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Ossorgin\Dropbox\CS449\fantasy-football-prediction-master\"/>
    </mc:Choice>
  </mc:AlternateContent>
  <bookViews>
    <workbookView xWindow="0" yWindow="0" windowWidth="30720" windowHeight="9636" xr2:uid="{980A876B-8B12-434A-AA98-935E969D612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<sst xmlns="http://schemas.openxmlformats.org/spreadsheetml/2006/main" count="50116" uniqueCount="12205">
  <si>
    <t xml:space="preserve">[0] </t>
  </si>
  <si>
    <t xml:space="preserve">Philip Rivers 3.68689695998 </t>
  </si>
  <si>
    <t xml:space="preserve">Derek Carr 0.891603367379 </t>
  </si>
  <si>
    <t xml:space="preserve">Drew Brees 0.952349079681 </t>
  </si>
  <si>
    <t xml:space="preserve">Brian Hoyer 0.727919398519 </t>
  </si>
  <si>
    <t xml:space="preserve">Alex Smith 4.22634919991 </t>
  </si>
  <si>
    <t xml:space="preserve">Eli Manning 7.80273277974 </t>
  </si>
  <si>
    <t xml:space="preserve">Ben Roethlisberger 1.22218280534 </t>
  </si>
  <si>
    <t xml:space="preserve">Peyton Manning 7.54265282087 </t>
  </si>
  <si>
    <t xml:space="preserve">Andrew Luck 13.4593869715 </t>
  </si>
  <si>
    <t xml:space="preserve">Matt Ryan 17.6415676563 </t>
  </si>
  <si>
    <t xml:space="preserve">Aaron Rodgers 6.39993214966 </t>
  </si>
  <si>
    <t xml:space="preserve">Andy Dalton 4.86654986735 </t>
  </si>
  <si>
    <t xml:space="preserve">Joe Flacco 2.67972463131 </t>
  </si>
  <si>
    <t xml:space="preserve">Tony Romo 5.16997207563 </t>
  </si>
  <si>
    <t xml:space="preserve">Matthew Stafford 16.6005473251 </t>
  </si>
  <si>
    <t xml:space="preserve">Ryan Tannehill 2.46075305093 </t>
  </si>
  <si>
    <t xml:space="preserve">Colin Kaepernick 3.66805644363 </t>
  </si>
  <si>
    <t xml:space="preserve">Russell Wilson 5.20143108566 </t>
  </si>
  <si>
    <t xml:space="preserve">Tom Brady 4.48812739142 </t>
  </si>
  <si>
    <t xml:space="preserve">Jay Cutler 3.92627403733 </t>
  </si>
  <si>
    <t xml:space="preserve">Philip Rivers 6.85071525872 </t>
  </si>
  <si>
    <t xml:space="preserve">Derek Carr 3.26921558605 </t>
  </si>
  <si>
    <t xml:space="preserve">Drew Brees 1.20996129839 </t>
  </si>
  <si>
    <t xml:space="preserve">Brian Hoyer 1.57030717986 </t>
  </si>
  <si>
    <t xml:space="preserve">Alex Smith 0.491263018777 </t>
  </si>
  <si>
    <t xml:space="preserve">Eli Manning 1.25487943897 </t>
  </si>
  <si>
    <t xml:space="preserve">Ben Roethlisberger 7.50020497596 </t>
  </si>
  <si>
    <t xml:space="preserve">Peyton Manning 6.66026503955 </t>
  </si>
  <si>
    <t xml:space="preserve">Andrew Luck 5.63699919021 </t>
  </si>
  <si>
    <t xml:space="preserve">Matt Ryan 3.74082012504 </t>
  </si>
  <si>
    <t xml:space="preserve">Aaron Rodgers 12.677680069 </t>
  </si>
  <si>
    <t xml:space="preserve">Andy Dalton 1.20416208601 </t>
  </si>
  <si>
    <t xml:space="preserve">Joe Flacco 1.11733685002 </t>
  </si>
  <si>
    <t xml:space="preserve">Tony Romo 3.37235985698 </t>
  </si>
  <si>
    <t xml:space="preserve">Matthew Stafford 0.998159543793 </t>
  </si>
  <si>
    <t xml:space="preserve">Ryan Tannehill 0.643140832233 </t>
  </si>
  <si>
    <t xml:space="preserve">Colin Kaepernick 0.954331337705 </t>
  </si>
  <si>
    <t xml:space="preserve">Cam Newton 5.85515616523 </t>
  </si>
  <si>
    <t xml:space="preserve">Russell Wilson 2.53904330435 </t>
  </si>
  <si>
    <t xml:space="preserve">Tom Brady 4.79051517271 </t>
  </si>
  <si>
    <t xml:space="preserve">Jay Cutler 9.50388625601 </t>
  </si>
  <si>
    <t xml:space="preserve">Philip Rivers 5.12832747741 </t>
  </si>
  <si>
    <t xml:space="preserve">Derek Carr 8.09317219525 </t>
  </si>
  <si>
    <t xml:space="preserve">Drew Brees 2.94757351705 </t>
  </si>
  <si>
    <t xml:space="preserve">Brian Hoyer 2.26730503882 </t>
  </si>
  <si>
    <t xml:space="preserve">Alex Smith 5.22887523747 </t>
  </si>
  <si>
    <t xml:space="preserve">Eli Manning 2.93249165764 </t>
  </si>
  <si>
    <t xml:space="preserve">Ben Roethlisberger 1.75740724275 </t>
  </si>
  <si>
    <t xml:space="preserve">Peyton Manning 5.09787725824 </t>
  </si>
  <si>
    <t xml:space="preserve">Andrew Luck 19.0546114089 </t>
  </si>
  <si>
    <t xml:space="preserve">Matt Ryan 9.85679209361 </t>
  </si>
  <si>
    <t xml:space="preserve">Aaron Rodgers 3.48470771232 </t>
  </si>
  <si>
    <t xml:space="preserve">Blake Bortles 3.0017090231 </t>
  </si>
  <si>
    <t xml:space="preserve">Andy Dalton 8.41822569531 </t>
  </si>
  <si>
    <t xml:space="preserve">Joe Flacco 2.54505093131 </t>
  </si>
  <si>
    <t xml:space="preserve">Tony Romo 1.66525236174 </t>
  </si>
  <si>
    <t xml:space="preserve">Matthew Stafford 8.80422823757 </t>
  </si>
  <si>
    <t xml:space="preserve">Teddy Bridgewater 4.15180263768 </t>
  </si>
  <si>
    <t xml:space="preserve">Ryan Tannehill 2.28552861353 </t>
  </si>
  <si>
    <t xml:space="preserve">Colin Kaepernick 5.72328088102 </t>
  </si>
  <si>
    <t xml:space="preserve">Cam Newton 0.58723161605 </t>
  </si>
  <si>
    <t xml:space="preserve">Russell Wilson 6.97665552301 </t>
  </si>
  <si>
    <t xml:space="preserve">Tom Brady 4.09290295401 </t>
  </si>
  <si>
    <t xml:space="preserve">Jay Cutler 2.36149847468 </t>
  </si>
  <si>
    <t xml:space="preserve">Philip Rivers 10.8659396961 </t>
  </si>
  <si>
    <t xml:space="preserve">Derek Carr 4.31555997659 </t>
  </si>
  <si>
    <t xml:space="preserve">Drew Brees 5.62518573573 </t>
  </si>
  <si>
    <t xml:space="preserve">Alex Smith 8.80648745613 </t>
  </si>
  <si>
    <t xml:space="preserve">Eli Manning 17.7701038764 </t>
  </si>
  <si>
    <t xml:space="preserve">Ben Roethlisberger 6.77501946141 </t>
  </si>
  <si>
    <t xml:space="preserve">Andrew Luck 16.3722236276 </t>
  </si>
  <si>
    <t xml:space="preserve">Matt Ryan 6.33440431232 </t>
  </si>
  <si>
    <t xml:space="preserve">Aaron Rodgers 14.9129045064 </t>
  </si>
  <si>
    <t xml:space="preserve">Blake Bortles 0.400678758225 </t>
  </si>
  <si>
    <t xml:space="preserve">Joe Flacco 11.5525612874 </t>
  </si>
  <si>
    <t xml:space="preserve">Tony Romo 8.06286458043 </t>
  </si>
  <si>
    <t xml:space="preserve">Matthew Stafford 13.0733839811 </t>
  </si>
  <si>
    <t xml:space="preserve">Teddy Bridgewater 10.525809581 </t>
  </si>
  <si>
    <t xml:space="preserve">Ryan Tannehill 7.23208360516 </t>
  </si>
  <si>
    <t xml:space="preserve">Colin Kaepernick 7.04089309968 </t>
  </si>
  <si>
    <t xml:space="preserve">Cam Newton 2.70961939737 </t>
  </si>
  <si>
    <t xml:space="preserve">Tom Brady 12.3952907354 </t>
  </si>
  <si>
    <t xml:space="preserve">Jay Cutler 0.900889306643 </t>
  </si>
  <si>
    <t xml:space="preserve">Philip Rivers 7.60355191479 </t>
  </si>
  <si>
    <t xml:space="preserve">Drew Brees 2.16279795442 </t>
  </si>
  <si>
    <t xml:space="preserve">Kyle Orton 0.219728846176 </t>
  </si>
  <si>
    <t xml:space="preserve">Brian Hoyer 8.1425294762 </t>
  </si>
  <si>
    <t xml:space="preserve">Alex Smith 0.315900325144 </t>
  </si>
  <si>
    <t xml:space="preserve">Eli Manning 1.367716095 </t>
  </si>
  <si>
    <t xml:space="preserve">Ben Roethlisberger 1.46736831992 </t>
  </si>
  <si>
    <t xml:space="preserve">Peyton Manning 16.0331016956 </t>
  </si>
  <si>
    <t xml:space="preserve">Andrew Luck 6.42983584623 </t>
  </si>
  <si>
    <t xml:space="preserve">Matt Ryan 0.852016530963 </t>
  </si>
  <si>
    <t xml:space="preserve">Aaron Rodgers 4.27051672512 </t>
  </si>
  <si>
    <t xml:space="preserve">Blake Bortles 11.8830665396 </t>
  </si>
  <si>
    <t xml:space="preserve">Andy Dalton 4.27699874207 </t>
  </si>
  <si>
    <t xml:space="preserve">Joe Flacco 6.42982649393 </t>
  </si>
  <si>
    <t xml:space="preserve">Tony Romo 4.54047679912 </t>
  </si>
  <si>
    <t xml:space="preserve">Matthew Stafford 5.80900380019 </t>
  </si>
  <si>
    <t xml:space="preserve">Colin Kaepernick 0.358505318389 </t>
  </si>
  <si>
    <t xml:space="preserve">Cam Newton 1.80799282129 </t>
  </si>
  <si>
    <t xml:space="preserve">Russell Wilson 16.8918799604 </t>
  </si>
  <si>
    <t xml:space="preserve">Tom Brady 6.22232148337 </t>
  </si>
  <si>
    <t xml:space="preserve">Jay Cutler 7.71672291204 </t>
  </si>
  <si>
    <t xml:space="preserve">Philip Rivers 11.6013631152 </t>
  </si>
  <si>
    <t xml:space="preserve">Derek Carr 12.4598634426 </t>
  </si>
  <si>
    <t xml:space="preserve">Kyle Orton 3.85754004661 </t>
  </si>
  <si>
    <t xml:space="preserve">Brian Hoyer 3.05965932335 </t>
  </si>
  <si>
    <t xml:space="preserve">Eli Manning 9.99447270451 </t>
  </si>
  <si>
    <t xml:space="preserve">Ben Roethlisberger 2.36955711948 </t>
  </si>
  <si>
    <t xml:space="preserve">Peyton Manning 4.55091289608 </t>
  </si>
  <si>
    <t xml:space="preserve">Andrew Luck 11.3476470467 </t>
  </si>
  <si>
    <t xml:space="preserve">Matt Ryan 1.05017226851 </t>
  </si>
  <si>
    <t xml:space="preserve">Aaron Rodgers 9.98832792555 </t>
  </si>
  <si>
    <t xml:space="preserve">Blake Bortles 6.3147446609 </t>
  </si>
  <si>
    <t xml:space="preserve">Andy Dalton 5.93480994252 </t>
  </si>
  <si>
    <t xml:space="preserve">Joe Flacco 18.4079847065 </t>
  </si>
  <si>
    <t xml:space="preserve">Tony Romo 1.47828799962 </t>
  </si>
  <si>
    <t xml:space="preserve">Matthew Stafford 1.95119259969 </t>
  </si>
  <si>
    <t xml:space="preserve">Teddy Bridgewater 12.2387669998 </t>
  </si>
  <si>
    <t xml:space="preserve">Ryan Tannehill 5.3875070243 </t>
  </si>
  <si>
    <t xml:space="preserve">Colin Kaepernick 15.9363165188 </t>
  </si>
  <si>
    <t xml:space="preserve">Cam Newton 20.7658040218 </t>
  </si>
  <si>
    <t xml:space="preserve">Russell Wilson 5.11030883916 </t>
  </si>
  <si>
    <t xml:space="preserve">Tom Brady 15.9801326838 </t>
  </si>
  <si>
    <t xml:space="preserve">Jay Cutler 8.29453411252 </t>
  </si>
  <si>
    <t xml:space="preserve">Philip Rivers 2.02102466606 </t>
  </si>
  <si>
    <t xml:space="preserve">Derek Carr 5.94252433875 </t>
  </si>
  <si>
    <t xml:space="preserve">Drew Brees 6.39822137357 </t>
  </si>
  <si>
    <t xml:space="preserve">Kyle Orton 1.11515226529 </t>
  </si>
  <si>
    <t xml:space="preserve">Brian Hoyer 9.24204710466 </t>
  </si>
  <si>
    <t xml:space="preserve">Alex Smith 1.81952309394 </t>
  </si>
  <si>
    <t xml:space="preserve">Eli Manning 8.68313951416 </t>
  </si>
  <si>
    <t xml:space="preserve">Ben Roethlisberger 2.70805509924 </t>
  </si>
  <si>
    <t xml:space="preserve">Peyton Manning 13.6885251148 </t>
  </si>
  <si>
    <t xml:space="preserve">Andrew Luck 7.0052592654 </t>
  </si>
  <si>
    <t xml:space="preserve">Matt Ryan 1.97256004984 </t>
  </si>
  <si>
    <t xml:space="preserve">Aaron Rodgers 10.3259401442 </t>
  </si>
  <si>
    <t xml:space="preserve">Blake Bortles 4.66764312039 </t>
  </si>
  <si>
    <t xml:space="preserve">Andy Dalton 8.44757783876 </t>
  </si>
  <si>
    <t xml:space="preserve">Joe Flacco 0.885596925206 </t>
  </si>
  <si>
    <t xml:space="preserve">Tony Romo 7.23590021828 </t>
  </si>
  <si>
    <t xml:space="preserve">Matthew Stafford 2.60641961898 </t>
  </si>
  <si>
    <t xml:space="preserve">Teddy Bridgewater 5.88115478114 </t>
  </si>
  <si>
    <t xml:space="preserve">Ryan Tannehill 10.485119243 </t>
  </si>
  <si>
    <t xml:space="preserve">Colin Kaepernick 0.833928737517 </t>
  </si>
  <si>
    <t xml:space="preserve">Cam Newton 1.00341624039 </t>
  </si>
  <si>
    <t xml:space="preserve">Russell Wilson 23.7673033795 </t>
  </si>
  <si>
    <t xml:space="preserve">Tom Brady 7.67774490248 </t>
  </si>
  <si>
    <t xml:space="preserve">Jay Cutler 8.1478536688 </t>
  </si>
  <si>
    <t xml:space="preserve">Philip Rivers 5.55658755262 </t>
  </si>
  <si>
    <t xml:space="preserve">Derek Carr 0.244912120067 </t>
  </si>
  <si>
    <t xml:space="preserve">Drew Brees 10.4558335923 </t>
  </si>
  <si>
    <t xml:space="preserve">Kyle Orton 12.012764484 </t>
  </si>
  <si>
    <t xml:space="preserve">Brian Hoyer 1.45556511403 </t>
  </si>
  <si>
    <t xml:space="preserve">Alex Smith 6.48286468731 </t>
  </si>
  <si>
    <t xml:space="preserve">Ben Roethlisberger 30.5856673179 </t>
  </si>
  <si>
    <t xml:space="preserve">Peyton Manning 6.5061373335 </t>
  </si>
  <si>
    <t xml:space="preserve">Andrew Luck 11.3428714841 </t>
  </si>
  <si>
    <t xml:space="preserve">Matt Ryan 2.0749478312 </t>
  </si>
  <si>
    <t xml:space="preserve">Aaron Rodgers 10.8435523629 </t>
  </si>
  <si>
    <t xml:space="preserve">Blake Bortles 1.29003090171 </t>
  </si>
  <si>
    <t xml:space="preserve">Andy Dalton 6.55003437992 </t>
  </si>
  <si>
    <t xml:space="preserve">Joe Flacco 8.83679085612 </t>
  </si>
  <si>
    <t xml:space="preserve">Tony Romo 3.96648756302 </t>
  </si>
  <si>
    <t xml:space="preserve">Matthew Stafford 4.44403183767 </t>
  </si>
  <si>
    <t xml:space="preserve">Teddy Bridgewater 1.07645743753 </t>
  </si>
  <si>
    <t xml:space="preserve">Ryan Tannehill 1.24273146164 </t>
  </si>
  <si>
    <t xml:space="preserve">Cam Newton 8.05897154086 </t>
  </si>
  <si>
    <t xml:space="preserve">Russell Wilson 1.89508440178 </t>
  </si>
  <si>
    <t xml:space="preserve">Tom Brady 17.3953571212 </t>
  </si>
  <si>
    <t xml:space="preserve">Jay Cutler 7.62975854988 </t>
  </si>
  <si>
    <t xml:space="preserve">Philip Rivers 16.4058002287 </t>
  </si>
  <si>
    <t xml:space="preserve">Derek Carr 2.40729990139 </t>
  </si>
  <si>
    <t xml:space="preserve">Drew Brees 1.49344581092 </t>
  </si>
  <si>
    <t xml:space="preserve">Brian Hoyer 2.15317733271 </t>
  </si>
  <si>
    <t xml:space="preserve">Alex Smith 2.03474753135 </t>
  </si>
  <si>
    <t xml:space="preserve">Eli Manning 5.81836395152 </t>
  </si>
  <si>
    <t xml:space="preserve">Ben Roethlisberger 21.5032795366 </t>
  </si>
  <si>
    <t xml:space="preserve">Peyton Manning 6.88374955212 </t>
  </si>
  <si>
    <t xml:space="preserve">Andrew Luck 13.4004837028 </t>
  </si>
  <si>
    <t xml:space="preserve">Blake Bortles 3.94758131699 </t>
  </si>
  <si>
    <t xml:space="preserve">Andy Dalton 0.927646598566 </t>
  </si>
  <si>
    <t xml:space="preserve">Joe Flacco 4.48082136255 </t>
  </si>
  <si>
    <t xml:space="preserve">Teddy Bridgewater 3.8540696562 </t>
  </si>
  <si>
    <t xml:space="preserve">Ryan Tannehill 12.8203436803 </t>
  </si>
  <si>
    <t xml:space="preserve">Colin Kaepernick 4.61084682509 </t>
  </si>
  <si>
    <t xml:space="preserve">Cam Newton 0.961359322164 </t>
  </si>
  <si>
    <t xml:space="preserve">Russell Wilson 3.09747218309 </t>
  </si>
  <si>
    <t xml:space="preserve">Tom Brady 12.9529693399 </t>
  </si>
  <si>
    <t xml:space="preserve">Derek Carr 1.38948870091 </t>
  </si>
  <si>
    <t xml:space="preserve">Drew Brees 3.79125701141 </t>
  </si>
  <si>
    <t xml:space="preserve">Kyle Orton 0.548187903118 </t>
  </si>
  <si>
    <t xml:space="preserve">Brian Hoyer 5.7290114668 </t>
  </si>
  <si>
    <t xml:space="preserve">Alex Smith 1.65255873181 </t>
  </si>
  <si>
    <t xml:space="preserve">Eli Manning 3.02382484797 </t>
  </si>
  <si>
    <t xml:space="preserve">Ben Roethlisberger 2.47890926298 </t>
  </si>
  <si>
    <t xml:space="preserve">Peyton Manning 14.6615607526 </t>
  </si>
  <si>
    <t xml:space="preserve">Matt Ryan 1.86047558797 </t>
  </si>
  <si>
    <t xml:space="preserve">Aaron Rodgers 22.618975782 </t>
  </si>
  <si>
    <t xml:space="preserve">Blake Bortles 3.03460748258 </t>
  </si>
  <si>
    <t xml:space="preserve">Andy Dalton 15.254542201 </t>
  </si>
  <si>
    <t xml:space="preserve">Joe Flacco 5.28136743697 </t>
  </si>
  <si>
    <t xml:space="preserve">Tony Romo 7.40893585609 </t>
  </si>
  <si>
    <t xml:space="preserve">Matthew Stafford 3.63945525678 </t>
  </si>
  <si>
    <t xml:space="preserve">Ryan Tannehill 4.80184511917 </t>
  </si>
  <si>
    <t xml:space="preserve">Colin Kaepernick 0.693035624688 </t>
  </si>
  <si>
    <t xml:space="preserve">Cam Newton 2.46354812171 </t>
  </si>
  <si>
    <t xml:space="preserve">Russell Wilson 4.2203390174 </t>
  </si>
  <si>
    <t xml:space="preserve">Jay Cutler 5.17481803096 </t>
  </si>
  <si>
    <t xml:space="preserve">Philip Rivers 2.61037680957 </t>
  </si>
  <si>
    <t xml:space="preserve">Derek Carr 10.1918764822 </t>
  </si>
  <si>
    <t xml:space="preserve">Drew Brees 0.0911307699117 </t>
  </si>
  <si>
    <t xml:space="preserve">Kyle Orton 6.19419987819 </t>
  </si>
  <si>
    <t xml:space="preserve">Brian Hoyer 1.15139924815 </t>
  </si>
  <si>
    <t xml:space="preserve">Alex Smith 11.7098290495 </t>
  </si>
  <si>
    <t xml:space="preserve">Eli Manning 11.1462126293 </t>
  </si>
  <si>
    <t xml:space="preserve">Ben Roethlisberger 3.72129704426 </t>
  </si>
  <si>
    <t xml:space="preserve">Peyton Manning 0.519172971251 </t>
  </si>
  <si>
    <t xml:space="preserve">Andrew Luck 6.35590712192 </t>
  </si>
  <si>
    <t xml:space="preserve">Matt Ryan 1.31808780669 </t>
  </si>
  <si>
    <t xml:space="preserve">Aaron Rodgers 10.8565880008 </t>
  </si>
  <si>
    <t xml:space="preserve">Andy Dalton 8.50307001771 </t>
  </si>
  <si>
    <t xml:space="preserve">Matthew Stafford 10.1429325245 </t>
  </si>
  <si>
    <t xml:space="preserve">Teddy Bridgewater 4.35050692466 </t>
  </si>
  <si>
    <t xml:space="preserve">Ryan Tannehill 3.79576709952 </t>
  </si>
  <si>
    <t xml:space="preserve">Colin Kaepernick 1.37542340596 </t>
  </si>
  <si>
    <t xml:space="preserve">Cam Newton 5.37406409696 </t>
  </si>
  <si>
    <t xml:space="preserve">Russell Wilson 8.85795123604 </t>
  </si>
  <si>
    <t xml:space="preserve">Tom Brady 0.691607240976 </t>
  </si>
  <si>
    <t xml:space="preserve">Jay Cutler 9.2427941877 </t>
  </si>
  <si>
    <t xml:space="preserve">Philip Rivers 0.692764590903 </t>
  </si>
  <si>
    <t xml:space="preserve">Derek Carr 1.91426426351 </t>
  </si>
  <si>
    <t xml:space="preserve">Drew Brees 13.7064814488 </t>
  </si>
  <si>
    <t xml:space="preserve">Kyle Orton 4.0834123405 </t>
  </si>
  <si>
    <t xml:space="preserve">Brian Hoyer 7.67378702945 </t>
  </si>
  <si>
    <t xml:space="preserve">Alex Smith 1.88778316917 </t>
  </si>
  <si>
    <t xml:space="preserve">Eli Manning 9.17139958939 </t>
  </si>
  <si>
    <t xml:space="preserve">Peyton Manning 13.13678519 </t>
  </si>
  <si>
    <t xml:space="preserve">Andrew Luck 2.24648065941 </t>
  </si>
  <si>
    <t xml:space="preserve">Matt Ryan 1.71570002531 </t>
  </si>
  <si>
    <t xml:space="preserve">Aaron Rodgers 5.77420021941 </t>
  </si>
  <si>
    <t xml:space="preserve">Blake Bortles 8.6993830452 </t>
  </si>
  <si>
    <t xml:space="preserve">Andy Dalton 3.57931776362 </t>
  </si>
  <si>
    <t xml:space="preserve">Joe Flacco 0.0738570003684 </t>
  </si>
  <si>
    <t xml:space="preserve">Tony Romo 10.3641602935 </t>
  </si>
  <si>
    <t xml:space="preserve">Matthew Stafford 3.1053203058 </t>
  </si>
  <si>
    <t xml:space="preserve">Teddy Bridgewater 6.72710529405 </t>
  </si>
  <si>
    <t xml:space="preserve">Ryan Tannehill 13.2133793182 </t>
  </si>
  <si>
    <t xml:space="preserve">Colin Kaepernick 1.8578111873 </t>
  </si>
  <si>
    <t xml:space="preserve">Russell Wilson 6.37556345472 </t>
  </si>
  <si>
    <t xml:space="preserve">Tom Brady 5.18600497765 </t>
  </si>
  <si>
    <t xml:space="preserve">Jay Cutler 6.85959359361 </t>
  </si>
  <si>
    <t xml:space="preserve">Philip Rivers 12.9848476278 </t>
  </si>
  <si>
    <t xml:space="preserve">Derek Carr 10.0566520448 </t>
  </si>
  <si>
    <t xml:space="preserve">Drew Brees 15.6840936674 </t>
  </si>
  <si>
    <t xml:space="preserve">Kyle Orton 6.51897544085 </t>
  </si>
  <si>
    <t xml:space="preserve">Brian Hoyer 10.0761748108 </t>
  </si>
  <si>
    <t xml:space="preserve">Alex Smith 1.21460461212 </t>
  </si>
  <si>
    <t xml:space="preserve">Eli Manning 4.47098819194 </t>
  </si>
  <si>
    <t xml:space="preserve">Ben Roethlisberger 11.9939273931 </t>
  </si>
  <si>
    <t xml:space="preserve">Peyton Manning 2.38560259139 </t>
  </si>
  <si>
    <t xml:space="preserve">Andrew Luck 19.5311315593 </t>
  </si>
  <si>
    <t xml:space="preserve">Matt Ryan 7.03331224402 </t>
  </si>
  <si>
    <t xml:space="preserve">Aaron Rodgers 8.93181243812 </t>
  </si>
  <si>
    <t xml:space="preserve">Blake Bortles 5.61822917352 </t>
  </si>
  <si>
    <t xml:space="preserve">Andy Dalton 1.76170554489 </t>
  </si>
  <si>
    <t xml:space="preserve">Joe Flacco 9.45146921908 </t>
  </si>
  <si>
    <t xml:space="preserve">Tony Romo 10.5782274879 </t>
  </si>
  <si>
    <t xml:space="preserve">Matthew Stafford 8.13229191287 </t>
  </si>
  <si>
    <t xml:space="preserve">Teddy Bridgewater 0.155282487271 </t>
  </si>
  <si>
    <t xml:space="preserve">Ryan Tannehill 4.70900846313 </t>
  </si>
  <si>
    <t xml:space="preserve">Colin Kaepernick 10.9601989686 </t>
  </si>
  <si>
    <t xml:space="preserve">Cam Newton 1.34928853432 </t>
  </si>
  <si>
    <t xml:space="preserve">Russell Wilson 0.426824326567 </t>
  </si>
  <si>
    <t xml:space="preserve">Tom Brady 2.92361719639 </t>
  </si>
  <si>
    <t xml:space="preserve">Jay Cutler 1.03801862509 </t>
  </si>
  <si>
    <t xml:space="preserve">Philip Rivers 3.87754015351 </t>
  </si>
  <si>
    <t xml:space="preserve">Derek Carr 10.1809601739 </t>
  </si>
  <si>
    <t xml:space="preserve">Drew Brees 2.59829411384 </t>
  </si>
  <si>
    <t xml:space="preserve">Kyle Orton 6.17863677785 </t>
  </si>
  <si>
    <t xml:space="preserve">Brian Hoyer 11.8585625921 </t>
  </si>
  <si>
    <t xml:space="preserve">Alex Smith 2.38300760655 </t>
  </si>
  <si>
    <t xml:space="preserve">Eli Manning 1.95337597327 </t>
  </si>
  <si>
    <t xml:space="preserve">Ben Roethlisberger 13.6915396118 </t>
  </si>
  <si>
    <t xml:space="preserve">Peyton Manning 12.2279903726 </t>
  </si>
  <si>
    <t xml:space="preserve">Andrew Luck 10.188743778 </t>
  </si>
  <si>
    <t xml:space="preserve">Matt Ryan 17.4909244627 </t>
  </si>
  <si>
    <t xml:space="preserve">Aaron Rodgers 11.8894246568 </t>
  </si>
  <si>
    <t xml:space="preserve">Blake Bortles 1.74415860782 </t>
  </si>
  <si>
    <t xml:space="preserve">Andy Dalton 12.7759066737 </t>
  </si>
  <si>
    <t xml:space="preserve">Joe Flacco 10.5090814378 </t>
  </si>
  <si>
    <t xml:space="preserve">Tony Romo 5.55938473084 </t>
  </si>
  <si>
    <t xml:space="preserve">Matthew Stafford 8.76990413155 </t>
  </si>
  <si>
    <t xml:space="preserve">Teddy Bridgewater 6.18232973142 </t>
  </si>
  <si>
    <t xml:space="preserve">Ryan Tannehill 1.73139624445 </t>
  </si>
  <si>
    <t xml:space="preserve">Colin Kaepernick 3.9425867499 </t>
  </si>
  <si>
    <t xml:space="preserve">Cam Newton 20.026900753 </t>
  </si>
  <si>
    <t xml:space="preserve">Russell Wilson 15.9507878921 </t>
  </si>
  <si>
    <t xml:space="preserve">Tom Brady 4.60122941507 </t>
  </si>
  <si>
    <t xml:space="preserve">Jay Cutler 12.4756308438 </t>
  </si>
  <si>
    <t xml:space="preserve">Philip Rivers 4.65972895305 </t>
  </si>
  <si>
    <t xml:space="preserve">Derek Carr 2.20122862568 </t>
  </si>
  <si>
    <t xml:space="preserve">Drew Brees 10.5995170866 </t>
  </si>
  <si>
    <t xml:space="preserve">Kyle Orton 10.2035520217 </t>
  </si>
  <si>
    <t xml:space="preserve">Alex Smith 7.64081880702 </t>
  </si>
  <si>
    <t xml:space="preserve">Eli Manning 7.64443522719 </t>
  </si>
  <si>
    <t xml:space="preserve">Ben Roethlisberger 0.0106491877472 </t>
  </si>
  <si>
    <t xml:space="preserve">Peyton Manning 3.93017917214 </t>
  </si>
  <si>
    <t xml:space="preserve">Andrew Luck 2.00655497843 </t>
  </si>
  <si>
    <t xml:space="preserve">Matt Ryan 7.28873566317 </t>
  </si>
  <si>
    <t xml:space="preserve">Aaron Rodgers 9.89276414275 </t>
  </si>
  <si>
    <t xml:space="preserve">Blake Bortles 6.34634740736 </t>
  </si>
  <si>
    <t xml:space="preserve">Andy Dalton 10.5262821257 </t>
  </si>
  <si>
    <t xml:space="preserve">Joe Flacco 0.213107361777 </t>
  </si>
  <si>
    <t xml:space="preserve">Tony Romo 6.05719593126 </t>
  </si>
  <si>
    <t xml:space="preserve">Matthew Stafford 3.15228466797 </t>
  </si>
  <si>
    <t xml:space="preserve">Teddy Bridgewater 0.720140931868 </t>
  </si>
  <si>
    <t xml:space="preserve">Ryan Tannehill 1.47358504398 </t>
  </si>
  <si>
    <t xml:space="preserve">Colin Kaepernick 3.26477554945 </t>
  </si>
  <si>
    <t xml:space="preserve">Russell Wilson 1.95140090742 </t>
  </si>
  <si>
    <t xml:space="preserve">Tom Brady 4.49904061552 </t>
  </si>
  <si>
    <t xml:space="preserve">Jay Cutler 2.30655795575 </t>
  </si>
  <si>
    <t xml:space="preserve">Philip Rivers 7.99788326562 </t>
  </si>
  <si>
    <t xml:space="preserve">Derek Carr 1.47638359299 </t>
  </si>
  <si>
    <t xml:space="preserve">Drew Brees 5.28287069473 </t>
  </si>
  <si>
    <t xml:space="preserve">Kyle Orton 7.03406019702 </t>
  </si>
  <si>
    <t xml:space="preserve">Brian Hoyer 4.50313917294 </t>
  </si>
  <si>
    <t xml:space="preserve">Alex Smith 0.101568974324 </t>
  </si>
  <si>
    <t xml:space="preserve">Eli Manning 12.9820474459 </t>
  </si>
  <si>
    <t xml:space="preserve">Ben Roethlisberger 1.81303696909 </t>
  </si>
  <si>
    <t xml:space="preserve">Peyton Manning 2.51256695352 </t>
  </si>
  <si>
    <t xml:space="preserve">Andrew Luck 12.9158328029 </t>
  </si>
  <si>
    <t xml:space="preserve">Matt Ryan 1.76634788186 </t>
  </si>
  <si>
    <t xml:space="preserve">Aaron Rodgers 0.724848075923 </t>
  </si>
  <si>
    <t xml:space="preserve">Blake Bortles 1.34873518869 </t>
  </si>
  <si>
    <t xml:space="preserve">Andy Dalton 0.831330092905 </t>
  </si>
  <si>
    <t xml:space="preserve">Joe Flacco 5.5554951431 </t>
  </si>
  <si>
    <t xml:space="preserve">Tony Romo 13.07480815 </t>
  </si>
  <si>
    <t xml:space="preserve">Matthew Stafford 7.55467244931 </t>
  </si>
  <si>
    <t xml:space="preserve">Teddy Bridgewater 4.77775315056 </t>
  </si>
  <si>
    <t xml:space="preserve">Ryan Tannehill 16.5240271747 </t>
  </si>
  <si>
    <t xml:space="preserve">Colin Kaepernick 14.1528366692 </t>
  </si>
  <si>
    <t xml:space="preserve">Cam Newton 7.02232417219 </t>
  </si>
  <si>
    <t xml:space="preserve">Russell Wilson 22.9862113113 </t>
  </si>
  <si>
    <t xml:space="preserve">Tom Brady 4.50334716579 </t>
  </si>
  <si>
    <t xml:space="preserve">Philip Rivers 8.40450451567 </t>
  </si>
  <si>
    <t xml:space="preserve">Derek Carr 8.16600418833 </t>
  </si>
  <si>
    <t xml:space="preserve">Drew Brees 5.56525847601 </t>
  </si>
  <si>
    <t xml:space="preserve">Kyle Orton 5.3883275843 </t>
  </si>
  <si>
    <t xml:space="preserve">Eli Manning 4.79965966457 </t>
  </si>
  <si>
    <t xml:space="preserve">Ben Roethlisberger 0.76457524965 </t>
  </si>
  <si>
    <t xml:space="preserve">Peyton Manning 6.53495473485 </t>
  </si>
  <si>
    <t xml:space="preserve">Andrew Luck 0.378220584211 </t>
  </si>
  <si>
    <t xml:space="preserve">Matt Ryan 6.81603989947 </t>
  </si>
  <si>
    <t xml:space="preserve">Aaron Rodgers 10.4424602946 </t>
  </si>
  <si>
    <t xml:space="preserve">Blake Bortles 4.17112297 </t>
  </si>
  <si>
    <t xml:space="preserve">Andy Dalton 1.04894231165 </t>
  </si>
  <si>
    <t xml:space="preserve">Joe Flacco 2.72211707558 </t>
  </si>
  <si>
    <t xml:space="preserve">Tony Romo 1.5124203687 </t>
  </si>
  <si>
    <t xml:space="preserve">Matthew Stafford 8.10293976937 </t>
  </si>
  <si>
    <t xml:space="preserve">Teddy Bridgewater 0.724634630749 </t>
  </si>
  <si>
    <t xml:space="preserve">Ryan Tannehill 1.05836060659 </t>
  </si>
  <si>
    <t xml:space="preserve">Colin Kaepernick 8.95044888793 </t>
  </si>
  <si>
    <t xml:space="preserve">Cam Newton 6.33993639083 </t>
  </si>
  <si>
    <t xml:space="preserve">Russell Wilson 9.11617647006 </t>
  </si>
  <si>
    <t xml:space="preserve">Tom Brady 10.6857349471 </t>
  </si>
  <si>
    <t xml:space="preserve">Jay Cutler 3.2913335184 </t>
  </si>
  <si>
    <t xml:space="preserve">[1] </t>
  </si>
  <si>
    <t xml:space="preserve">Philip Rivers 5.62090909091 </t>
  </si>
  <si>
    <t xml:space="preserve">Derek Carr 1.94454545455 </t>
  </si>
  <si>
    <t xml:space="preserve">Drew Brees 1.86454545455 </t>
  </si>
  <si>
    <t xml:space="preserve">Brian Hoyer 1.06818181818 </t>
  </si>
  <si>
    <t xml:space="preserve">Alex Smith 6.04636363636 </t>
  </si>
  <si>
    <t xml:space="preserve">Eli Manning 9.62090909091 </t>
  </si>
  <si>
    <t xml:space="preserve">Ben Roethlisberger 0.740909090909 </t>
  </si>
  <si>
    <t xml:space="preserve">Peyton Manning 5.07545454545 </t>
  </si>
  <si>
    <t xml:space="preserve">Andrew Luck 13.8754545455 </t>
  </si>
  <si>
    <t xml:space="preserve">Matt Ryan 16.9372727273 </t>
  </si>
  <si>
    <t xml:space="preserve">Aaron Rodgers 8.16636363636 </t>
  </si>
  <si>
    <t xml:space="preserve">Andy Dalton 5.10090909091 </t>
  </si>
  <si>
    <t xml:space="preserve">Joe Flacco 2.01727272727 </t>
  </si>
  <si>
    <t xml:space="preserve">Tony Romo 6.48636363636 </t>
  </si>
  <si>
    <t xml:space="preserve">Matthew Stafford 15.9718181818 </t>
  </si>
  <si>
    <t xml:space="preserve">Ryan Tannehill 1.90454545455 </t>
  </si>
  <si>
    <t xml:space="preserve">Colin Kaepernick 4.73 </t>
  </si>
  <si>
    <t xml:space="preserve">Russell Wilson 5.71545454545 </t>
  </si>
  <si>
    <t xml:space="preserve">Tom Brady 7.53909090909 </t>
  </si>
  <si>
    <t xml:space="preserve">Jay Cutler 2.64818181818 </t>
  </si>
  <si>
    <t xml:space="preserve">Philip Rivers 4.91909090909 </t>
  </si>
  <si>
    <t xml:space="preserve">Derek Carr 4.32454545455 </t>
  </si>
  <si>
    <t xml:space="preserve">Drew Brees 1.60454545455 </t>
  </si>
  <si>
    <t xml:space="preserve">Brian Hoyer 1.90818181818 </t>
  </si>
  <si>
    <t xml:space="preserve">Alex Smith 1.32636363636 </t>
  </si>
  <si>
    <t xml:space="preserve">Eli Manning 0.560909090909 </t>
  </si>
  <si>
    <t xml:space="preserve">Ben Roethlisberger 9.46090909091 </t>
  </si>
  <si>
    <t xml:space="preserve">Peyton Manning 4.19545454545 </t>
  </si>
  <si>
    <t xml:space="preserve">Andrew Luck 6.05545454545 </t>
  </si>
  <si>
    <t xml:space="preserve">Matt Ryan 4.44272727273 </t>
  </si>
  <si>
    <t xml:space="preserve">Aaron Rodgers 10.9136363636 </t>
  </si>
  <si>
    <t xml:space="preserve">Andy Dalton 1.44090909091 </t>
  </si>
  <si>
    <t xml:space="preserve">Joe Flacco 0.457272727273 </t>
  </si>
  <si>
    <t xml:space="preserve">Tony Romo 4.68636363636 </t>
  </si>
  <si>
    <t xml:space="preserve">Matthew Stafford 0.371818181818 </t>
  </si>
  <si>
    <t xml:space="preserve">Ryan Tannehill 0.0845454545455 </t>
  </si>
  <si>
    <t xml:space="preserve">Colin Kaepernick 0.11 </t>
  </si>
  <si>
    <t xml:space="preserve">Cam Newton 5.90090909091 </t>
  </si>
  <si>
    <t xml:space="preserve">Russell Wilson 3.05545454545 </t>
  </si>
  <si>
    <t xml:space="preserve">Tom Brady 7.83909090909 </t>
  </si>
  <si>
    <t xml:space="preserve">Jay Cutler 8.22818181818 </t>
  </si>
  <si>
    <t xml:space="preserve">Philip Rivers 3.19909090909 </t>
  </si>
  <si>
    <t xml:space="preserve">Derek Carr 7.03545454545 </t>
  </si>
  <si>
    <t xml:space="preserve">Drew Brees 0.135454545455 </t>
  </si>
  <si>
    <t xml:space="preserve">Brian Hoyer 1.93181818182 </t>
  </si>
  <si>
    <t xml:space="preserve">Alex Smith 3.41363636364 </t>
  </si>
  <si>
    <t xml:space="preserve">Eli Manning 1.11909090909 </t>
  </si>
  <si>
    <t xml:space="preserve">Ben Roethlisberger 0.200909090909 </t>
  </si>
  <si>
    <t xml:space="preserve">Peyton Manning 2.63545454545 </t>
  </si>
  <si>
    <t xml:space="preserve">Andrew Luck 19.4754545455 </t>
  </si>
  <si>
    <t xml:space="preserve">Matt Ryan 9.15727272727 </t>
  </si>
  <si>
    <t xml:space="preserve">Aaron Rodgers 5.24636363636 </t>
  </si>
  <si>
    <t xml:space="preserve">Blake Bortles 3.92454545455 </t>
  </si>
  <si>
    <t xml:space="preserve">Andy Dalton 8.17909090909 </t>
  </si>
  <si>
    <t xml:space="preserve">Joe Flacco 3.20272727273 </t>
  </si>
  <si>
    <t xml:space="preserve">Tony Romo 0.353636363636 </t>
  </si>
  <si>
    <t xml:space="preserve">Matthew Stafford 9.42818181818 </t>
  </si>
  <si>
    <t xml:space="preserve">Teddy Bridgewater 3.29545454545 </t>
  </si>
  <si>
    <t xml:space="preserve">Ryan Tannehill 1.72454545455 </t>
  </si>
  <si>
    <t xml:space="preserve">Colin Kaepernick 6.79 </t>
  </si>
  <si>
    <t xml:space="preserve">Cam Newton 0.539090909091 </t>
  </si>
  <si>
    <t xml:space="preserve">Russell Wilson 7.49545454545 </t>
  </si>
  <si>
    <t xml:space="preserve">Tom Brady 7.13909090909 </t>
  </si>
  <si>
    <t xml:space="preserve">Jay Cutler 1.08818181818 </t>
  </si>
  <si>
    <t xml:space="preserve">Philip Rivers 8.93909090909 </t>
  </si>
  <si>
    <t xml:space="preserve">Derek Carr 3.25545454545 </t>
  </si>
  <si>
    <t xml:space="preserve">Drew Brees 2.81545454545 </t>
  </si>
  <si>
    <t xml:space="preserve">Alex Smith 6.99363636364 </t>
  </si>
  <si>
    <t xml:space="preserve">Eli Manning 15.9590909091 </t>
  </si>
  <si>
    <t xml:space="preserve">Ben Roethlisberger 4.81909090909 </t>
  </si>
  <si>
    <t xml:space="preserve">Andrew Luck 16.7954545455 </t>
  </si>
  <si>
    <t xml:space="preserve">Matt Ryan 5.63727272727 </t>
  </si>
  <si>
    <t xml:space="preserve">Aaron Rodgers 13.1536363636 </t>
  </si>
  <si>
    <t xml:space="preserve">Blake Bortles 0.524545454545 </t>
  </si>
  <si>
    <t xml:space="preserve">Joe Flacco 10.8972727273 </t>
  </si>
  <si>
    <t xml:space="preserve">Tony Romo 6.75363636364 </t>
  </si>
  <si>
    <t xml:space="preserve">Matthew Stafford 12.4518181818 </t>
  </si>
  <si>
    <t xml:space="preserve">Teddy Bridgewater 11.3845454545 </t>
  </si>
  <si>
    <t xml:space="preserve">Ryan Tannehill 7.79545454545 </t>
  </si>
  <si>
    <t xml:space="preserve">Colin Kaepernick 8.11 </t>
  </si>
  <si>
    <t xml:space="preserve">Cam Newton 2.65909090909 </t>
  </si>
  <si>
    <t xml:space="preserve">Tom Brady 15.4390909091 </t>
  </si>
  <si>
    <t xml:space="preserve">Jay Cutler 2.17181818182 </t>
  </si>
  <si>
    <t xml:space="preserve">Philip Rivers 5.67909090909 </t>
  </si>
  <si>
    <t xml:space="preserve">Drew Brees 0.644545454545 </t>
  </si>
  <si>
    <t xml:space="preserve">Kyle Orton 0.162727272727 </t>
  </si>
  <si>
    <t xml:space="preserve">Brian Hoyer 7.81181818182 </t>
  </si>
  <si>
    <t xml:space="preserve">Alex Smith 2.12636363636 </t>
  </si>
  <si>
    <t xml:space="preserve">Eli Manning 0.440909090909 </t>
  </si>
  <si>
    <t xml:space="preserve">Ben Roethlisberger 3.42090909091 </t>
  </si>
  <si>
    <t xml:space="preserve">Peyton Manning 13.5754545455 </t>
  </si>
  <si>
    <t xml:space="preserve">Andrew Luck 6.85545454545 </t>
  </si>
  <si>
    <t xml:space="preserve">Matt Ryan 0.157272727273 </t>
  </si>
  <si>
    <t xml:space="preserve">Aaron Rodgers 2.51363636364 </t>
  </si>
  <si>
    <t xml:space="preserve">Blake Bortles 10.9554545455 </t>
  </si>
  <si>
    <t xml:space="preserve">Andy Dalton 4.52090909091 </t>
  </si>
  <si>
    <t xml:space="preserve">Joe Flacco 7.08272727273 </t>
  </si>
  <si>
    <t xml:space="preserve">Tony Romo 3.23363636364 </t>
  </si>
  <si>
    <t xml:space="preserve">Matthew Stafford 6.42818181818 </t>
  </si>
  <si>
    <t xml:space="preserve">Colin Kaepernick 1.43 </t>
  </si>
  <si>
    <t xml:space="preserve">Cam Newton 1.86090909091 </t>
  </si>
  <si>
    <t xml:space="preserve">Russell Wilson 17.4154545455 </t>
  </si>
  <si>
    <t xml:space="preserve">Tom Brady 3.18090909091 </t>
  </si>
  <si>
    <t xml:space="preserve">Jay Cutler 6.44818181818 </t>
  </si>
  <si>
    <t xml:space="preserve">Philip Rivers 9.67909090909 </t>
  </si>
  <si>
    <t xml:space="preserve">Derek Carr 13.5245454545 </t>
  </si>
  <si>
    <t xml:space="preserve">Kyle Orton 3.47727272727 </t>
  </si>
  <si>
    <t xml:space="preserve">Brian Hoyer 3.38818181818 </t>
  </si>
  <si>
    <t xml:space="preserve">Eli Manning 11.8009090909 </t>
  </si>
  <si>
    <t xml:space="preserve">Ben Roethlisberger 4.32090909091 </t>
  </si>
  <si>
    <t xml:space="preserve">Peyton Manning 2.09545454545 </t>
  </si>
  <si>
    <t xml:space="preserve">Andrew Luck 11.7754545455 </t>
  </si>
  <si>
    <t xml:space="preserve">Matt Ryan 1.74272727273 </t>
  </si>
  <si>
    <t xml:space="preserve">Aaron Rodgers 8.23363636364 </t>
  </si>
  <si>
    <t xml:space="preserve">Blake Bortles 7.24454545455 </t>
  </si>
  <si>
    <t xml:space="preserve">Andy Dalton 6.18090909091 </t>
  </si>
  <si>
    <t xml:space="preserve">Joe Flacco 17.7572727273 </t>
  </si>
  <si>
    <t xml:space="preserve">Tony Romo 0.173636363636 </t>
  </si>
  <si>
    <t xml:space="preserve">Matthew Stafford 2.56818181818 </t>
  </si>
  <si>
    <t xml:space="preserve">Teddy Bridgewater 11.3754545455 </t>
  </si>
  <si>
    <t xml:space="preserve">Ryan Tannehill 5.95545454545 </t>
  </si>
  <si>
    <t xml:space="preserve">Colin Kaepernick 17.01 </t>
  </si>
  <si>
    <t xml:space="preserve">Cam Newton 20.8209090909 </t>
  </si>
  <si>
    <t xml:space="preserve">Russell Wilson 4.58454545455 </t>
  </si>
  <si>
    <t xml:space="preserve">Tom Brady 12.9409090909 </t>
  </si>
  <si>
    <t xml:space="preserve">Jay Cutler 7.02818181818 </t>
  </si>
  <si>
    <t xml:space="preserve">Philip Rivers 3.94090909091 </t>
  </si>
  <si>
    <t xml:space="preserve">Derek Carr 4.87545454545 </t>
  </si>
  <si>
    <t xml:space="preserve">Drew Brees 3.59545454545 </t>
  </si>
  <si>
    <t xml:space="preserve">Kyle Orton 0.737272727273 </t>
  </si>
  <si>
    <t xml:space="preserve">Brian Hoyer 9.56818181818 </t>
  </si>
  <si>
    <t xml:space="preserve">Alex Smith 0.0136363636365 </t>
  </si>
  <si>
    <t xml:space="preserve">Eli Manning 6.87909090909 </t>
  </si>
  <si>
    <t xml:space="preserve">Ben Roethlisberger 0.759090909091 </t>
  </si>
  <si>
    <t xml:space="preserve">Peyton Manning 11.2354545455 </t>
  </si>
  <si>
    <t xml:space="preserve">Andrew Luck 7.43545454545 </t>
  </si>
  <si>
    <t xml:space="preserve">Matt Ryan 2.66272727273 </t>
  </si>
  <si>
    <t xml:space="preserve">Aaron Rodgers 8.57363636364 </t>
  </si>
  <si>
    <t xml:space="preserve">Blake Bortles 3.73545454545 </t>
  </si>
  <si>
    <t xml:space="preserve">Andy Dalton 8.19909090909 </t>
  </si>
  <si>
    <t xml:space="preserve">Joe Flacco 0.237272727273 </t>
  </si>
  <si>
    <t xml:space="preserve">Tony Romo 5.93363636364 </t>
  </si>
  <si>
    <t xml:space="preserve">Matthew Stafford 1.99181818182 </t>
  </si>
  <si>
    <t xml:space="preserve">Teddy Bridgewater 5.01545454545 </t>
  </si>
  <si>
    <t xml:space="preserve">Ryan Tannehill 11.0554545455 </t>
  </si>
  <si>
    <t xml:space="preserve">Colin Kaepernick 1.91 </t>
  </si>
  <si>
    <t xml:space="preserve">Cam Newton 1.06090909091 </t>
  </si>
  <si>
    <t xml:space="preserve">Russell Wilson 24.2954545455 </t>
  </si>
  <si>
    <t xml:space="preserve">Tom Brady 4.64090909091 </t>
  </si>
  <si>
    <t xml:space="preserve">Jay Cutler 9.41181818182 </t>
  </si>
  <si>
    <t xml:space="preserve">Philip Rivers 3.63909090909 </t>
  </si>
  <si>
    <t xml:space="preserve">Derek Carr 0.824545454545 </t>
  </si>
  <si>
    <t xml:space="preserve">Drew Brees 7.65545454545 </t>
  </si>
  <si>
    <t xml:space="preserve">Kyle Orton 11.6372727273 </t>
  </si>
  <si>
    <t xml:space="preserve">Brian Hoyer 1.13181818182 </t>
  </si>
  <si>
    <t xml:space="preserve">Alex Smith 8.28636363636 </t>
  </si>
  <si>
    <t xml:space="preserve">Ben Roethlisberger 28.6390909091 </t>
  </si>
  <si>
    <t xml:space="preserve">Peyton Manning 4.05545454545 </t>
  </si>
  <si>
    <t xml:space="preserve">Matt Ryan 2.76272727273 </t>
  </si>
  <si>
    <t xml:space="preserve">Aaron Rodgers 9.09363636364 </t>
  </si>
  <si>
    <t xml:space="preserve">Blake Bortles 0.355454545455 </t>
  </si>
  <si>
    <t xml:space="preserve">Andy Dalton 6.80090909091 </t>
  </si>
  <si>
    <t xml:space="preserve">Joe Flacco 9.48272727273 </t>
  </si>
  <si>
    <t xml:space="preserve">Tony Romo 5.26636363636 </t>
  </si>
  <si>
    <t xml:space="preserve">Matthew Stafford 3.83181818182 </t>
  </si>
  <si>
    <t xml:space="preserve">Teddy Bridgewater 1.94454545455 </t>
  </si>
  <si>
    <t xml:space="preserve">Ryan Tannehill 1.81545454545 </t>
  </si>
  <si>
    <t xml:space="preserve">Cam Newton 7.99909090909 </t>
  </si>
  <si>
    <t xml:space="preserve">Russell Wilson 1.36454545455 </t>
  </si>
  <si>
    <t xml:space="preserve">Tom Brady 14.3609090909 </t>
  </si>
  <si>
    <t xml:space="preserve">Jay Cutler 6.36818181818 </t>
  </si>
  <si>
    <t xml:space="preserve">Philip Rivers 18.3209090909 </t>
  </si>
  <si>
    <t xml:space="preserve">Derek Carr 1.33545454545 </t>
  </si>
  <si>
    <t xml:space="preserve">Drew Brees 1.30454545455 </t>
  </si>
  <si>
    <t xml:space="preserve">Brian Hoyer 1.83181818182 </t>
  </si>
  <si>
    <t xml:space="preserve">Alex Smith 0.233636363636 </t>
  </si>
  <si>
    <t xml:space="preserve">Eli Manning 4.01909090909 </t>
  </si>
  <si>
    <t xml:space="preserve">Ben Roethlisberger 19.5590909091 </t>
  </si>
  <si>
    <t xml:space="preserve">Peyton Manning 4.43545454545 </t>
  </si>
  <si>
    <t xml:space="preserve">Andrew Luck 13.8354545455 </t>
  </si>
  <si>
    <t xml:space="preserve">Blake Bortles 4.88454545455 </t>
  </si>
  <si>
    <t xml:space="preserve">Andy Dalton 1.18090909091 </t>
  </si>
  <si>
    <t xml:space="preserve">Joe Flacco 3.83727272727 </t>
  </si>
  <si>
    <t xml:space="preserve">Teddy Bridgewater 4.72454545455 </t>
  </si>
  <si>
    <t xml:space="preserve">Ryan Tannehill 13.3954545455 </t>
  </si>
  <si>
    <t xml:space="preserve">Colin Kaepernick 3.53 </t>
  </si>
  <si>
    <t xml:space="preserve">Cam Newton 0.899090909091 </t>
  </si>
  <si>
    <t xml:space="preserve">Russell Wilson 2.56454545455 </t>
  </si>
  <si>
    <t xml:space="preserve">Tom Brady 9.92090909091 </t>
  </si>
  <si>
    <t xml:space="preserve">Derek Carr 0.315454545455 </t>
  </si>
  <si>
    <t xml:space="preserve">Drew Brees 0.995454545455 </t>
  </si>
  <si>
    <t xml:space="preserve">Kyle Orton 0.177272727273 </t>
  </si>
  <si>
    <t xml:space="preserve">Brian Hoyer 6.04818181818 </t>
  </si>
  <si>
    <t xml:space="preserve">Alex Smith 0.146363636364 </t>
  </si>
  <si>
    <t xml:space="preserve">Eli Manning 4.82090909091 </t>
  </si>
  <si>
    <t xml:space="preserve">Ben Roethlisberger 4.42090909091 </t>
  </si>
  <si>
    <t xml:space="preserve">Peyton Manning 12.2154545455 </t>
  </si>
  <si>
    <t xml:space="preserve">Matt Ryan 1.17727272727 </t>
  </si>
  <si>
    <t xml:space="preserve">Aaron Rodgers 20.8736363636 </t>
  </si>
  <si>
    <t xml:space="preserve">Blake Bortles 2.09545454545 </t>
  </si>
  <si>
    <t xml:space="preserve">Andy Dalton 14.9990909091 </t>
  </si>
  <si>
    <t xml:space="preserve">Joe Flacco 5.92272727273 </t>
  </si>
  <si>
    <t xml:space="preserve">Tony Romo 6.11363636364 </t>
  </si>
  <si>
    <t xml:space="preserve">Matthew Stafford 3.03181818182 </t>
  </si>
  <si>
    <t xml:space="preserve">Ryan Tannehill 4.22454545455 </t>
  </si>
  <si>
    <t xml:space="preserve">Colin Kaepernick 0.39 </t>
  </si>
  <si>
    <t xml:space="preserve">Cam Newton 2.39909090909 </t>
  </si>
  <si>
    <t xml:space="preserve">Russell Wilson 4.75545454545 </t>
  </si>
  <si>
    <t xml:space="preserve">Jay Cutler 6.43181818182 </t>
  </si>
  <si>
    <t xml:space="preserve">Philip Rivers 4.52090909091 </t>
  </si>
  <si>
    <t xml:space="preserve">Derek Carr 9.11545454545 </t>
  </si>
  <si>
    <t xml:space="preserve">Drew Brees 2.88454545455 </t>
  </si>
  <si>
    <t xml:space="preserve">Kyle Orton 6.56272727273 </t>
  </si>
  <si>
    <t xml:space="preserve">Brian Hoyer 1.46818181818 </t>
  </si>
  <si>
    <t xml:space="preserve">Alex Smith 13.5063636364 </t>
  </si>
  <si>
    <t xml:space="preserve">Eli Manning 12.9409090909 </t>
  </si>
  <si>
    <t xml:space="preserve">Ben Roethlisberger 5.66090909091 </t>
  </si>
  <si>
    <t xml:space="preserve">Peyton Manning 1.92454545455 </t>
  </si>
  <si>
    <t xml:space="preserve">Andrew Luck 6.79545454545 </t>
  </si>
  <si>
    <t xml:space="preserve">Matt Ryan 0.637272727273 </t>
  </si>
  <si>
    <t xml:space="preserve">Aaron Rodgers 9.11363636364 </t>
  </si>
  <si>
    <t xml:space="preserve">Andy Dalton 8.76090909091 </t>
  </si>
  <si>
    <t xml:space="preserve">Matthew Stafford 10.7481818182 </t>
  </si>
  <si>
    <t xml:space="preserve">Teddy Bridgewater 3.47545454545 </t>
  </si>
  <si>
    <t xml:space="preserve">Ryan Tannehill 4.37545454545 </t>
  </si>
  <si>
    <t xml:space="preserve">Colin Kaepernick 0.29 </t>
  </si>
  <si>
    <t xml:space="preserve">Cam Newton 5.44090909091 </t>
  </si>
  <si>
    <t xml:space="preserve">Russell Wilson 9.39545454545 </t>
  </si>
  <si>
    <t xml:space="preserve">Tom Brady 3.71909090909 </t>
  </si>
  <si>
    <t xml:space="preserve">Jay Cutler 7.98818181818 </t>
  </si>
  <si>
    <t xml:space="preserve">Philip Rivers 2.60090909091 </t>
  </si>
  <si>
    <t xml:space="preserve">Derek Carr 0.835454545455 </t>
  </si>
  <si>
    <t xml:space="preserve">Drew Brees 10.9154545455 </t>
  </si>
  <si>
    <t xml:space="preserve">Kyle Orton 3.71727272727 </t>
  </si>
  <si>
    <t xml:space="preserve">Brian Hoyer 7.98818181818 </t>
  </si>
  <si>
    <t xml:space="preserve">Alex Smith 0.0936363636365 </t>
  </si>
  <si>
    <t xml:space="preserve">Eli Manning 7.37909090909 </t>
  </si>
  <si>
    <t xml:space="preserve">Peyton Manning 10.6954545455 </t>
  </si>
  <si>
    <t xml:space="preserve">Andrew Luck 1.80454545455 </t>
  </si>
  <si>
    <t xml:space="preserve">Matt Ryan 1.03727272727 </t>
  </si>
  <si>
    <t xml:space="preserve">Aaron Rodgers 4.03363636364 </t>
  </si>
  <si>
    <t xml:space="preserve">Blake Bortles 7.75545454545 </t>
  </si>
  <si>
    <t xml:space="preserve">Andy Dalton 3.31909090909 </t>
  </si>
  <si>
    <t xml:space="preserve">Joe Flacco 0.562727272727 </t>
  </si>
  <si>
    <t xml:space="preserve">Tony Romo 9.07363636364 </t>
  </si>
  <si>
    <t xml:space="preserve">Matthew Stafford 3.70818181818 </t>
  </si>
  <si>
    <t xml:space="preserve">Teddy Bridgewater 7.60454545455 </t>
  </si>
  <si>
    <t xml:space="preserve">Ryan Tannehill 13.7954545455 </t>
  </si>
  <si>
    <t xml:space="preserve">Colin Kaepernick 0.77 </t>
  </si>
  <si>
    <t xml:space="preserve">Russell Wilson 6.91545454545 </t>
  </si>
  <si>
    <t xml:space="preserve">Tom Brady 2.16090909091 </t>
  </si>
  <si>
    <t xml:space="preserve">Jay Cutler 8.11181818182 </t>
  </si>
  <si>
    <t xml:space="preserve">Philip Rivers 11.0790909091 </t>
  </si>
  <si>
    <t xml:space="preserve">Derek Carr 8.97545454545 </t>
  </si>
  <si>
    <t xml:space="preserve">Drew Brees 12.8954545455 </t>
  </si>
  <si>
    <t xml:space="preserve">Kyle Orton 6.88272727273 </t>
  </si>
  <si>
    <t xml:space="preserve">Brian Hoyer 10.3881818182 </t>
  </si>
  <si>
    <t xml:space="preserve">Alex Smith 3.00636363636 </t>
  </si>
  <si>
    <t xml:space="preserve">Eli Manning 6.26090909091 </t>
  </si>
  <si>
    <t xml:space="preserve">Ben Roethlisberger 10.0590909091 </t>
  </si>
  <si>
    <t xml:space="preserve">Peyton Manning 4.82454545455 </t>
  </si>
  <si>
    <t xml:space="preserve">Andrew Luck 19.9754545455 </t>
  </si>
  <si>
    <t xml:space="preserve">Matt Ryan 6.35727272727 </t>
  </si>
  <si>
    <t xml:space="preserve">Aaron Rodgers 7.19363636364 </t>
  </si>
  <si>
    <t xml:space="preserve">Blake Bortles 6.56454545455 </t>
  </si>
  <si>
    <t xml:space="preserve">Andy Dalton 1.49909090909 </t>
  </si>
  <si>
    <t xml:space="preserve">Joe Flacco 8.81727272727 </t>
  </si>
  <si>
    <t xml:space="preserve">Tony Romo 11.8663636364 </t>
  </si>
  <si>
    <t xml:space="preserve">Matthew Stafford 7.53181818182 </t>
  </si>
  <si>
    <t xml:space="preserve">Teddy Bridgewater 0.724545454545 </t>
  </si>
  <si>
    <t xml:space="preserve">Ryan Tannehill 4.12454545455 </t>
  </si>
  <si>
    <t xml:space="preserve">Colin Kaepernick 9.87 </t>
  </si>
  <si>
    <t xml:space="preserve">Cam Newton 1.42090909091 </t>
  </si>
  <si>
    <t xml:space="preserve">Russell Wilson 0.115454545455 </t>
  </si>
  <si>
    <t xml:space="preserve">Tom Brady 0.0990909090907 </t>
  </si>
  <si>
    <t xml:space="preserve">Jay Cutler 0.211818181818 </t>
  </si>
  <si>
    <t xml:space="preserve">Philip Rivers 5.78090909091 </t>
  </si>
  <si>
    <t xml:space="preserve">Derek Carr 11.2645454545 </t>
  </si>
  <si>
    <t xml:space="preserve">Drew Brees 5.38454545455 </t>
  </si>
  <si>
    <t xml:space="preserve">Kyle Orton 5.81727272727 </t>
  </si>
  <si>
    <t xml:space="preserve">Brian Hoyer 12.1681818182 </t>
  </si>
  <si>
    <t xml:space="preserve">Alex Smith 0.593636363636 </t>
  </si>
  <si>
    <t xml:space="preserve">Eli Manning 3.74090909091 </t>
  </si>
  <si>
    <t xml:space="preserve">Ben Roethlisberger 11.7590909091 </t>
  </si>
  <si>
    <t xml:space="preserve">Peyton Manning 14.6645454545 </t>
  </si>
  <si>
    <t xml:space="preserve">Andrew Luck 10.6354545455 </t>
  </si>
  <si>
    <t xml:space="preserve">Matt Ryan 16.8172727273 </t>
  </si>
  <si>
    <t xml:space="preserve">Aaron Rodgers 10.1536363636 </t>
  </si>
  <si>
    <t xml:space="preserve">Blake Bortles 0.795454545455 </t>
  </si>
  <si>
    <t xml:space="preserve">Andy Dalton 13.0409090909 </t>
  </si>
  <si>
    <t xml:space="preserve">Joe Flacco 9.87727272727 </t>
  </si>
  <si>
    <t xml:space="preserve">Tony Romo 4.27363636364 </t>
  </si>
  <si>
    <t xml:space="preserve">Matthew Stafford 8.17181818182 </t>
  </si>
  <si>
    <t xml:space="preserve">Teddy Bridgewater 7.06454545455 </t>
  </si>
  <si>
    <t xml:space="preserve">Ryan Tannehill 1.14454545455 </t>
  </si>
  <si>
    <t xml:space="preserve">Colin Kaepernick 2.85 </t>
  </si>
  <si>
    <t xml:space="preserve">Cam Newton 20.1009090909 </t>
  </si>
  <si>
    <t xml:space="preserve">Russell Wilson 16.4954545455 </t>
  </si>
  <si>
    <t xml:space="preserve">Tom Brady 1.58090909091 </t>
  </si>
  <si>
    <t xml:space="preserve">Jay Cutler 11.2281818182 </t>
  </si>
  <si>
    <t xml:space="preserve">Philip Rivers 6.56090909091 </t>
  </si>
  <si>
    <t xml:space="preserve">Derek Carr 1.11545454545 </t>
  </si>
  <si>
    <t xml:space="preserve">Drew Brees 7.81545454545 </t>
  </si>
  <si>
    <t xml:space="preserve">Kyle Orton 10.5627272727 </t>
  </si>
  <si>
    <t xml:space="preserve">Alex Smith 5.85363636364 </t>
  </si>
  <si>
    <t xml:space="preserve">Eli Manning 5.85909090909 </t>
  </si>
  <si>
    <t xml:space="preserve">Ben Roethlisberger 1.94090909091 </t>
  </si>
  <si>
    <t xml:space="preserve">Peyton Manning 6.36454545455 </t>
  </si>
  <si>
    <t xml:space="preserve">Andrew Luck 2.45545454545 </t>
  </si>
  <si>
    <t xml:space="preserve">Matt Ryan 6.61727272727 </t>
  </si>
  <si>
    <t xml:space="preserve">Aaron Rodgers 11.6263636364 </t>
  </si>
  <si>
    <t xml:space="preserve">Blake Bortles 5.39545454545 </t>
  </si>
  <si>
    <t xml:space="preserve">Andy Dalton 10.2590909091 </t>
  </si>
  <si>
    <t xml:space="preserve">Joe Flacco 0.842727272727 </t>
  </si>
  <si>
    <t xml:space="preserve">Tony Romo 4.77363636364 </t>
  </si>
  <si>
    <t xml:space="preserve">Matthew Stafford 3.74818181818 </t>
  </si>
  <si>
    <t xml:space="preserve">Teddy Bridgewater 1.60454545455 </t>
  </si>
  <si>
    <t xml:space="preserve">Ryan Tannehill 0.884545454545 </t>
  </si>
  <si>
    <t xml:space="preserve">Colin Kaepernick 2.17 </t>
  </si>
  <si>
    <t xml:space="preserve">Russell Wilson 1.40454545455 </t>
  </si>
  <si>
    <t xml:space="preserve">Tom Brady 1.48090909091 </t>
  </si>
  <si>
    <t xml:space="preserve">Jay Cutler 3.55181818182 </t>
  </si>
  <si>
    <t xml:space="preserve">Philip Rivers 6.09909090909 </t>
  </si>
  <si>
    <t xml:space="preserve">Derek Carr 2.56454545455 </t>
  </si>
  <si>
    <t xml:space="preserve">Drew Brees 8.06454545455 </t>
  </si>
  <si>
    <t xml:space="preserve">Kyle Orton 6.67727272727 </t>
  </si>
  <si>
    <t xml:space="preserve">Brian Hoyer 4.80818181818 </t>
  </si>
  <si>
    <t xml:space="preserve">Alex Smith 1.88636363636 </t>
  </si>
  <si>
    <t xml:space="preserve">Eli Manning 11.1990909091 </t>
  </si>
  <si>
    <t xml:space="preserve">Ben Roethlisberger 3.74090909091 </t>
  </si>
  <si>
    <t xml:space="preserve">Peyton Manning 4.94454545455 </t>
  </si>
  <si>
    <t xml:space="preserve">Andrew Luck 12.4645454545 </t>
  </si>
  <si>
    <t xml:space="preserve">Matt Ryan 1.09727272727 </t>
  </si>
  <si>
    <t xml:space="preserve">Aaron Rodgers 1.00636363636 </t>
  </si>
  <si>
    <t xml:space="preserve">Blake Bortles 0.395454545455 </t>
  </si>
  <si>
    <t xml:space="preserve">Andy Dalton 1.10090909091 </t>
  </si>
  <si>
    <t xml:space="preserve">Joe Flacco 6.18272727273 </t>
  </si>
  <si>
    <t xml:space="preserve">Tony Romo 11.7936363636 </t>
  </si>
  <si>
    <t xml:space="preserve">Matthew Stafford 8.14818181818 </t>
  </si>
  <si>
    <t xml:space="preserve">Teddy Bridgewater 5.66454545455 </t>
  </si>
  <si>
    <t xml:space="preserve">Ryan Tannehill 17.1154545455 </t>
  </si>
  <si>
    <t xml:space="preserve">Colin Kaepernick 15.25 </t>
  </si>
  <si>
    <t xml:space="preserve">Cam Newton 7.10090909091 </t>
  </si>
  <si>
    <t xml:space="preserve">Russell Wilson 23.5354545455 </t>
  </si>
  <si>
    <t xml:space="preserve">Tom Brady 7.51909090909 </t>
  </si>
  <si>
    <t xml:space="preserve">Philip Rivers 10.3009090909 </t>
  </si>
  <si>
    <t xml:space="preserve">Derek Carr 7.07545454545 </t>
  </si>
  <si>
    <t xml:space="preserve">Drew Brees 8.34454545455 </t>
  </si>
  <si>
    <t xml:space="preserve">Kyle Orton 5.74272727273 </t>
  </si>
  <si>
    <t xml:space="preserve">Eli Manning 3.01909090909 </t>
  </si>
  <si>
    <t xml:space="preserve">Ben Roethlisberger 1.16090909091 </t>
  </si>
  <si>
    <t xml:space="preserve">Peyton Manning 8.96454545455 </t>
  </si>
  <si>
    <t xml:space="preserve">Andrew Luck 0.0754545454545 </t>
  </si>
  <si>
    <t xml:space="preserve">Matt Ryan 7.48272727273 </t>
  </si>
  <si>
    <t xml:space="preserve">Aaron Rodgers 8.71363636364 </t>
  </si>
  <si>
    <t xml:space="preserve">Blake Bortles 3.21545454545 </t>
  </si>
  <si>
    <t xml:space="preserve">Andy Dalton 1.32090909091 </t>
  </si>
  <si>
    <t xml:space="preserve">Joe Flacco 2.09727272727 </t>
  </si>
  <si>
    <t xml:space="preserve">Tony Romo 0.233636363636 </t>
  </si>
  <si>
    <t xml:space="preserve">Matthew Stafford 7.51181818182 </t>
  </si>
  <si>
    <t xml:space="preserve">Teddy Bridgewater 0.164545454545 </t>
  </si>
  <si>
    <t xml:space="preserve">Ryan Tannehill 0.464545454545 </t>
  </si>
  <si>
    <t xml:space="preserve">Colin Kaepernick 10.05 </t>
  </si>
  <si>
    <t xml:space="preserve">Cam Newton 6.42090909091 </t>
  </si>
  <si>
    <t xml:space="preserve">Russell Wilson 8.56454545455 </t>
  </si>
  <si>
    <t xml:space="preserve">Tom Brady 13.6990909091 </t>
  </si>
  <si>
    <t xml:space="preserve">Jay Cutler 4.53181818182 </t>
  </si>
  <si>
    <t xml:space="preserve">[2] </t>
  </si>
  <si>
    <t xml:space="preserve">Philip Rivers 3.12006146876 </t>
  </si>
  <si>
    <t xml:space="preserve">Derek Carr 0.983397420295 </t>
  </si>
  <si>
    <t xml:space="preserve">Drew Brees 2.08993443456 </t>
  </si>
  <si>
    <t xml:space="preserve">Brian Hoyer 1.16505122706 </t>
  </si>
  <si>
    <t xml:space="preserve">Alex Smith 3.5400696621 </t>
  </si>
  <si>
    <t xml:space="preserve">Eli Manning 6.17507990381 </t>
  </si>
  <si>
    <t xml:space="preserve">Ben Roethlisberger 1.96993443456 </t>
  </si>
  <si>
    <t xml:space="preserve">Peyton Manning 9.34492828956 </t>
  </si>
  <si>
    <t xml:space="preserve">Andrew Luck 12.6399467246 </t>
  </si>
  <si>
    <t xml:space="preserve">Matt Ryan 17.0449528696 </t>
  </si>
  <si>
    <t xml:space="preserve">Aaron Rodgers 6.71004917873 </t>
  </si>
  <si>
    <t xml:space="preserve">Andy Dalton 4.38494467627 </t>
  </si>
  <si>
    <t xml:space="preserve">Joe Flacco 1.07497335299 </t>
  </si>
  <si>
    <t xml:space="preserve">Tony Romo 3.77007375878 </t>
  </si>
  <si>
    <t xml:space="preserve">Matthew Stafford 16.3999385312 </t>
  </si>
  <si>
    <t xml:space="preserve">Ryan Tannehill 3.45504713038 </t>
  </si>
  <si>
    <t xml:space="preserve">Colin Kaepernick 3.39494057958 </t>
  </si>
  <si>
    <t xml:space="preserve">Russell Wilson 5.94991804786 </t>
  </si>
  <si>
    <t xml:space="preserve">Tom Brady 2.43507990381 </t>
  </si>
  <si>
    <t xml:space="preserve">Jay Cutler 5.26492009619 </t>
  </si>
  <si>
    <t xml:space="preserve">Philip Rivers 7.10494467627 </t>
  </si>
  <si>
    <t xml:space="preserve">Derek Carr 2.7849364829 </t>
  </si>
  <si>
    <t xml:space="preserve">Drew Brees 1.19495696629 </t>
  </si>
  <si>
    <t xml:space="preserve">Brian Hoyer 1.27006556544 </t>
  </si>
  <si>
    <t xml:space="preserve">Alex Smith 0.549942627925 </t>
  </si>
  <si>
    <t xml:space="preserve">Eli Manning 1.93993853124 </t>
  </si>
  <si>
    <t xml:space="preserve">Ben Roethlisberger 7.06505942042 </t>
  </si>
  <si>
    <t xml:space="preserve">Peyton Manning 7.62494467627 </t>
  </si>
  <si>
    <t xml:space="preserve">Andrew Luck 3.13997949802 </t>
  </si>
  <si>
    <t xml:space="preserve">Matt Ryan 4.65004098538 </t>
  </si>
  <si>
    <t xml:space="preserve">Aaron Rodgers 12.9999385312 </t>
  </si>
  <si>
    <t xml:space="preserve">Andy Dalton 0.514948772945 </t>
  </si>
  <si>
    <t xml:space="preserve">Joe Flacco 1.74500206696 </t>
  </si>
  <si>
    <t xml:space="preserve">Tony Romo 3.0200532754 </t>
  </si>
  <si>
    <t xml:space="preserve">Matthew Stafford 0.904936482897 </t>
  </si>
  <si>
    <t xml:space="preserve">Ryan Tannehill 0.795063517103 </t>
  </si>
  <si>
    <t xml:space="preserve">Colin Kaepernick 0.0700819521443 </t>
  </si>
  <si>
    <t xml:space="preserve">Cam Newton 6.12992624122 </t>
  </si>
  <si>
    <t xml:space="preserve">Russell Wilson 2.76492828956 </t>
  </si>
  <si>
    <t xml:space="preserve">Tom Brady 6.09501435696 </t>
  </si>
  <si>
    <t xml:space="preserve">Jay Cutler 8.21997130465 </t>
  </si>
  <si>
    <t xml:space="preserve">Philip Rivers 5.2799467246 </t>
  </si>
  <si>
    <t xml:space="preserve">Derek Carr 9.62504303371 </t>
  </si>
  <si>
    <t xml:space="preserve">Drew Brees 3.14495286962 </t>
  </si>
  <si>
    <t xml:space="preserve">Brian Hoyer 1.62495286962 </t>
  </si>
  <si>
    <t xml:space="preserve">Alex Smith 4.55495696629 </t>
  </si>
  <si>
    <t xml:space="preserve">Eli Manning 2.98995082127 </t>
  </si>
  <si>
    <t xml:space="preserve">Ben Roethlisberger 1.8799467246 </t>
  </si>
  <si>
    <t xml:space="preserve">Peyton Manning 7.11492419288 </t>
  </si>
  <si>
    <t xml:space="preserve">Andrew Luck 18.5549405796 </t>
  </si>
  <si>
    <t xml:space="preserve">Matt Ryan 8.84496106296 </t>
  </si>
  <si>
    <t xml:space="preserve">Aaron Rodgers 4.10504303371 </t>
  </si>
  <si>
    <t xml:space="preserve">Blake Bortles 2.96339742029 </t>
  </si>
  <si>
    <t xml:space="preserve">Andy Dalton 7.53008195214 </t>
  </si>
  <si>
    <t xml:space="preserve">Joe Flacco 1.9400696621 </t>
  </si>
  <si>
    <t xml:space="preserve">Tony Romo 2.8599303379 </t>
  </si>
  <si>
    <t xml:space="preserve">Matthew Stafford 10.5750307437 </t>
  </si>
  <si>
    <t xml:space="preserve">Teddy Bridgewater 4.25660257971 </t>
  </si>
  <si>
    <t xml:space="preserve">Ryan Tannehill 4.22002869535 </t>
  </si>
  <si>
    <t xml:space="preserve">Colin Kaepernick 5.45494057958 </t>
  </si>
  <si>
    <t xml:space="preserve">Cam Newton 1.04505942042 </t>
  </si>
  <si>
    <t xml:space="preserve">Russell Wilson 7.51992214453 </t>
  </si>
  <si>
    <t xml:space="preserve">Tom Brady 1.82508400048 </t>
  </si>
  <si>
    <t xml:space="preserve">Jay Cutler 2.65494057958 </t>
  </si>
  <si>
    <t xml:space="preserve">Philip Rivers 12.2799221445 </t>
  </si>
  <si>
    <t xml:space="preserve">Derek Carr 5.00505942042 </t>
  </si>
  <si>
    <t xml:space="preserve">Drew Brees 6.34994262792 </t>
  </si>
  <si>
    <t xml:space="preserve">Alex Smith 9.91992214453 </t>
  </si>
  <si>
    <t xml:space="preserve">Eli Manning 18.9849282896 </t>
  </si>
  <si>
    <t xml:space="preserve">Ben Roethlisberger 7.63493238622 </t>
  </si>
  <si>
    <t xml:space="preserve">Andrew Luck 15.3499508213 </t>
  </si>
  <si>
    <t xml:space="preserve">Matt Ryan 7.42492009619 </t>
  </si>
  <si>
    <t xml:space="preserve">Aaron Rodgers 15.8699262412 </t>
  </si>
  <si>
    <t xml:space="preserve">Blake Bortles 0.175079903809 </t>
  </si>
  <si>
    <t xml:space="preserve">Joe Flacco 11.9499344346 </t>
  </si>
  <si>
    <t xml:space="preserve">Tony Romo 9.88991804786 </t>
  </si>
  <si>
    <t xml:space="preserve">Matthew Stafford 12.7749405796 </t>
  </si>
  <si>
    <t xml:space="preserve">Teddy Bridgewater 11.1049119028 </t>
  </si>
  <si>
    <t xml:space="preserve">Ryan Tannehill 5.92995901462 </t>
  </si>
  <si>
    <t xml:space="preserve">Colin Kaepernick 6.4599467246 </t>
  </si>
  <si>
    <t xml:space="preserve">Cam Newton 3.27005737208 </t>
  </si>
  <si>
    <t xml:space="preserve">Tom Brady 11.7000532754 </t>
  </si>
  <si>
    <t xml:space="preserve">Jay Cutler 1.02505122706 </t>
  </si>
  <si>
    <t xml:space="preserve">Philip Rivers 7.54995082127 </t>
  </si>
  <si>
    <t xml:space="preserve">Drew Brees 1.94496106296 </t>
  </si>
  <si>
    <t xml:space="preserve">Kyle Orton 0.685034840365 </t>
  </si>
  <si>
    <t xml:space="preserve">Brian Hoyer 9.07992214453 </t>
  </si>
  <si>
    <t xml:space="preserve">Alex Smith 0.694924192877 </t>
  </si>
  <si>
    <t xml:space="preserve">Eli Manning 1.42995082127 </t>
  </si>
  <si>
    <t xml:space="preserve">Ben Roethlisberger 1.65504713038 </t>
  </si>
  <si>
    <t xml:space="preserve">Peyton Manning 15.6399713046 </t>
  </si>
  <si>
    <t xml:space="preserve">Andrew Luck 5.19995491795 </t>
  </si>
  <si>
    <t xml:space="preserve">Matt Ryan 0.159954917952 </t>
  </si>
  <si>
    <t xml:space="preserve">Aaron Rodgers 5.12492828956 </t>
  </si>
  <si>
    <t xml:space="preserve">Blake Bortles 13.0200532754 </t>
  </si>
  <si>
    <t xml:space="preserve">Andy Dalton 5.16991804786 </t>
  </si>
  <si>
    <t xml:space="preserve">Joe Flacco 6.03006556544 </t>
  </si>
  <si>
    <t xml:space="preserve">Tony Romo 5.7399303379 </t>
  </si>
  <si>
    <t xml:space="preserve">Matthew Stafford 6.10505942042 </t>
  </si>
  <si>
    <t xml:space="preserve">Colin Kaepernick 0.514932386216 </t>
  </si>
  <si>
    <t xml:space="preserve">Cam Newton 2.29992214453 </t>
  </si>
  <si>
    <t xml:space="preserve">Russell Wilson 16.4949405796 </t>
  </si>
  <si>
    <t xml:space="preserve">Tom Brady 8.38991804786 </t>
  </si>
  <si>
    <t xml:space="preserve">Jay Cutler 8.01494057958 </t>
  </si>
  <si>
    <t xml:space="preserve">Philip Rivers 12.7049282896 </t>
  </si>
  <si>
    <t xml:space="preserve">Derek Carr 12.7199221445 </t>
  </si>
  <si>
    <t xml:space="preserve">Kyle Orton 3.26995901462 </t>
  </si>
  <si>
    <t xml:space="preserve">Brian Hoyer 3.3800532754 </t>
  </si>
  <si>
    <t xml:space="preserve">Eli Manning 8.98506761378 </t>
  </si>
  <si>
    <t xml:space="preserve">Ben Roethlisberger 2.13505532373 </t>
  </si>
  <si>
    <t xml:space="preserve">Peyton Manning 4.36996720796 </t>
  </si>
  <si>
    <t xml:space="preserve">Andrew Luck 9.27997130465 </t>
  </si>
  <si>
    <t xml:space="preserve">Matt Ryan 2.1600368887 </t>
  </si>
  <si>
    <t xml:space="preserve">Aaron Rodgers 11.9999057578 </t>
  </si>
  <si>
    <t xml:space="preserve">Blake Bortles 5.28494467627 </t>
  </si>
  <si>
    <t xml:space="preserve">Andy Dalton 6.72492009619 </t>
  </si>
  <si>
    <t xml:space="preserve">Joe Flacco 18.0749487729 </t>
  </si>
  <si>
    <t xml:space="preserve">Tony Romo 1.41995491795 </t>
  </si>
  <si>
    <t xml:space="preserve">Matthew Stafford 1.93006556544 </t>
  </si>
  <si>
    <t xml:space="preserve">Teddy Bridgewater 12.7050676138 </t>
  </si>
  <si>
    <t xml:space="preserve">Ryan Tannehill 5.34993443456 </t>
  </si>
  <si>
    <t xml:space="preserve">Colin Kaepernick 16.5149241929 </t>
  </si>
  <si>
    <t xml:space="preserve">Cam Newton 20.2099426279 </t>
  </si>
  <si>
    <t xml:space="preserve">Russell Wilson 4.45507990381 </t>
  </si>
  <si>
    <t xml:space="preserve">Tom Brady 16.8899426279 </t>
  </si>
  <si>
    <t xml:space="preserve">Jay Cutler 8.38494467627 </t>
  </si>
  <si>
    <t xml:space="preserve">Philip Rivers 1.54505942042 </t>
  </si>
  <si>
    <t xml:space="preserve">Derek Carr 6.62505942042 </t>
  </si>
  <si>
    <t xml:space="preserve">Drew Brees 4.81998769138 </t>
  </si>
  <si>
    <t xml:space="preserve">Kyle Orton 1.05494877294 </t>
  </si>
  <si>
    <t xml:space="preserve">Brian Hoyer 7.46009424217 </t>
  </si>
  <si>
    <t xml:space="preserve">Alex Smith 2.30993443456 </t>
  </si>
  <si>
    <t xml:space="preserve">Eli Manning 10.4299180479 </t>
  </si>
  <si>
    <t xml:space="preserve">Ben Roethlisberger 2.31495696629 </t>
  </si>
  <si>
    <t xml:space="preserve">Peyton Manning 14.9799385312 </t>
  </si>
  <si>
    <t xml:space="preserve">Andrew Luck 5.46496106296 </t>
  </si>
  <si>
    <t xml:space="preserve">Matt Ryan 2.2400532754 </t>
  </si>
  <si>
    <t xml:space="preserve">Aaron Rodgers 9.71495696629 </t>
  </si>
  <si>
    <t xml:space="preserve">Blake Bortles 6.74503484037 </t>
  </si>
  <si>
    <t xml:space="preserve">Andy Dalton 9.75503893704 </t>
  </si>
  <si>
    <t xml:space="preserve">Joe Flacco 1.4999303379 </t>
  </si>
  <si>
    <t xml:space="preserve">Tony Romo 8.1249364829 </t>
  </si>
  <si>
    <t xml:space="preserve">Matthew Stafford 2.41993853124 </t>
  </si>
  <si>
    <t xml:space="preserve">Teddy Bridgewater 7.0800532754 </t>
  </si>
  <si>
    <t xml:space="preserve">Ryan Tannehill 10.4499344346 </t>
  </si>
  <si>
    <t xml:space="preserve">Colin Kaepernick 0.364944676267 </t>
  </si>
  <si>
    <t xml:space="preserve">Cam Newton 0.705034840365 </t>
  </si>
  <si>
    <t xml:space="preserve">Russell Wilson 24.0049282896 </t>
  </si>
  <si>
    <t xml:space="preserve">Tom Brady 8.3799467246 </t>
  </si>
  <si>
    <t xml:space="preserve">Jay Cutler 8.26505122706 </t>
  </si>
  <si>
    <t xml:space="preserve">Philip Rivers 6.34993443456 </t>
  </si>
  <si>
    <t xml:space="preserve">Derek Carr 0.295071710441 </t>
  </si>
  <si>
    <t xml:space="preserve">Drew Brees 10.1399631113 </t>
  </si>
  <si>
    <t xml:space="preserve">Kyle Orton 11.4299590146 </t>
  </si>
  <si>
    <t xml:space="preserve">Brian Hoyer 0.719954917952 </t>
  </si>
  <si>
    <t xml:space="preserve">Alex Smith 5.67507171044 </t>
  </si>
  <si>
    <t xml:space="preserve">Ben Roethlisberger 31.1399385312 </t>
  </si>
  <si>
    <t xml:space="preserve">Peyton Manning 8.53492419288 </t>
  </si>
  <si>
    <t xml:space="preserve">Andrew Luck 10.0149569663 </t>
  </si>
  <si>
    <t xml:space="preserve">Matt Ryan 3.07503893704 </t>
  </si>
  <si>
    <t xml:space="preserve">Aaron Rodgers 12.3349159995 </t>
  </si>
  <si>
    <t xml:space="preserve">Blake Bortles 1.79006556544 </t>
  </si>
  <si>
    <t xml:space="preserve">Andy Dalton 5.87494877294 </t>
  </si>
  <si>
    <t xml:space="preserve">Joe Flacco 7.80007785547 </t>
  </si>
  <si>
    <t xml:space="preserve">Tony Romo 2.13008195214 </t>
  </si>
  <si>
    <t xml:space="preserve">Matthew Stafford 3.52495286962 </t>
  </si>
  <si>
    <t xml:space="preserve">Teddy Bridgewater 1.03492419288 </t>
  </si>
  <si>
    <t xml:space="preserve">Ryan Tannehill 1.1049364829 </t>
  </si>
  <si>
    <t xml:space="preserve">Cam Newton 8.19006556544 </t>
  </si>
  <si>
    <t xml:space="preserve">Russell Wilson 2.49505532373 </t>
  </si>
  <si>
    <t xml:space="preserve">Tom Brady 18.0999467246 </t>
  </si>
  <si>
    <t xml:space="preserve">Jay Cutler 7.93494057958 </t>
  </si>
  <si>
    <t xml:space="preserve">Philip Rivers 16.660045082 </t>
  </si>
  <si>
    <t xml:space="preserve">Derek Carr 5.18501845364 </t>
  </si>
  <si>
    <t xml:space="preserve">Drew Brees 2.5449364829 </t>
  </si>
  <si>
    <t xml:space="preserve">Brian Hoyer 2.78492828956 </t>
  </si>
  <si>
    <t xml:space="preserve">Alex Smith 2.84492828956 </t>
  </si>
  <si>
    <t xml:space="preserve">Eli Manning 6.51993853124 </t>
  </si>
  <si>
    <t xml:space="preserve">Ben Roethlisberger 20.3799713046 </t>
  </si>
  <si>
    <t xml:space="preserve">Peyton Manning 7.96994262792 </t>
  </si>
  <si>
    <t xml:space="preserve">Andrew Luck 11.7599631113 </t>
  </si>
  <si>
    <t xml:space="preserve">Blake Bortles 3.13494057958 </t>
  </si>
  <si>
    <t xml:space="preserve">Andy Dalton 1.30492828956 </t>
  </si>
  <si>
    <t xml:space="preserve">Joe Flacco 4.57494057958 </t>
  </si>
  <si>
    <t xml:space="preserve">Teddy Bridgewater 2.13495696629 </t>
  </si>
  <si>
    <t xml:space="preserve">Ryan Tannehill 12.9999303379 </t>
  </si>
  <si>
    <t xml:space="preserve">Colin Kaepernick 5.39004917873 </t>
  </si>
  <si>
    <t xml:space="preserve">Cam Newton 0.145084000483 </t>
  </si>
  <si>
    <t xml:space="preserve">Russell Wilson 3.2750635171 </t>
  </si>
  <si>
    <t xml:space="preserve">Tom Brady 13.8699426279 </t>
  </si>
  <si>
    <t xml:space="preserve">Derek Carr 2.80004508205 </t>
  </si>
  <si>
    <t xml:space="preserve">Drew Brees 4.63494057958 </t>
  </si>
  <si>
    <t xml:space="preserve">Kyle Orton 2.69990575783 </t>
  </si>
  <si>
    <t xml:space="preserve">Brian Hoyer 5.72505942042 </t>
  </si>
  <si>
    <t xml:space="preserve">Alex Smith 2.14993443456 </t>
  </si>
  <si>
    <t xml:space="preserve">Eli Manning 4.31502255032 </t>
  </si>
  <si>
    <t xml:space="preserve">Ben Roethlisberger 2.3400532754 </t>
  </si>
  <si>
    <t xml:space="preserve">Peyton Manning 13.4399876914 </t>
  </si>
  <si>
    <t xml:space="preserve">Matt Ryan 2.64992624122 </t>
  </si>
  <si>
    <t xml:space="preserve">Aaron Rodgers 22.3299508213 </t>
  </si>
  <si>
    <t xml:space="preserve">Blake Bortles 3.74006146876 </t>
  </si>
  <si>
    <t xml:space="preserve">Andy Dalton 15.1900655654 </t>
  </si>
  <si>
    <t xml:space="preserve">Joe Flacco 6.3400368887 </t>
  </si>
  <si>
    <t xml:space="preserve">Tony Romo 8.72492828956 </t>
  </si>
  <si>
    <t xml:space="preserve">Matthew Stafford 1.98996720796 </t>
  </si>
  <si>
    <t xml:space="preserve">Ryan Tannehill 5.14505942042 </t>
  </si>
  <si>
    <t xml:space="preserve">Colin Kaepernick 0.840061468763 </t>
  </si>
  <si>
    <t xml:space="preserve">Cam Newton 2.27507171044 </t>
  </si>
  <si>
    <t xml:space="preserve">Russell Wilson 3.72994262792 </t>
  </si>
  <si>
    <t xml:space="preserve">Jay Cutler 4.44506761378 </t>
  </si>
  <si>
    <t xml:space="preserve">Philip Rivers 0.970081952144 </t>
  </si>
  <si>
    <t xml:space="preserve">Derek Carr 12.230032792 </t>
  </si>
  <si>
    <t xml:space="preserve">Drew Brees 0.610032792038 </t>
  </si>
  <si>
    <t xml:space="preserve">Kyle Orton 7.2950307437 </t>
  </si>
  <si>
    <t xml:space="preserve">Brian Hoyer 0.00991804785575 </t>
  </si>
  <si>
    <t xml:space="preserve">Alex Smith 11.0000696621 </t>
  </si>
  <si>
    <t xml:space="preserve">Eli Manning 11.595038937 </t>
  </si>
  <si>
    <t xml:space="preserve">Ben Roethlisberger 4.21004098538 </t>
  </si>
  <si>
    <t xml:space="preserve">Peyton Manning 0.664961062957 </t>
  </si>
  <si>
    <t xml:space="preserve">Andrew Luck 4.61496515963 </t>
  </si>
  <si>
    <t xml:space="preserve">Matt Ryan 1.68993443456 </t>
  </si>
  <si>
    <t xml:space="preserve">Aaron Rodgers 11.8299262412 </t>
  </si>
  <si>
    <t xml:space="preserve">Andy Dalton 8.35993853124 </t>
  </si>
  <si>
    <t xml:space="preserve">Matthew Stafford 11.0550471304 </t>
  </si>
  <si>
    <t xml:space="preserve">Teddy Bridgewater 6.06504303371 </t>
  </si>
  <si>
    <t xml:space="preserve">Ryan Tannehill 3.03494877294 </t>
  </si>
  <si>
    <t xml:space="preserve">Colin Kaepernick 1.4150635171 </t>
  </si>
  <si>
    <t xml:space="preserve">Cam Newton 4.30495286962 </t>
  </si>
  <si>
    <t xml:space="preserve">Russell Wilson 10.2599057578 </t>
  </si>
  <si>
    <t xml:space="preserve">Tom Brady 1.66002050198 </t>
  </si>
  <si>
    <t xml:space="preserve">Jay Cutler 9.2399467246 </t>
  </si>
  <si>
    <t xml:space="preserve">Philip Rivers 0.205059420421 </t>
  </si>
  <si>
    <t xml:space="preserve">Derek Carr 2.58505942042 </t>
  </si>
  <si>
    <t xml:space="preserve">Drew Brees 13.819954918 </t>
  </si>
  <si>
    <t xml:space="preserve">Kyle Orton 3.92995082127 </t>
  </si>
  <si>
    <t xml:space="preserve">Brian Hoyer 9.34502664701 </t>
  </si>
  <si>
    <t xml:space="preserve">Alex Smith 3.96490370949 </t>
  </si>
  <si>
    <t xml:space="preserve">Eli Manning 8.6199631113 </t>
  </si>
  <si>
    <t xml:space="preserve">Peyton Manning 12.2349815464 </t>
  </si>
  <si>
    <t xml:space="preserve">Andrew Luck 3.25004917873 </t>
  </si>
  <si>
    <t xml:space="preserve">Matt Ryan 0.619963111296 </t>
  </si>
  <si>
    <t xml:space="preserve">Aaron Rodgers 5.80494467627 </t>
  </si>
  <si>
    <t xml:space="preserve">Blake Bortles 9.8200532754 </t>
  </si>
  <si>
    <t xml:space="preserve">Andy Dalton 2.56508400048 </t>
  </si>
  <si>
    <t xml:space="preserve">Joe Flacco 0.909926241218 </t>
  </si>
  <si>
    <t xml:space="preserve">Tony Romo 11.7899262412 </t>
  </si>
  <si>
    <t xml:space="preserve">Matthew Stafford 2.96506761378 </t>
  </si>
  <si>
    <t xml:space="preserve">Teddy Bridgewater 6.48492828956 </t>
  </si>
  <si>
    <t xml:space="preserve">Ryan Tannehill 12.8749405796 </t>
  </si>
  <si>
    <t xml:space="preserve">Colin Kaepernick 1.5800696621 </t>
  </si>
  <si>
    <t xml:space="preserve">Russell Wilson 6.2049364829 </t>
  </si>
  <si>
    <t xml:space="preserve">Tom Brady 6.63493238622 </t>
  </si>
  <si>
    <t xml:space="preserve">Jay Cutler 7.49004098538 </t>
  </si>
  <si>
    <t xml:space="preserve">Philip Rivers 13.3699426279 </t>
  </si>
  <si>
    <t xml:space="preserve">Derek Carr 10.8300573721 </t>
  </si>
  <si>
    <t xml:space="preserve">Drew Brees 15.3799631113 </t>
  </si>
  <si>
    <t xml:space="preserve">Kyle Orton 5.9350635171 </t>
  </si>
  <si>
    <t xml:space="preserve">Brian Hoyer 10.6950471304 </t>
  </si>
  <si>
    <t xml:space="preserve">Alex Smith 1.23505532373 </t>
  </si>
  <si>
    <t xml:space="preserve">Eli Manning 4.49504713038 </t>
  </si>
  <si>
    <t xml:space="preserve">Ben Roethlisberger 12.6649364829 </t>
  </si>
  <si>
    <t xml:space="preserve">Peyton Manning 1.29005737208 </t>
  </si>
  <si>
    <t xml:space="preserve">Andrew Luck 19.2649364829 </t>
  </si>
  <si>
    <t xml:space="preserve">Matt Ryan 6.14995901462 </t>
  </si>
  <si>
    <t xml:space="preserve">Aaron Rodgers 9.6999303379 </t>
  </si>
  <si>
    <t xml:space="preserve">Blake Bortles 5.54992624122 </t>
  </si>
  <si>
    <t xml:space="preserve">Andy Dalton 2.11005737208 </t>
  </si>
  <si>
    <t xml:space="preserve">Joe Flacco 10.6049200962 </t>
  </si>
  <si>
    <t xml:space="preserve">Tony Romo 9.04507580712 </t>
  </si>
  <si>
    <t xml:space="preserve">Matthew Stafford 6.59496515963 </t>
  </si>
  <si>
    <t xml:space="preserve">Teddy Bridgewater 1.3400532754 </t>
  </si>
  <si>
    <t xml:space="preserve">Ryan Tannehill 5.25505532373 </t>
  </si>
  <si>
    <t xml:space="preserve">Colin Kaepernick 10.6800696621 </t>
  </si>
  <si>
    <t xml:space="preserve">Cam Newton 0.599946724602 </t>
  </si>
  <si>
    <t xml:space="preserve">Russell Wilson 0.454915999517 </t>
  </si>
  <si>
    <t xml:space="preserve">Tom Brady 1.95997949802 </t>
  </si>
  <si>
    <t xml:space="preserve">Jay Cutler 2.08992624122 </t>
  </si>
  <si>
    <t xml:space="preserve">Philip Rivers 4.5400368887 </t>
  </si>
  <si>
    <t xml:space="preserve">Derek Carr 8.98995082127 </t>
  </si>
  <si>
    <t xml:space="preserve">Drew Brees 1.01007375878 </t>
  </si>
  <si>
    <t xml:space="preserve">Kyle Orton 6.86993443456 </t>
  </si>
  <si>
    <t xml:space="preserve">Brian Hoyer 11.4250676138 </t>
  </si>
  <si>
    <t xml:space="preserve">Alex Smith 3.72991804786 </t>
  </si>
  <si>
    <t xml:space="preserve">Eli Manning 1.34505942042 </t>
  </si>
  <si>
    <t xml:space="preserve">Ben Roethlisberger 11.6349897397 </t>
  </si>
  <si>
    <t xml:space="preserve">Peyton Manning 11.0250594204 </t>
  </si>
  <si>
    <t xml:space="preserve">Andrew Luck 10.4499262412 </t>
  </si>
  <si>
    <t xml:space="preserve">Matt Ryan 16.819954918 </t>
  </si>
  <si>
    <t xml:space="preserve">Aaron Rodgers 11.7149487729 </t>
  </si>
  <si>
    <t xml:space="preserve">Blake Bortles 2.65005737208 </t>
  </si>
  <si>
    <t xml:space="preserve">Andy Dalton 13.2699262412 </t>
  </si>
  <si>
    <t xml:space="preserve">Joe Flacco 10.9299344346 </t>
  </si>
  <si>
    <t xml:space="preserve">Tony Romo 6.7799303379 </t>
  </si>
  <si>
    <t xml:space="preserve">Matthew Stafford 7.3399631113 </t>
  </si>
  <si>
    <t xml:space="preserve">Teddy Bridgewater 6.67991395119 </t>
  </si>
  <si>
    <t xml:space="preserve">Ryan Tannehill 2.17005737208 </t>
  </si>
  <si>
    <t xml:space="preserve">Colin Kaepernick 3.6600696621 </t>
  </si>
  <si>
    <t xml:space="preserve">Cam Newton 19.4899426279 </t>
  </si>
  <si>
    <t xml:space="preserve">Russell Wilson 16.8349159995 </t>
  </si>
  <si>
    <t xml:space="preserve">Tom Brady 5.52994262792 </t>
  </si>
  <si>
    <t xml:space="preserve">Jay Cutler 11.2199713046 </t>
  </si>
  <si>
    <t xml:space="preserve">Philip Rivers 4.06006146876 </t>
  </si>
  <si>
    <t xml:space="preserve">Derek Carr 2.23507171044 </t>
  </si>
  <si>
    <t xml:space="preserve">Drew Brees 9.87997130465 </t>
  </si>
  <si>
    <t xml:space="preserve">Kyle Orton 12.2400123086 </t>
  </si>
  <si>
    <t xml:space="preserve">Alex Smith 7.30995082127 </t>
  </si>
  <si>
    <t xml:space="preserve">Eli Manning 7.41495696629 </t>
  </si>
  <si>
    <t xml:space="preserve">Ben Roethlisberger 0.0700491787275 </t>
  </si>
  <si>
    <t xml:space="preserve">Peyton Manning 1.25508809715 </t>
  </si>
  <si>
    <t xml:space="preserve">Andrew Luck 0.460020501978 </t>
  </si>
  <si>
    <t xml:space="preserve">Matt Ryan 6.82995082127 </t>
  </si>
  <si>
    <t xml:space="preserve">Aaron Rodgers 9.85505532373 </t>
  </si>
  <si>
    <t xml:space="preserve">Blake Bortles 7.67004917873 </t>
  </si>
  <si>
    <t xml:space="preserve">Andy Dalton 10.2400696621 </t>
  </si>
  <si>
    <t xml:space="preserve">Joe Flacco 6.14687633984e-05 </t>
  </si>
  <si>
    <t xml:space="preserve">Tony Romo 7.59492419288 </t>
  </si>
  <si>
    <t xml:space="preserve">Matthew Stafford 3.42505942042 </t>
  </si>
  <si>
    <t xml:space="preserve">Teddy Bridgewater 0.589926241218 </t>
  </si>
  <si>
    <t xml:space="preserve">Ryan Tannehill 1.70006146876 </t>
  </si>
  <si>
    <t xml:space="preserve">Colin Kaepernick 3.40006146876 </t>
  </si>
  <si>
    <t xml:space="preserve">Russell Wilson 2.6400532754 </t>
  </si>
  <si>
    <t xml:space="preserve">Tom Brady 4.48496106296 </t>
  </si>
  <si>
    <t xml:space="preserve">Jay Cutler 3.24503484037 </t>
  </si>
  <si>
    <t xml:space="preserve">Philip Rivers 7.75995491795 </t>
  </si>
  <si>
    <t xml:space="preserve">Derek Carr 1.49501435696 </t>
  </si>
  <si>
    <t xml:space="preserve">Drew Brees 4.63505532373 </t>
  </si>
  <si>
    <t xml:space="preserve">Kyle Orton 8.14992624122 </t>
  </si>
  <si>
    <t xml:space="preserve">Brian Hoyer 4.17006556544 </t>
  </si>
  <si>
    <t xml:space="preserve">Alex Smith 0.514932386216 </t>
  </si>
  <si>
    <t xml:space="preserve">Eli Manning 13.5949405796 </t>
  </si>
  <si>
    <t xml:space="preserve">Ben Roethlisberger 1.45005737208 </t>
  </si>
  <si>
    <t xml:space="preserve">Peyton Manning 0.164911902847 </t>
  </si>
  <si>
    <t xml:space="preserve">Andrew Luck 13.3850594204 </t>
  </si>
  <si>
    <t xml:space="preserve">Matt Ryan 1.5199467246 </t>
  </si>
  <si>
    <t xml:space="preserve">Aaron Rodgers 0.134956966294 </t>
  </si>
  <si>
    <t xml:space="preserve">Blake Bortles 2.4600532754 </t>
  </si>
  <si>
    <t xml:space="preserve">Andy Dalton 1.64492009619 </t>
  </si>
  <si>
    <t xml:space="preserve">Joe Flacco 5.02506761378 </t>
  </si>
  <si>
    <t xml:space="preserve">Tony Romo 14.0899344346 </t>
  </si>
  <si>
    <t xml:space="preserve">Matthew Stafford 7.19507171044 </t>
  </si>
  <si>
    <t xml:space="preserve">Teddy Bridgewater 3.17995491795 </t>
  </si>
  <si>
    <t xml:space="preserve">Ryan Tannehill 14.829967208 </t>
  </si>
  <si>
    <t xml:space="preserve">Colin Kaepernick 15.4899098545 </t>
  </si>
  <si>
    <t xml:space="preserve">Cam Newton 6.69993853124 </t>
  </si>
  <si>
    <t xml:space="preserve">Russell Wilson 23.6649200962 </t>
  </si>
  <si>
    <t xml:space="preserve">Tom Brady 3.57005737208 </t>
  </si>
  <si>
    <t xml:space="preserve">Philip Rivers 10.0050184536 </t>
  </si>
  <si>
    <t xml:space="preserve">Derek Carr 8.82505942042 </t>
  </si>
  <si>
    <t xml:space="preserve">Drew Brees 6.07003279204 </t>
  </si>
  <si>
    <t xml:space="preserve">Kyle Orton 6.58002869535 </t>
  </si>
  <si>
    <t xml:space="preserve">Eli Manning 5.6249364829 </t>
  </si>
  <si>
    <t xml:space="preserve">Ben Roethlisberger 2.17992214453 </t>
  </si>
  <si>
    <t xml:space="preserve">Peyton Manning 6.37503893704 </t>
  </si>
  <si>
    <t xml:space="preserve">Andrew Luck 0.414915999517 </t>
  </si>
  <si>
    <t xml:space="preserve">Matt Ryan 7.37504713038 </t>
  </si>
  <si>
    <t xml:space="preserve">Aaron Rodgers 10.0649528696 </t>
  </si>
  <si>
    <t xml:space="preserve">Blake Bortles 4.12507580712 </t>
  </si>
  <si>
    <t xml:space="preserve">Andy Dalton 1.65492419288 </t>
  </si>
  <si>
    <t xml:space="preserve">Joe Flacco 1.15497335299 </t>
  </si>
  <si>
    <t xml:space="preserve">Tony Romo 3.68491190285 </t>
  </si>
  <si>
    <t xml:space="preserve">Matthew Stafford 7.30995082127 </t>
  </si>
  <si>
    <t xml:space="preserve">Teddy Bridgewater 0.745075807123 </t>
  </si>
  <si>
    <t xml:space="preserve">Ryan Tannehill 2.75003279204 </t>
  </si>
  <si>
    <t xml:space="preserve">Colin Kaepernick 9.76492009619 </t>
  </si>
  <si>
    <t xml:space="preserve">Cam Newton 6.22993443456 </t>
  </si>
  <si>
    <t xml:space="preserve">Russell Wilson 9.17006556544 </t>
  </si>
  <si>
    <t xml:space="preserve">Tom Brady 9.75005737208 </t>
  </si>
  <si>
    <t xml:space="preserve">Jay Cutler 2.65006556544 </t>
  </si>
  <si>
    <t xml:space="preserve">[3] </t>
  </si>
  <si>
    <t xml:space="preserve">Philip Rivers 3.01719137371 </t>
  </si>
  <si>
    <t xml:space="preserve">Derek Carr 1.54169358071 </t>
  </si>
  <si>
    <t xml:space="preserve">Drew Brees 0.791480651225 </t>
  </si>
  <si>
    <t xml:space="preserve">Brian Hoyer 1.26726749996 </t>
  </si>
  <si>
    <t xml:space="preserve">Alex Smith 2.4700467355 </t>
  </si>
  <si>
    <t xml:space="preserve">Eli Manning 5.61179483321 </t>
  </si>
  <si>
    <t xml:space="preserve">Ben Roethlisberger 2.77540378224 </t>
  </si>
  <si>
    <t xml:space="preserve">Peyton Manning 8.24748820968 </t>
  </si>
  <si>
    <t xml:space="preserve">Andrew Luck 12.1954577594 </t>
  </si>
  <si>
    <t xml:space="preserve">Matt Ryan 16.9519615663 </t>
  </si>
  <si>
    <t xml:space="preserve">Aaron Rodgers 7.60161075323 </t>
  </si>
  <si>
    <t xml:space="preserve">Andy Dalton 3.85370966207 </t>
  </si>
  <si>
    <t xml:space="preserve">Joe Flacco 3.63812904152 </t>
  </si>
  <si>
    <t xml:space="preserve">Tony Romo 4.24243566432 </t>
  </si>
  <si>
    <t xml:space="preserve">Matthew Stafford 16.721831463 </t>
  </si>
  <si>
    <t xml:space="preserve">Ryan Tannehill 2.16089379647 </t>
  </si>
  <si>
    <t xml:space="preserve">Colin Kaepernick 2.12440447117 </t>
  </si>
  <si>
    <t xml:space="preserve">Russell Wilson 6.04316710426 </t>
  </si>
  <si>
    <t xml:space="preserve">Tom Brady 1.32423773875 </t>
  </si>
  <si>
    <t xml:space="preserve">Jay Cutler 4.47756433568 </t>
  </si>
  <si>
    <t xml:space="preserve">Philip Rivers 7.35854149801 </t>
  </si>
  <si>
    <t xml:space="preserve">Derek Carr 4.20645707044 </t>
  </si>
  <si>
    <t xml:space="preserve">Drew Brees 0.344610699162 </t>
  </si>
  <si>
    <t xml:space="preserve">Brian Hoyer 1.39544327798 </t>
  </si>
  <si>
    <t xml:space="preserve">Alex Smith 1.3556100102 </t>
  </si>
  <si>
    <t xml:space="preserve">Eli Manning 3.24743423219 </t>
  </si>
  <si>
    <t xml:space="preserve">Ben Roethlisberger 9.33945020005 </t>
  </si>
  <si>
    <t xml:space="preserve">Peyton Manning 7.31273250004 </t>
  </si>
  <si>
    <t xml:space="preserve">Andrew Luck 2.76929028323 </t>
  </si>
  <si>
    <t xml:space="preserve">Matt Ryan 7.49435816168 </t>
  </si>
  <si>
    <t xml:space="preserve">Aaron Rodgers 13.8328847511 </t>
  </si>
  <si>
    <t xml:space="preserve">Andy Dalton 0.171328400401 </t>
  </si>
  <si>
    <t xml:space="preserve">Joe Flacco 0.714412136989 </t>
  </si>
  <si>
    <t xml:space="preserve">Tony Romo 3.44629033793 </t>
  </si>
  <si>
    <t xml:space="preserve">Matthew Stafford 1.23266404154 </t>
  </si>
  <si>
    <t xml:space="preserve">Ryan Tannehill 0.13365568618 </t>
  </si>
  <si>
    <t xml:space="preserve">Colin Kaepernick 0.506138086935 </t>
  </si>
  <si>
    <t xml:space="preserve">Cam Newton 7.06296087629 </t>
  </si>
  <si>
    <t xml:space="preserve">Russell Wilson 3.03638094576 </t>
  </si>
  <si>
    <t xml:space="preserve">Tom Brady 3.94222943732 </t>
  </si>
  <si>
    <t xml:space="preserve">Jay Cutler 7.8125802491 </t>
  </si>
  <si>
    <t xml:space="preserve">Philip Rivers 4.79895395429 </t>
  </si>
  <si>
    <t xml:space="preserve">Derek Carr 9.19775608102 </t>
  </si>
  <si>
    <t xml:space="preserve">Drew Brees 3.83679340044 </t>
  </si>
  <si>
    <t xml:space="preserve">Brian Hoyer 2.91910620353 </t>
  </si>
  <si>
    <t xml:space="preserve">Alex Smith 5.12825914489 </t>
  </si>
  <si>
    <t xml:space="preserve">Eli Manning 2.84671727581 </t>
  </si>
  <si>
    <t xml:space="preserve">Ben Roethlisberger 2.621831463 </t>
  </si>
  <si>
    <t xml:space="preserve">Peyton Manning 6.24553388555 </t>
  </si>
  <si>
    <t xml:space="preserve">Andrew Luck 19.8031671043 </t>
  </si>
  <si>
    <t xml:space="preserve">Matt Ryan 10.0663048194 </t>
  </si>
  <si>
    <t xml:space="preserve">Aaron Rodgers 5.19266404154 </t>
  </si>
  <si>
    <t xml:space="preserve">Blake Bortles 3.52169358071 </t>
  </si>
  <si>
    <t xml:space="preserve">Andy Dalton 8.89698514552 </t>
  </si>
  <si>
    <t xml:space="preserve">Joe Flacco 1.10732147629 </t>
  </si>
  <si>
    <t xml:space="preserve">Tony Romo 3.51015949168 </t>
  </si>
  <si>
    <t xml:space="preserve">Matthew Stafford 10.0288093695 </t>
  </si>
  <si>
    <t xml:space="preserve">Teddy Bridgewater 3.69830641929 </t>
  </si>
  <si>
    <t xml:space="preserve">Ryan Tannehill 2.65621421159 </t>
  </si>
  <si>
    <t xml:space="preserve">Colin Kaepernick 5.31602246677 </t>
  </si>
  <si>
    <t xml:space="preserve">Cam Newton 1.78629033793 </t>
  </si>
  <si>
    <t xml:space="preserve">Russell Wilson 7.2756100102 </t>
  </si>
  <si>
    <t xml:space="preserve">Tom Brady 1.41703912371 </t>
  </si>
  <si>
    <t xml:space="preserve">Jay Cutler 3.83015949168 </t>
  </si>
  <si>
    <t xml:space="preserve">Philip Rivers 11.050007241 </t>
  </si>
  <si>
    <t xml:space="preserve">Derek Carr 3.79333670139 </t>
  </si>
  <si>
    <t xml:space="preserve">Drew Brees 5.49468682586 </t>
  </si>
  <si>
    <t xml:space="preserve">Alex Smith 9.96764046039 </t>
  </si>
  <si>
    <t xml:space="preserve">Eli Manning 18.4715491098 </t>
  </si>
  <si>
    <t xml:space="preserve">Ben Roethlisberger 8.02512142944 </t>
  </si>
  <si>
    <t xml:space="preserve">Andrew Luck 13.5092902832 </t>
  </si>
  <si>
    <t xml:space="preserve">Matt Ryan 5.54245014756 </t>
  </si>
  <si>
    <t xml:space="preserve">Aaron Rodgers 16.5656861357 </t>
  </si>
  <si>
    <t xml:space="preserve">Blake Bortles 0.90767995473 </t>
  </si>
  <si>
    <t xml:space="preserve">Joe Flacco 12.061831463 </t>
  </si>
  <si>
    <t xml:space="preserve">Tony Romo 9.161831463 </t>
  </si>
  <si>
    <t xml:space="preserve">Matthew Stafford 12.672526272 </t>
  </si>
  <si>
    <t xml:space="preserve">Teddy Bridgewater 11.2847089739 </t>
  </si>
  <si>
    <t xml:space="preserve">Ryan Tannehill 7.52085430081 </t>
  </si>
  <si>
    <t xml:space="preserve">Colin Kaepernick 6.69077817613 </t>
  </si>
  <si>
    <t xml:space="preserve">Cam Newton 3.34048134001 </t>
  </si>
  <si>
    <t xml:space="preserve">Tom Brady 11.2684508902 </t>
  </si>
  <si>
    <t xml:space="preserve">Jay Cutler 0.324183761397 </t>
  </si>
  <si>
    <t xml:space="preserve">Philip Rivers 5.58152696263 </t>
  </si>
  <si>
    <t xml:space="preserve">Drew Brees 1.17684737741 </t>
  </si>
  <si>
    <t xml:space="preserve">Kyle Orton 1.57168687927 </t>
  </si>
  <si>
    <t xml:space="preserve">Brian Hoyer 7.22944253533 </t>
  </si>
  <si>
    <t xml:space="preserve">Alex Smith 0.283977533231 </t>
  </si>
  <si>
    <t xml:space="preserve">Eli Manning 0.86692350398 </t>
  </si>
  <si>
    <t xml:space="preserve">Ben Roethlisberger 2.36860314114 </t>
  </si>
  <si>
    <t xml:space="preserve">Peyton Manning 16.0721677944 </t>
  </si>
  <si>
    <t xml:space="preserve">Andrew Luck 3.14949651105 </t>
  </si>
  <si>
    <t xml:space="preserve">Matt Ryan 0.156572691158 </t>
  </si>
  <si>
    <t xml:space="preserve">Aaron Rodgers 3.37041969714 </t>
  </si>
  <si>
    <t xml:space="preserve">Blake Bortles 12.9352370497 </t>
  </si>
  <si>
    <t xml:space="preserve">Andy Dalton 5.31792281391 </t>
  </si>
  <si>
    <t xml:space="preserve">Joe Flacco 7.92587788142 </t>
  </si>
  <si>
    <t xml:space="preserve">Tony Romo 4.82049582179 </t>
  </si>
  <si>
    <t xml:space="preserve">Matthew Stafford 7.06531317414 </t>
  </si>
  <si>
    <t xml:space="preserve">Colin Kaepernick 0.503579560012 </t>
  </si>
  <si>
    <t xml:space="preserve">Cam Newton 2.14686952666 </t>
  </si>
  <si>
    <t xml:space="preserve">Russell Wilson 16.1735034355 </t>
  </si>
  <si>
    <t xml:space="preserve">Tom Brady 8.72044184526 </t>
  </si>
  <si>
    <t xml:space="preserve">Jay Cutler 7.73000724103 </t>
  </si>
  <si>
    <t xml:space="preserve">Philip Rivers 11.2059463404 </t>
  </si>
  <si>
    <t xml:space="preserve">Derek Carr 13.4977165859 </t>
  </si>
  <si>
    <t xml:space="preserve">Kyle Orton 2.98090827801 </t>
  </si>
  <si>
    <t xml:space="preserve">Brian Hoyer 4.00706127203 </t>
  </si>
  <si>
    <t xml:space="preserve">Eli Manning 8.66788618299 </t>
  </si>
  <si>
    <t xml:space="preserve">Ben Roethlisberger 2.52027511202 </t>
  </si>
  <si>
    <t xml:space="preserve">Peyton Manning 1.37983284267 </t>
  </si>
  <si>
    <t xml:space="preserve">Andrew Luck 9.54790066593 </t>
  </si>
  <si>
    <t xml:space="preserve">Matt Ryan 2.38510694615 </t>
  </si>
  <si>
    <t xml:space="preserve">Aaron Rodgers 11.7551975548 </t>
  </si>
  <si>
    <t xml:space="preserve">Blake Bortles 6.39638094576 </t>
  </si>
  <si>
    <t xml:space="preserve">Andy Dalton 6.33910620353 </t>
  </si>
  <si>
    <t xml:space="preserve">Joe Flacco 18.5932972074 </t>
  </si>
  <si>
    <t xml:space="preserve">Tony Romo 0.628877827714 </t>
  </si>
  <si>
    <t xml:space="preserve">Matthew Stafford 1.89117614937 </t>
  </si>
  <si>
    <t xml:space="preserve">Teddy Bridgewater 14.5233588505 </t>
  </si>
  <si>
    <t xml:space="preserve">Ryan Tannehill 4.34846537137 </t>
  </si>
  <si>
    <t xml:space="preserve">Colin Kaepernick 16.3938619131 </t>
  </si>
  <si>
    <t xml:space="preserve">Cam Newton 20.0482591449 </t>
  </si>
  <si>
    <t xml:space="preserve">Russell Wilson 4.78613808693 </t>
  </si>
  <si>
    <t xml:space="preserve">Tom Brady 16.052938728 </t>
  </si>
  <si>
    <t xml:space="preserve">Jay Cutler 7.70769443779 </t>
  </si>
  <si>
    <t xml:space="preserve">Philip Rivers 2.87035123633 </t>
  </si>
  <si>
    <t xml:space="preserve">Derek Carr 7.4027941432 </t>
  </si>
  <si>
    <t xml:space="preserve">Drew Brees 4.85103838059 </t>
  </si>
  <si>
    <t xml:space="preserve">Kyle Orton 0.405175406673 </t>
  </si>
  <si>
    <t xml:space="preserve">Brian Hoyer 8.818168537 </t>
  </si>
  <si>
    <t xml:space="preserve">Alex Smith 3.18841139467 </t>
  </si>
  <si>
    <t xml:space="preserve">Eli Manning 10.9064570704 </t>
  </si>
  <si>
    <t xml:space="preserve">Ben Roethlisberger 3.38106052907 </t>
  </si>
  <si>
    <t xml:space="preserve">Peyton Manning 14.9367934004 </t>
  </si>
  <si>
    <t xml:space="preserve">Andrew Luck 4.14929028323 </t>
  </si>
  <si>
    <t xml:space="preserve">Matt Ryan 2.48377130506 </t>
  </si>
  <si>
    <t xml:space="preserve">Aaron Rodgers 10.1239920167 </t>
  </si>
  <si>
    <t xml:space="preserve">Blake Bortles 7.23014500996 </t>
  </si>
  <si>
    <t xml:space="preserve">Andy Dalton 10.2128702695 </t>
  </si>
  <si>
    <t xml:space="preserve">Joe Flacco 0.222587914739 </t>
  </si>
  <si>
    <t xml:space="preserve">Tony Romo 7.73951865999 </t>
  </si>
  <si>
    <t xml:space="preserve">Matthew Stafford 3.32589236349 </t>
  </si>
  <si>
    <t xml:space="preserve">Teddy Bridgewater 5.80886334605 </t>
  </si>
  <si>
    <t xml:space="preserve">Ryan Tannehill 10.0142743692 </t>
  </si>
  <si>
    <t xml:space="preserve">Colin Kaepernick 1.29790833195 </t>
  </si>
  <si>
    <t xml:space="preserve">Cam Newton 0.241046045714 </t>
  </si>
  <si>
    <t xml:space="preserve">Russell Wilson 25.4627546491 </t>
  </si>
  <si>
    <t xml:space="preserve">Tom Brady 6.49355741189 </t>
  </si>
  <si>
    <t xml:space="preserve">Jay Cutler 10.4114806512 </t>
  </si>
  <si>
    <t xml:space="preserve">Philip Rivers 6.68085430081 </t>
  </si>
  <si>
    <t xml:space="preserve">Derek Carr 0.3049152011 </t>
  </si>
  <si>
    <t xml:space="preserve">Drew Brees 9.44034357115 </t>
  </si>
  <si>
    <t xml:space="preserve">Kyle Orton 11.5972058568 </t>
  </si>
  <si>
    <t xml:space="preserve">Brian Hoyer 1.91833526955 </t>
  </si>
  <si>
    <t xml:space="preserve">Alex Smith 5.95117614937 </t>
  </si>
  <si>
    <t xml:space="preserve">Ben Roethlisberger 30.5857401123 </t>
  </si>
  <si>
    <t xml:space="preserve">Peyton Manning 6.27838924677 </t>
  </si>
  <si>
    <t xml:space="preserve">Andrew Luck 8.96383976477 </t>
  </si>
  <si>
    <t xml:space="preserve">Matt Ryan 1.79893947093 </t>
  </si>
  <si>
    <t xml:space="preserve">Aaron Rodgers 10.8082591449 </t>
  </si>
  <si>
    <t xml:space="preserve">Blake Bortles 0.61955815474 </t>
  </si>
  <si>
    <t xml:space="preserve">Andy Dalton 8.38275464911 </t>
  </si>
  <si>
    <t xml:space="preserve">Joe Flacco 9.06649656447 </t>
  </si>
  <si>
    <t xml:space="preserve">Tony Romo 3.9897865312 </t>
  </si>
  <si>
    <t xml:space="preserve">Matthew Stafford 3.08517540667 </t>
  </si>
  <si>
    <t xml:space="preserve">Teddy Bridgewater 1.7169456513 </t>
  </si>
  <si>
    <t xml:space="preserve">Ryan Tannehill 0.226717275815 </t>
  </si>
  <si>
    <t xml:space="preserve">Cam Newton 7.85914569919 </t>
  </si>
  <si>
    <t xml:space="preserve">Russell Wilson 3.61035123633 </t>
  </si>
  <si>
    <t xml:space="preserve">Tom Brady 18.0387477259 </t>
  </si>
  <si>
    <t xml:space="preserve">Jay Cutler 8.85463284842 </t>
  </si>
  <si>
    <t xml:space="preserve">Philip Rivers 16.1369851455 </t>
  </si>
  <si>
    <t xml:space="preserve">Derek Carr 4.68412978387 </t>
  </si>
  <si>
    <t xml:space="preserve">Drew Brees 1.04615256845 </t>
  </si>
  <si>
    <t xml:space="preserve">Brian Hoyer 1.52322108097 </t>
  </si>
  <si>
    <t xml:space="preserve">Alex Smith 2.47756433568 </t>
  </si>
  <si>
    <t xml:space="preserve">Eli Manning 6.27602246677 </t>
  </si>
  <si>
    <t xml:space="preserve">Ben Roethlisberger 16.8150010081 </t>
  </si>
  <si>
    <t xml:space="preserve">Peyton Manning 7.24245014756 </t>
  </si>
  <si>
    <t xml:space="preserve">Andrew Luck 10.0017331903 </t>
  </si>
  <si>
    <t xml:space="preserve">Blake Bortles 3.48882385063 </t>
  </si>
  <si>
    <t xml:space="preserve">Andy Dalton 0.20748820968 </t>
  </si>
  <si>
    <t xml:space="preserve">Joe Flacco 5.40337333228 </t>
  </si>
  <si>
    <t xml:space="preserve">Teddy Bridgewater 2.96378578841 </t>
  </si>
  <si>
    <t xml:space="preserve">Ryan Tannehill 13.2851214294 </t>
  </si>
  <si>
    <t xml:space="preserve">Colin Kaepernick 5.27775608102 </t>
  </si>
  <si>
    <t xml:space="preserve">Cam Newton 0.138580992553 </t>
  </si>
  <si>
    <t xml:space="preserve">Russell Wilson 2.72963428015 </t>
  </si>
  <si>
    <t xml:space="preserve">Tom Brady 11.9013207348 </t>
  </si>
  <si>
    <t xml:space="preserve">Derek Carr 1.21837476401 </t>
  </si>
  <si>
    <t xml:space="preserve">Drew Brees 3.60167921165 </t>
  </si>
  <si>
    <t xml:space="preserve">Kyle Orton 0.958541498006 </t>
  </si>
  <si>
    <t xml:space="preserve">Brian Hoyer 6.81307649602 </t>
  </si>
  <si>
    <t xml:space="preserve">Alex Smith 2.59036571985 </t>
  </si>
  <si>
    <t xml:space="preserve">Eli Manning 4.58993878121 </t>
  </si>
  <si>
    <t xml:space="preserve">Ben Roethlisberger 3.84315262259 </t>
  </si>
  <si>
    <t xml:space="preserve">Peyton Manning 12.2481608714 </t>
  </si>
  <si>
    <t xml:space="preserve">Matt Ryan 2.14106052907 </t>
  </si>
  <si>
    <t xml:space="preserve">Aaron Rodgers 19.6131989338 </t>
  </si>
  <si>
    <t xml:space="preserve">Blake Bortles 3.96572563083 </t>
  </si>
  <si>
    <t xml:space="preserve">Andy Dalton 15.3701989874 </t>
  </si>
  <si>
    <t xml:space="preserve">Joe Flacco 6.32783220561 </t>
  </si>
  <si>
    <t xml:space="preserve">Tony Romo 8.66784668879 </t>
  </si>
  <si>
    <t xml:space="preserve">Matthew Stafford 1.81062592536 </t>
  </si>
  <si>
    <t xml:space="preserve">Ryan Tannehill 6.01405365963 </t>
  </si>
  <si>
    <t xml:space="preserve">Colin Kaepernick 0.883206599563 </t>
  </si>
  <si>
    <t xml:space="preserve">Cam Newton 1.27354292956 </t>
  </si>
  <si>
    <t xml:space="preserve">Russell Wilson 4.95540378224 </t>
  </si>
  <si>
    <t xml:space="preserve">Jay Cutler 4.62068756815 </t>
  </si>
  <si>
    <t xml:space="preserve">Philip Rivers 0.256268188935 </t>
  </si>
  <si>
    <t xml:space="preserve">Derek Carr 9.98187095848 </t>
  </si>
  <si>
    <t xml:space="preserve">Drew Brees 0.187061272031 </t>
  </si>
  <si>
    <t xml:space="preserve">Kyle Orton 6.16474846879 </t>
  </si>
  <si>
    <t xml:space="preserve">Brian Hoyer 0.371382377372 </t>
  </si>
  <si>
    <t xml:space="preserve">Alex Smith 10.3680924107 </t>
  </si>
  <si>
    <t xml:space="preserve">Eli Manning 11.3227941432 </t>
  </si>
  <si>
    <t xml:space="preserve">Ben Roethlisberger 5.13790833195 </t>
  </si>
  <si>
    <t xml:space="preserve">Peyton Manning 0.103152622592 </t>
  </si>
  <si>
    <t xml:space="preserve">Andrew Luck 3.80132073482 </t>
  </si>
  <si>
    <t xml:space="preserve">Matt Ryan 1.76532765758 </t>
  </si>
  <si>
    <t xml:space="preserve">Aaron Rodgers 9.7331449566 </t>
  </si>
  <si>
    <t xml:space="preserve">Andy Dalton 11.072830774 </t>
  </si>
  <si>
    <t xml:space="preserve">Matthew Stafford 11.1480384337 </t>
  </si>
  <si>
    <t xml:space="preserve">Teddy Bridgewater 5.72901559547 </t>
  </si>
  <si>
    <t xml:space="preserve">Ryan Tannehill 3.91833526955 </t>
  </si>
  <si>
    <t xml:space="preserve">Colin Kaepernick 1.0704052142 </t>
  </si>
  <si>
    <t xml:space="preserve">Cam Newton 3.73741208526 </t>
  </si>
  <si>
    <t xml:space="preserve">Russell Wilson 9.72316710426 </t>
  </si>
  <si>
    <t xml:space="preserve">Tom Brady 1.35538930084 </t>
  </si>
  <si>
    <t xml:space="preserve">Jay Cutler 8.97797679061 </t>
  </si>
  <si>
    <t xml:space="preserve">Philip Rivers 0.659877138858 </t>
  </si>
  <si>
    <t xml:space="preserve">Derek Carr 1.33683289574 </t>
  </si>
  <si>
    <t xml:space="preserve">Drew Brees 14.2882591449 </t>
  </si>
  <si>
    <t xml:space="preserve">Kyle Orton 5.31987713886 </t>
  </si>
  <si>
    <t xml:space="preserve">Brian Hoyer 9.30063359124 </t>
  </si>
  <si>
    <t xml:space="preserve">Alex Smith 4.49128890528 </t>
  </si>
  <si>
    <t xml:space="preserve">Eli Manning 9.05196156634 </t>
  </si>
  <si>
    <t xml:space="preserve">Peyton Manning 11.6225041244 </t>
  </si>
  <si>
    <t xml:space="preserve">Andrew Luck 3.86783220561 </t>
  </si>
  <si>
    <t xml:space="preserve">Matt Ryan 1.27098440453 </t>
  </si>
  <si>
    <t xml:space="preserve">Aaron Rodgers 4.17859547448 </t>
  </si>
  <si>
    <t xml:space="preserve">Blake Bortles 10.4105574647 </t>
  </si>
  <si>
    <t xml:space="preserve">Andy Dalton 3.45292424653 </t>
  </si>
  <si>
    <t xml:space="preserve">Joe Flacco 1.47792281391 </t>
  </si>
  <si>
    <t xml:space="preserve">Tony Romo 10.952526272 </t>
  </si>
  <si>
    <t xml:space="preserve">Matthew Stafford 2.33760382996 </t>
  </si>
  <si>
    <t xml:space="preserve">Teddy Bridgewater 7.3586937488 </t>
  </si>
  <si>
    <t xml:space="preserve">Ryan Tannehill 12.8820376908 </t>
  </si>
  <si>
    <t xml:space="preserve">Colin Kaepernick 1.24012286114 </t>
  </si>
  <si>
    <t xml:space="preserve">Russell Wilson 7.13365568618 </t>
  </si>
  <si>
    <t xml:space="preserve">Tom Brady 5.91175533828 </t>
  </si>
  <si>
    <t xml:space="preserve">Jay Cutler 8.18063359124 </t>
  </si>
  <si>
    <t xml:space="preserve">Philip Rivers 12.5511906305 </t>
  </si>
  <si>
    <t xml:space="preserve">Derek Carr 9.51333670139 </t>
  </si>
  <si>
    <t xml:space="preserve">Drew Brees 13.2566951279 </t>
  </si>
  <si>
    <t xml:space="preserve">Kyle Orton 5.95544327798 </t>
  </si>
  <si>
    <t xml:space="preserve">Brian Hoyer 11.5546183652 </t>
  </si>
  <si>
    <t xml:space="preserve">Alex Smith 0.890198987365 </t>
  </si>
  <si>
    <t xml:space="preserve">Eli Manning 5.64664881593 </t>
  </si>
  <si>
    <t xml:space="preserve">Ben Roethlisberger 13.0643504953 </t>
  </si>
  <si>
    <t xml:space="preserve">Peyton Manning 1.48824466172 </t>
  </si>
  <si>
    <t xml:space="preserve">Andrew Luck 18.8247629503 </t>
  </si>
  <si>
    <t xml:space="preserve">Matt Ryan 6.49972488798 </t>
  </si>
  <si>
    <t xml:space="preserve">Aaron Rodgers 9.74784668879 </t>
  </si>
  <si>
    <t xml:space="preserve">Blake Bortles 6.53771658586 </t>
  </si>
  <si>
    <t xml:space="preserve">Andy Dalton 1.87019898736 </t>
  </si>
  <si>
    <t xml:space="preserve">Joe Flacco 9.50728198163 </t>
  </si>
  <si>
    <t xml:space="preserve">Tony Romo 10.516778919 </t>
  </si>
  <si>
    <t xml:space="preserve">Matthew Stafford 7.4239920167 </t>
  </si>
  <si>
    <t xml:space="preserve">Teddy Bridgewater 0.470405214195 </t>
  </si>
  <si>
    <t xml:space="preserve">Ryan Tannehill 4.81893947093 </t>
  </si>
  <si>
    <t xml:space="preserve">Colin Kaepernick 11.489992759 </t>
  </si>
  <si>
    <t xml:space="preserve">Cam Newton 0.027061272031 </t>
  </si>
  <si>
    <t xml:space="preserve">Russell Wilson 0.268657118023 </t>
  </si>
  <si>
    <t xml:space="preserve">Tom Brady 1.9725802491 </t>
  </si>
  <si>
    <t xml:space="preserve">Jay Cutler 3.36974703616 </t>
  </si>
  <si>
    <t xml:space="preserve">Philip Rivers 5.98798445649 </t>
  </si>
  <si>
    <t xml:space="preserve">Derek Carr 10.7449152011 </t>
  </si>
  <si>
    <t xml:space="preserve">Drew Brees 2.04824466172 </t>
  </si>
  <si>
    <t xml:space="preserve">Kyle Orton 7.47463284842 </t>
  </si>
  <si>
    <t xml:space="preserve">Brian Hoyer 10.9618709585 </t>
  </si>
  <si>
    <t xml:space="preserve">Alex Smith 4.1699532645 </t>
  </si>
  <si>
    <t xml:space="preserve">Eli Manning 1.46572563083 </t>
  </si>
  <si>
    <t xml:space="preserve">Ben Roethlisberger 10.602916581 </t>
  </si>
  <si>
    <t xml:space="preserve">Peyton Manning 9.90459621776 </t>
  </si>
  <si>
    <t xml:space="preserve">Andrew Luck 7.34929028323 </t>
  </si>
  <si>
    <t xml:space="preserve">Matt Ryan 15.3535574119 </t>
  </si>
  <si>
    <t xml:space="preserve">Aaron Rodgers 9.8057940903 </t>
  </si>
  <si>
    <t xml:space="preserve">Blake Bortles 1.69837476401 </t>
  </si>
  <si>
    <t xml:space="preserve">Andy Dalton 13.7101594917 </t>
  </si>
  <si>
    <t xml:space="preserve">Joe Flacco 10.8958162386 </t>
  </si>
  <si>
    <t xml:space="preserve">Tony Romo 7.01036571985 </t>
  </si>
  <si>
    <t xml:space="preserve">Matthew Stafford 5.76425222081 </t>
  </si>
  <si>
    <t xml:space="preserve">Teddy Bridgewater 7.18373181106 </t>
  </si>
  <si>
    <t xml:space="preserve">Ryan Tannehill 1.96670279261 </t>
  </si>
  <si>
    <t xml:space="preserve">Colin Kaepernick 2.00598583535 </t>
  </si>
  <si>
    <t xml:space="preserve">Cam Newton 20.441625236 </t>
  </si>
  <si>
    <t xml:space="preserve">Russell Wilson 15.6550453031 </t>
  </si>
  <si>
    <t xml:space="preserve">Tom Brady 5.55077817613 </t>
  </si>
  <si>
    <t xml:space="preserve">Jay Cutler 12.0719615663 </t>
  </si>
  <si>
    <t xml:space="preserve">Philip Rivers 3.22711524894 </t>
  </si>
  <si>
    <t xml:space="preserve">Derek Carr 3.11348895218 </t>
  </si>
  <si>
    <t xml:space="preserve">Drew Brees 11.5532972074 </t>
  </si>
  <si>
    <t xml:space="preserve">Kyle Orton 11.9169311699 </t>
  </si>
  <si>
    <t xml:space="preserve">Alex Smith 6.87468682586 </t>
  </si>
  <si>
    <t xml:space="preserve">Eli Manning 7.89699962857 </t>
  </si>
  <si>
    <t xml:space="preserve">Ben Roethlisberger 1.54567165441 </t>
  </si>
  <si>
    <t xml:space="preserve">Peyton Manning 1.4950847989 </t>
  </si>
  <si>
    <t xml:space="preserve">Andrew Luck 0.556434921244 </t>
  </si>
  <si>
    <t xml:space="preserve">Matt Ryan 4.89803076744 </t>
  </si>
  <si>
    <t xml:space="preserve">Aaron Rodgers 11.2258778814 </t>
  </si>
  <si>
    <t xml:space="preserve">Blake Bortles 6.49914569919 </t>
  </si>
  <si>
    <t xml:space="preserve">Andy Dalton 11.8895803029 </t>
  </si>
  <si>
    <t xml:space="preserve">Joe Flacco 0.627267499964 </t>
  </si>
  <si>
    <t xml:space="preserve">Tony Romo 7.40085430081 </t>
  </si>
  <si>
    <t xml:space="preserve">Matthew Stafford 4.71384743155 </t>
  </si>
  <si>
    <t xml:space="preserve">Teddy Bridgewater 1.39734362474 </t>
  </si>
  <si>
    <t xml:space="preserve">Ryan Tannehill 1.56068756815 </t>
  </si>
  <si>
    <t xml:space="preserve">Colin Kaepernick 2.29333670139 </t>
  </si>
  <si>
    <t xml:space="preserve">Russell Wilson 2.73775608102 </t>
  </si>
  <si>
    <t xml:space="preserve">Tom Brady 4.1366411495 </t>
  </si>
  <si>
    <t xml:space="preserve">Jay Cutler 3.82140452552 </t>
  </si>
  <si>
    <t xml:space="preserve">Philip Rivers 8.6480529167 </t>
  </si>
  <si>
    <t xml:space="preserve">Derek Carr 1.15057194799 </t>
  </si>
  <si>
    <t xml:space="preserve">Drew Brees 6.88196923256 </t>
  </si>
  <si>
    <t xml:space="preserve">Kyle Orton 8.9186937488 </t>
  </si>
  <si>
    <t xml:space="preserve">Brian Hoyer 2.65277199496 </t>
  </si>
  <si>
    <t xml:space="preserve">Alex Smith 0.938320788348 </t>
  </si>
  <si>
    <t xml:space="preserve">Eli Manning 13.41951866 </t>
  </si>
  <si>
    <t xml:space="preserve">Ben Roethlisberger 3.52819068449 </t>
  </si>
  <si>
    <t xml:space="preserve">Peyton Manning 1.17019898736 </t>
  </si>
  <si>
    <t xml:space="preserve">Andrew Luck 12.410611442 </t>
  </si>
  <si>
    <t xml:space="preserve">Matt Ryan 0.564404471171 </t>
  </si>
  <si>
    <t xml:space="preserve">Aaron Rodgers 1.98589236349 </t>
  </si>
  <si>
    <t xml:space="preserve">Blake Bortles 1.5904052142 </t>
  </si>
  <si>
    <t xml:space="preserve">Andy Dalton 2.84702177679 </t>
  </si>
  <si>
    <t xml:space="preserve">Joe Flacco 5.09117614937 </t>
  </si>
  <si>
    <t xml:space="preserve">Tony Romo 13.3257401123 </t>
  </si>
  <si>
    <t xml:space="preserve">Matthew Stafford 6.2300467355 </t>
  </si>
  <si>
    <t xml:space="preserve">Teddy Bridgewater 2.5531449566 </t>
  </si>
  <si>
    <t xml:space="preserve">Ryan Tannehill 14.2673359585 </t>
  </si>
  <si>
    <t xml:space="preserve">Colin Kaepernick 15.7289761016 </t>
  </si>
  <si>
    <t xml:space="preserve">Cam Newton 6.85756433568 </t>
  </si>
  <si>
    <t xml:space="preserve">Russell Wilson 23.9361747169 </t>
  </si>
  <si>
    <t xml:space="preserve">Tom Brady 4.31580175548 </t>
  </si>
  <si>
    <t xml:space="preserve">Philip Rivers 10.0151830714 </t>
  </si>
  <si>
    <t xml:space="preserve">Derek Carr 8.34341282762 </t>
  </si>
  <si>
    <t xml:space="preserve">Drew Brees 6.03035123633 </t>
  </si>
  <si>
    <t xml:space="preserve">Kyle Orton 6.62238168657 </t>
  </si>
  <si>
    <t xml:space="preserve">Eli Manning 2.66600031888 </t>
  </si>
  <si>
    <t xml:space="preserve">Ben Roethlisberger 1.60707575347 </t>
  </si>
  <si>
    <t xml:space="preserve">Peyton Manning 6.61384743155 </t>
  </si>
  <si>
    <t xml:space="preserve">Andrew Luck 1.55303700188 </t>
  </si>
  <si>
    <t xml:space="preserve">Matt Ryan 8.23461836519 </t>
  </si>
  <si>
    <t xml:space="preserve">Aaron Rodgers 9.27838924677 </t>
  </si>
  <si>
    <t xml:space="preserve">Blake Bortles 2.67647441712 </t>
  </si>
  <si>
    <t xml:space="preserve">Andy Dalton 2.53771658586 </t>
  </si>
  <si>
    <t xml:space="preserve">Joe Flacco 3.66337333228 </t>
  </si>
  <si>
    <t xml:space="preserve">Tony Romo 2.62357956001 </t>
  </si>
  <si>
    <t xml:space="preserve">Matthew Stafford 7.78728198163 </t>
  </si>
  <si>
    <t xml:space="preserve">Teddy Bridgewater 1.92474846879 </t>
  </si>
  <si>
    <t xml:space="preserve">Ryan Tannehill 4.22525919849 </t>
  </si>
  <si>
    <t xml:space="preserve">Colin Kaepernick 11.0217774864 </t>
  </si>
  <si>
    <t xml:space="preserve">Cam Newton 6.63386191307 </t>
  </si>
  <si>
    <t xml:space="preserve">Russell Wilson 11.2849007195 </t>
  </si>
  <si>
    <t xml:space="preserve">Tom Brady 8.57935192701 </t>
  </si>
  <si>
    <t xml:space="preserve">Jay Cutler 2.11837476401 </t>
  </si>
  <si>
    <t xml:space="preserve">[4] </t>
  </si>
  <si>
    <t xml:space="preserve">Philip Rivers 4.95000019205 </t>
  </si>
  <si>
    <t xml:space="preserve">Derek Carr 1.0287653829 </t>
  </si>
  <si>
    <t xml:space="preserve">Drew Brees 1.09666692273 </t>
  </si>
  <si>
    <t xml:space="preserve">Brian Hoyer 1.32333346137 </t>
  </si>
  <si>
    <t xml:space="preserve">Alex Smith 2.35 </t>
  </si>
  <si>
    <t xml:space="preserve">Eli Manning 6.65666673068 </t>
  </si>
  <si>
    <t xml:space="preserve">Ben Roethlisberger 2.22333326932 </t>
  </si>
  <si>
    <t xml:space="preserve">Peyton Manning 5.84333307727 </t>
  </si>
  <si>
    <t xml:space="preserve">Andrew Luck 13.5233332693 </t>
  </si>
  <si>
    <t xml:space="preserve">Matt Ryan 17.0966665386 </t>
  </si>
  <si>
    <t xml:space="preserve">Aaron Rodgers 6.76333346137 </t>
  </si>
  <si>
    <t xml:space="preserve">Andy Dalton 4.01666653863 </t>
  </si>
  <si>
    <t xml:space="preserve">Joe Flacco 3.32333326932 </t>
  </si>
  <si>
    <t xml:space="preserve">Tony Romo 5.08333346137 </t>
  </si>
  <si>
    <t xml:space="preserve">Matthew Stafford 16.8633332693 </t>
  </si>
  <si>
    <t xml:space="preserve">Ryan Tannehill 2.25666673068 </t>
  </si>
  <si>
    <t xml:space="preserve">Colin Kaepernick 2.81666653863 </t>
  </si>
  <si>
    <t xml:space="preserve">Russell Wilson 5.36333326932 </t>
  </si>
  <si>
    <t xml:space="preserve">Tom Brady 2.91666673068 </t>
  </si>
  <si>
    <t xml:space="preserve">Jay Cutler 3.63666653863 </t>
  </si>
  <si>
    <t xml:space="preserve">Philip Rivers 7.88333326932 </t>
  </si>
  <si>
    <t xml:space="preserve">Derek Carr 1.99666653863 </t>
  </si>
  <si>
    <t xml:space="preserve">Drew Brees 2.60333326932 </t>
  </si>
  <si>
    <t xml:space="preserve">Brian Hoyer 1.01666673068 </t>
  </si>
  <si>
    <t xml:space="preserve">Alex Smith 1.22333326932 </t>
  </si>
  <si>
    <t xml:space="preserve">Eli Manning 2.40333326932 </t>
  </si>
  <si>
    <t xml:space="preserve">Ben Roethlisberger 6.49666673068 </t>
  </si>
  <si>
    <t xml:space="preserve">Peyton Manning 6.10999980795 </t>
  </si>
  <si>
    <t xml:space="preserve">Andrew Luck 4.55666653863 </t>
  </si>
  <si>
    <t xml:space="preserve">Matt Ryan 5.43000019205 </t>
  </si>
  <si>
    <t xml:space="preserve">Aaron Rodgers 13.4633332693 </t>
  </si>
  <si>
    <t xml:space="preserve">Andy Dalton 1.50333326932 </t>
  </si>
  <si>
    <t xml:space="preserve">Joe Flacco 1.76333326932 </t>
  </si>
  <si>
    <t xml:space="preserve">Tony Romo 2.13666673068 </t>
  </si>
  <si>
    <t xml:space="preserve">Matthew Stafford 0.116666538634 </t>
  </si>
  <si>
    <t xml:space="preserve">Ryan Tannehill 1.58333346137 </t>
  </si>
  <si>
    <t xml:space="preserve">Colin Kaepernick 1.80333346137 </t>
  </si>
  <si>
    <t xml:space="preserve">Cam Newton 4.81666653863 </t>
  </si>
  <si>
    <t xml:space="preserve">Russell Wilson 1.55666653863 </t>
  </si>
  <si>
    <t xml:space="preserve">Tom Brady 3.21666673068 </t>
  </si>
  <si>
    <t xml:space="preserve">Jay Cutler 9.21666653863 </t>
  </si>
  <si>
    <t xml:space="preserve">Philip Rivers 3.86999980795 </t>
  </si>
  <si>
    <t xml:space="preserve">Derek Carr 8.21666673068 </t>
  </si>
  <si>
    <t xml:space="preserve">Drew Brees 3.19666653863 </t>
  </si>
  <si>
    <t xml:space="preserve">Brian Hoyer 2.82333326932 </t>
  </si>
  <si>
    <t xml:space="preserve">Alex Smith 7.11 </t>
  </si>
  <si>
    <t xml:space="preserve">Eli Manning 2.93666653863 </t>
  </si>
  <si>
    <t xml:space="preserve">Ben Roethlisberger 3.91 </t>
  </si>
  <si>
    <t xml:space="preserve">Peyton Manning 4.54999980795 </t>
  </si>
  <si>
    <t xml:space="preserve">Andrew Luck 16.829999808 </t>
  </si>
  <si>
    <t xml:space="preserve">Matt Ryan 10.4633332693 </t>
  </si>
  <si>
    <t xml:space="preserve">Aaron Rodgers 4.99000019205 </t>
  </si>
  <si>
    <t xml:space="preserve">Blake Bortles 3.0087653829 </t>
  </si>
  <si>
    <t xml:space="preserve">Andy Dalton 8.11666673068 </t>
  </si>
  <si>
    <t xml:space="preserve">Joe Flacco 3.04333346137 </t>
  </si>
  <si>
    <t xml:space="preserve">Tony Romo 2.90333326932 </t>
  </si>
  <si>
    <t xml:space="preserve">Matthew Stafford 8.53666673068 </t>
  </si>
  <si>
    <t xml:space="preserve">Teddy Bridgewater 4.2112346171 </t>
  </si>
  <si>
    <t xml:space="preserve">Ryan Tannehill 2.07666673068 </t>
  </si>
  <si>
    <t xml:space="preserve">Colin Kaepernick 6.02333326932 </t>
  </si>
  <si>
    <t xml:space="preserve">Cam Newton 0.476666730683 </t>
  </si>
  <si>
    <t xml:space="preserve">Russell Wilson 5.99666653863 </t>
  </si>
  <si>
    <t xml:space="preserve">Tom Brady 2.51666673068 </t>
  </si>
  <si>
    <t xml:space="preserve">Jay Cutler 0.216666922732 </t>
  </si>
  <si>
    <t xml:space="preserve">Philip Rivers 10.7566665386 </t>
  </si>
  <si>
    <t xml:space="preserve">Derek Carr 3.29 </t>
  </si>
  <si>
    <t xml:space="preserve">Drew Brees 5.87666653863 </t>
  </si>
  <si>
    <t xml:space="preserve">Alex Smith 7.24999980795 </t>
  </si>
  <si>
    <t xml:space="preserve">Eli Manning 17.7766665386 </t>
  </si>
  <si>
    <t xml:space="preserve">Ben Roethlisberger 6.63666653863 </t>
  </si>
  <si>
    <t xml:space="preserve">Andrew Luck 13.0033330773 </t>
  </si>
  <si>
    <t xml:space="preserve">Matt Ryan 4.64999980795 </t>
  </si>
  <si>
    <t xml:space="preserve">Aaron Rodgers 15.7033332693 </t>
  </si>
  <si>
    <t xml:space="preserve">Blake Bortles 1.80333346137 </t>
  </si>
  <si>
    <t xml:space="preserve">Joe Flacco 12.2033332693 </t>
  </si>
  <si>
    <t xml:space="preserve">Tony Romo 8.15666653863 </t>
  </si>
  <si>
    <t xml:space="preserve">Matthew Stafford 14.49 </t>
  </si>
  <si>
    <t xml:space="preserve">Teddy Bridgewater 11.35 </t>
  </si>
  <si>
    <t xml:space="preserve">Ryan Tannehill 7.44333326932 </t>
  </si>
  <si>
    <t xml:space="preserve">Colin Kaepernick 7.34333326932 </t>
  </si>
  <si>
    <t xml:space="preserve">Cam Newton 2.59666673068 </t>
  </si>
  <si>
    <t xml:space="preserve">Tom Brady 10.8166667307 </t>
  </si>
  <si>
    <t xml:space="preserve">Jay Cutler 1.18333346137 </t>
  </si>
  <si>
    <t xml:space="preserve">Philip Rivers 6.34999980795 </t>
  </si>
  <si>
    <t xml:space="preserve">Drew Brees 2.41666653863 </t>
  </si>
  <si>
    <t xml:space="preserve">Kyle Orton 0.00333346136594 </t>
  </si>
  <si>
    <t xml:space="preserve">Brian Hoyer 8.70333326932 </t>
  </si>
  <si>
    <t xml:space="preserve">Alex Smith 1.87000019205 </t>
  </si>
  <si>
    <t xml:space="preserve">Eli Manning 0.916666922732 </t>
  </si>
  <si>
    <t xml:space="preserve">Ben Roethlisberger 2.75000019205 </t>
  </si>
  <si>
    <t xml:space="preserve">Peyton Manning 16.6366665386 </t>
  </si>
  <si>
    <t xml:space="preserve">Andrew Luck 3.06333307727 </t>
  </si>
  <si>
    <t xml:space="preserve">Matt Ryan 0.830000192049 </t>
  </si>
  <si>
    <t xml:space="preserve">Aaron Rodgers 1.62333307727 </t>
  </si>
  <si>
    <t xml:space="preserve">Blake Bortles 12.1366667307 </t>
  </si>
  <si>
    <t xml:space="preserve">Andy Dalton 5.73 </t>
  </si>
  <si>
    <t xml:space="preserve">Joe Flacco 8.07000019205 </t>
  </si>
  <si>
    <t xml:space="preserve">Tony Romo 3.48999980795 </t>
  </si>
  <si>
    <t xml:space="preserve">Matthew Stafford 6.68333346137 </t>
  </si>
  <si>
    <t xml:space="preserve">Colin Kaepernick 0.483333461366 </t>
  </si>
  <si>
    <t xml:space="preserve">Cam Newton 1.92333326932 </t>
  </si>
  <si>
    <t xml:space="preserve">Russell Wilson 15.9166665386 </t>
  </si>
  <si>
    <t xml:space="preserve">Tom Brady 7.80333326932 </t>
  </si>
  <si>
    <t xml:space="preserve">Jay Cutler 7.43666653863 </t>
  </si>
  <si>
    <t xml:space="preserve">Philip Rivers 10.349999808 </t>
  </si>
  <si>
    <t xml:space="preserve">Derek Carr 12.3433332693 </t>
  </si>
  <si>
    <t xml:space="preserve">Kyle Orton 4.78333326932 </t>
  </si>
  <si>
    <t xml:space="preserve">Brian Hoyer 4.79000019205 </t>
  </si>
  <si>
    <t xml:space="preserve">Eli Manning 9.98333346137 </t>
  </si>
  <si>
    <t xml:space="preserve">Ben Roethlisberger 1.35666673068 </t>
  </si>
  <si>
    <t xml:space="preserve">Peyton Manning 2.86333307727 </t>
  </si>
  <si>
    <t xml:space="preserve">Andrew Luck 11.4233332693 </t>
  </si>
  <si>
    <t xml:space="preserve">Matt Ryan 0.436666730683 </t>
  </si>
  <si>
    <t xml:space="preserve">Aaron Rodgers 8.48999980795 </t>
  </si>
  <si>
    <t xml:space="preserve">Blake Bortles 7.21 </t>
  </si>
  <si>
    <t xml:space="preserve">Andy Dalton 5.09666653863 </t>
  </si>
  <si>
    <t xml:space="preserve">Joe Flacco 20.21 </t>
  </si>
  <si>
    <t xml:space="preserve">Tony Romo 1.57666653863 </t>
  </si>
  <si>
    <t xml:space="preserve">Matthew Stafford 1.67666673068 </t>
  </si>
  <si>
    <t xml:space="preserve">Teddy Bridgewater 11.41 </t>
  </si>
  <si>
    <t xml:space="preserve">Ryan Tannehill 4.45666653863 </t>
  </si>
  <si>
    <t xml:space="preserve">Colin Kaepernick 16.2433332693 </t>
  </si>
  <si>
    <t xml:space="preserve">Cam Newton 19.7366665386 </t>
  </si>
  <si>
    <t xml:space="preserve">Russell Wilson 6.08333346137 </t>
  </si>
  <si>
    <t xml:space="preserve">Tom Brady 16.4166665386 </t>
  </si>
  <si>
    <t xml:space="preserve">Jay Cutler 8.01666653863 </t>
  </si>
  <si>
    <t xml:space="preserve">Philip Rivers 3.27000019205 </t>
  </si>
  <si>
    <t xml:space="preserve">Derek Carr 9.49666692273 </t>
  </si>
  <si>
    <t xml:space="preserve">Drew Brees 6.65666653863 </t>
  </si>
  <si>
    <t xml:space="preserve">Kyle Orton 0.896666538634 </t>
  </si>
  <si>
    <t xml:space="preserve">Brian Hoyer 8.67666673068 </t>
  </si>
  <si>
    <t xml:space="preserve">Alex Smith 1.41666653863 </t>
  </si>
  <si>
    <t xml:space="preserve">Eli Manning 10.99 </t>
  </si>
  <si>
    <t xml:space="preserve">Ben Roethlisberger 3.72333326932 </t>
  </si>
  <si>
    <t xml:space="preserve">Peyton Manning 13.149999808 </t>
  </si>
  <si>
    <t xml:space="preserve">Andrew Luck 4.78999980795 </t>
  </si>
  <si>
    <t xml:space="preserve">Matt Ryan 1.35666673068 </t>
  </si>
  <si>
    <t xml:space="preserve">Aaron Rodgers 8.82999980795 </t>
  </si>
  <si>
    <t xml:space="preserve">Blake Bortles 4.91666673068 </t>
  </si>
  <si>
    <t xml:space="preserve">Andy Dalton 9.28333346137 </t>
  </si>
  <si>
    <t xml:space="preserve">Joe Flacco 3.04333365341 </t>
  </si>
  <si>
    <t xml:space="preserve">Tony Romo 7.33666653863 </t>
  </si>
  <si>
    <t xml:space="preserve">Matthew Stafford 2.88333326932 </t>
  </si>
  <si>
    <t xml:space="preserve">Teddy Bridgewater 5.05 </t>
  </si>
  <si>
    <t xml:space="preserve">Ryan Tannehill 9.55666653863 </t>
  </si>
  <si>
    <t xml:space="preserve">Colin Kaepernick 1.15000019205 </t>
  </si>
  <si>
    <t xml:space="preserve">Cam Newton 0.0233334613659 </t>
  </si>
  <si>
    <t xml:space="preserve">Russell Wilson 25.09 </t>
  </si>
  <si>
    <t xml:space="preserve">Tom Brady 5.82333307727 </t>
  </si>
  <si>
    <t xml:space="preserve">Jay Cutler 7.27666673068 </t>
  </si>
  <si>
    <t xml:space="preserve">Philip Rivers 5.45666653863 </t>
  </si>
  <si>
    <t xml:space="preserve">Derek Carr 0.79 </t>
  </si>
  <si>
    <t xml:space="preserve">Drew Brees 10.7166665386 </t>
  </si>
  <si>
    <t xml:space="preserve">Kyle Orton 11.7966665386 </t>
  </si>
  <si>
    <t xml:space="preserve">Brian Hoyer 3.17 </t>
  </si>
  <si>
    <t xml:space="preserve">Alex Smith 5.73666673068 </t>
  </si>
  <si>
    <t xml:space="preserve">Ben Roethlisberger 30.4566665386 </t>
  </si>
  <si>
    <t xml:space="preserve">Peyton Manning 4.82333307727 </t>
  </si>
  <si>
    <t xml:space="preserve">Andrew Luck 10.2766665386 </t>
  </si>
  <si>
    <t xml:space="preserve">Matt Ryan 1.45666673068 </t>
  </si>
  <si>
    <t xml:space="preserve">Aaron Rodgers 9.34999980795 </t>
  </si>
  <si>
    <t xml:space="preserve">Blake Bortles 1.53666673068 </t>
  </si>
  <si>
    <t xml:space="preserve">Andy Dalton 8.01 </t>
  </si>
  <si>
    <t xml:space="preserve">Joe Flacco 9.32333346137 </t>
  </si>
  <si>
    <t xml:space="preserve">Tony Romo 5.01000019205 </t>
  </si>
  <si>
    <t xml:space="preserve">Matthew Stafford 3.57666653863 </t>
  </si>
  <si>
    <t xml:space="preserve">Teddy Bridgewater 0.763333269317 </t>
  </si>
  <si>
    <t xml:space="preserve">Ryan Tannehill 0.316666538634 </t>
  </si>
  <si>
    <t xml:space="preserve">Cam Newton 7.93666673068 </t>
  </si>
  <si>
    <t xml:space="preserve">Russell Wilson 2.86333346137 </t>
  </si>
  <si>
    <t xml:space="preserve">Tom Brady 16.689999808 </t>
  </si>
  <si>
    <t xml:space="preserve">Jay Cutler 8.50333326932 </t>
  </si>
  <si>
    <t xml:space="preserve">Philip Rivers 17.650000192 </t>
  </si>
  <si>
    <t xml:space="preserve">Derek Carr 2.51666673068 </t>
  </si>
  <si>
    <t xml:space="preserve">Drew Brees 0.609999807951 </t>
  </si>
  <si>
    <t xml:space="preserve">Brian Hoyer 2.72333326932 </t>
  </si>
  <si>
    <t xml:space="preserve">Alex Smith 3.93 </t>
  </si>
  <si>
    <t xml:space="preserve">Eli Manning 4.68999980795 </t>
  </si>
  <si>
    <t xml:space="preserve">Ben Roethlisberger 16.7899996159 </t>
  </si>
  <si>
    <t xml:space="preserve">Peyton Manning 6.34999980795 </t>
  </si>
  <si>
    <t xml:space="preserve">Andrew Luck 11.189999808 </t>
  </si>
  <si>
    <t xml:space="preserve">Blake Bortles 3.70333326932 </t>
  </si>
  <si>
    <t xml:space="preserve">Andy Dalton 2.39 </t>
  </si>
  <si>
    <t xml:space="preserve">Joe Flacco 6.29 </t>
  </si>
  <si>
    <t xml:space="preserve">Teddy Bridgewater 3.54333326932 </t>
  </si>
  <si>
    <t xml:space="preserve">Ryan Tannehill 13.0433332693 </t>
  </si>
  <si>
    <t xml:space="preserve">Colin Kaepernick 4.29666673068 </t>
  </si>
  <si>
    <t xml:space="preserve">Cam Newton 0.31 </t>
  </si>
  <si>
    <t xml:space="preserve">Russell Wilson 2.91666673068 </t>
  </si>
  <si>
    <t xml:space="preserve">Tom Brady 9.95666634659 </t>
  </si>
  <si>
    <t xml:space="preserve">Derek Carr 2.64333346137 </t>
  </si>
  <si>
    <t xml:space="preserve">Drew Brees 5.20333326932 </t>
  </si>
  <si>
    <t xml:space="preserve">Kyle Orton 1.95666692273 </t>
  </si>
  <si>
    <t xml:space="preserve">Brian Hoyer 6.30333346137 </t>
  </si>
  <si>
    <t xml:space="preserve">Alex Smith 1.25666653863 </t>
  </si>
  <si>
    <t xml:space="preserve">Eli Manning 3.00333346137 </t>
  </si>
  <si>
    <t xml:space="preserve">Ben Roethlisberger 7.1900003841 </t>
  </si>
  <si>
    <t xml:space="preserve">Peyton Manning 15.2766665386 </t>
  </si>
  <si>
    <t xml:space="preserve">Matt Ryan 1.33666653863 </t>
  </si>
  <si>
    <t xml:space="preserve">Aaron Rodgers 23.4233332693 </t>
  </si>
  <si>
    <t xml:space="preserve">Blake Bortles 4.42333346137 </t>
  </si>
  <si>
    <t xml:space="preserve">Andy Dalton 16.0833334614 </t>
  </si>
  <si>
    <t xml:space="preserve">Joe Flacco 5.76333346137 </t>
  </si>
  <si>
    <t xml:space="preserve">Tony Romo 8.66333326932 </t>
  </si>
  <si>
    <t xml:space="preserve">Matthew Stafford 2.77666653863 </t>
  </si>
  <si>
    <t xml:space="preserve">Ryan Tannehill 6.87000019205 </t>
  </si>
  <si>
    <t xml:space="preserve">Colin Kaepernick 0.376666730683 </t>
  </si>
  <si>
    <t xml:space="preserve">Cam Newton 1.19 </t>
  </si>
  <si>
    <t xml:space="preserve">Russell Wilson 5.55 </t>
  </si>
  <si>
    <t xml:space="preserve">Jay Cutler 6.59000019205 </t>
  </si>
  <si>
    <t xml:space="preserve">Philip Rivers 0.41 </t>
  </si>
  <si>
    <t xml:space="preserve">Derek Carr 11.4433334614 </t>
  </si>
  <si>
    <t xml:space="preserve">Drew Brees 0.970000192049 </t>
  </si>
  <si>
    <t xml:space="preserve">Kyle Orton 5.25666673068 </t>
  </si>
  <si>
    <t xml:space="preserve">Brian Hoyer 0.57 </t>
  </si>
  <si>
    <t xml:space="preserve">Alex Smith 9.81 </t>
  </si>
  <si>
    <t xml:space="preserve">Eli Manning 9.97666673068 </t>
  </si>
  <si>
    <t xml:space="preserve">Ben Roethlisberger 2.69666673068 </t>
  </si>
  <si>
    <t xml:space="preserve">Peyton Manning 2.30333365341 </t>
  </si>
  <si>
    <t xml:space="preserve">Andrew Luck 3.00333307727 </t>
  </si>
  <si>
    <t xml:space="preserve">Matt Ryan 1.94333326932 </t>
  </si>
  <si>
    <t xml:space="preserve">Aaron Rodgers 5.9299996159 </t>
  </si>
  <si>
    <t xml:space="preserve">Andy Dalton 9.97 </t>
  </si>
  <si>
    <t xml:space="preserve">Matthew Stafford 11.0033334614 </t>
  </si>
  <si>
    <t xml:space="preserve">Teddy Bridgewater 4.65666673068 </t>
  </si>
  <si>
    <t xml:space="preserve">Ryan Tannehill 4.02333326932 </t>
  </si>
  <si>
    <t xml:space="preserve">Colin Kaepernick 1.05666673068 </t>
  </si>
  <si>
    <t xml:space="preserve">Cam Newton 4.35666653863 </t>
  </si>
  <si>
    <t xml:space="preserve">Russell Wilson 10.19 </t>
  </si>
  <si>
    <t xml:space="preserve">Tom Brady 2.53666692273 </t>
  </si>
  <si>
    <t xml:space="preserve">Jay Cutler 10.1233332693 </t>
  </si>
  <si>
    <t xml:space="preserve">Philip Rivers 0.363333269317 </t>
  </si>
  <si>
    <t xml:space="preserve">Derek Carr 0.87 </t>
  </si>
  <si>
    <t xml:space="preserve">Drew Brees 15.1233332693 </t>
  </si>
  <si>
    <t xml:space="preserve">Kyle Orton 6.17 </t>
  </si>
  <si>
    <t xml:space="preserve">Brian Hoyer 7.09666673068 </t>
  </si>
  <si>
    <t xml:space="preserve">Alex Smith 3.79 </t>
  </si>
  <si>
    <t xml:space="preserve">Eli Manning 10.3433332693 </t>
  </si>
  <si>
    <t xml:space="preserve">Peyton Manning 14.9033332693 </t>
  </si>
  <si>
    <t xml:space="preserve">Andrew Luck 3.30333346137 </t>
  </si>
  <si>
    <t xml:space="preserve">Matt Ryan 2.34333326932 </t>
  </si>
  <si>
    <t xml:space="preserve">Aaron Rodgers 4.28999980795 </t>
  </si>
  <si>
    <t xml:space="preserve">Blake Bortles 7.79 </t>
  </si>
  <si>
    <t xml:space="preserve">Andy Dalton 5.55000019205 </t>
  </si>
  <si>
    <t xml:space="preserve">Joe Flacco 0.743333269317 </t>
  </si>
  <si>
    <t xml:space="preserve">Tony Romo 9.32999980795 </t>
  </si>
  <si>
    <t xml:space="preserve">Matthew Stafford 1.67 </t>
  </si>
  <si>
    <t xml:space="preserve">Teddy Bridgewater 6.42333326932 </t>
  </si>
  <si>
    <t xml:space="preserve">Ryan Tannehill 12.2966665386 </t>
  </si>
  <si>
    <t xml:space="preserve">Colin Kaepernick 1.53666673068 </t>
  </si>
  <si>
    <t xml:space="preserve">Russell Wilson 5.41666653863 </t>
  </si>
  <si>
    <t xml:space="preserve">Tom Brady 5.63666653863 </t>
  </si>
  <si>
    <t xml:space="preserve">Jay Cutler 8.27000019205 </t>
  </si>
  <si>
    <t xml:space="preserve">Philip Rivers 14.0433332693 </t>
  </si>
  <si>
    <t xml:space="preserve">Derek Carr 10.1566667307 </t>
  </si>
  <si>
    <t xml:space="preserve">Drew Brees 14.809999808 </t>
  </si>
  <si>
    <t xml:space="preserve">Kyle Orton 6.72333346137 </t>
  </si>
  <si>
    <t xml:space="preserve">Brian Hoyer 8.35 </t>
  </si>
  <si>
    <t xml:space="preserve">Alex Smith 1.60333346137 </t>
  </si>
  <si>
    <t xml:space="preserve">Eli Manning 5.59000019205 </t>
  </si>
  <si>
    <t xml:space="preserve">Ben Roethlisberger 13.0233332693 </t>
  </si>
  <si>
    <t xml:space="preserve">Peyton Manning 4.05666692273 </t>
  </si>
  <si>
    <t xml:space="preserve">Andrew Luck 19.6233332693 </t>
  </si>
  <si>
    <t xml:space="preserve">Matt Ryan 6.51666653863 </t>
  </si>
  <si>
    <t xml:space="preserve">Aaron Rodgers 8.59666653863 </t>
  </si>
  <si>
    <t xml:space="preserve">Blake Bortles 6.53 </t>
  </si>
  <si>
    <t xml:space="preserve">Andy Dalton 1.43666673068 </t>
  </si>
  <si>
    <t xml:space="preserve">Joe Flacco 10.1233332693 </t>
  </si>
  <si>
    <t xml:space="preserve">Tony Romo 12.7566669227 </t>
  </si>
  <si>
    <t xml:space="preserve">Matthew Stafford 9.57 </t>
  </si>
  <si>
    <t xml:space="preserve">Teddy Bridgewater 1.60333346137 </t>
  </si>
  <si>
    <t xml:space="preserve">Ryan Tannehill 6.77000019205 </t>
  </si>
  <si>
    <t xml:space="preserve">Colin Kaepernick 10.6366667307 </t>
  </si>
  <si>
    <t xml:space="preserve">Cam Newton 0.336666538634 </t>
  </si>
  <si>
    <t xml:space="preserve">Russell Wilson 0.236666730683 </t>
  </si>
  <si>
    <t xml:space="preserve">Tom Brady 3.37666653863 </t>
  </si>
  <si>
    <t xml:space="preserve">Jay Cutler 1.92333326932 </t>
  </si>
  <si>
    <t xml:space="preserve">Philip Rivers 5.11000019205 </t>
  </si>
  <si>
    <t xml:space="preserve">Derek Carr 11.23 </t>
  </si>
  <si>
    <t xml:space="preserve">Drew Brees 5.76333365341 </t>
  </si>
  <si>
    <t xml:space="preserve">Kyle Orton 7.12333326932 </t>
  </si>
  <si>
    <t xml:space="preserve">Brian Hoyer 10.13 </t>
  </si>
  <si>
    <t xml:space="preserve">Alex Smith 1.99666653863 </t>
  </si>
  <si>
    <t xml:space="preserve">Eli Manning 0.776666730683 </t>
  </si>
  <si>
    <t xml:space="preserve">Ben Roethlisberger 13.5766665386 </t>
  </si>
  <si>
    <t xml:space="preserve">Peyton Manning 11.6033334614 </t>
  </si>
  <si>
    <t xml:space="preserve">Andrew Luck 5.69666634659 </t>
  </si>
  <si>
    <t xml:space="preserve">Matt Ryan 16.9766665386 </t>
  </si>
  <si>
    <t xml:space="preserve">Aaron Rodgers 11.5566665386 </t>
  </si>
  <si>
    <t xml:space="preserve">Blake Bortles 1.97666673068 </t>
  </si>
  <si>
    <t xml:space="preserve">Andy Dalton 13.1033332693 </t>
  </si>
  <si>
    <t xml:space="preserve">Joe Flacco 10.0366665386 </t>
  </si>
  <si>
    <t xml:space="preserve">Tony Romo 7.97 </t>
  </si>
  <si>
    <t xml:space="preserve">Matthew Stafford 7.91666653863 </t>
  </si>
  <si>
    <t xml:space="preserve">Teddy Bridgewater 4.73666653863 </t>
  </si>
  <si>
    <t xml:space="preserve">Ryan Tannehill 0.35 </t>
  </si>
  <si>
    <t xml:space="preserve">Colin Kaepernick 2.47 </t>
  </si>
  <si>
    <t xml:space="preserve">Cam Newton 20.1633332693 </t>
  </si>
  <si>
    <t xml:space="preserve">Russell Wilson 16.1433332693 </t>
  </si>
  <si>
    <t xml:space="preserve">Tom Brady 5.05666653863 </t>
  </si>
  <si>
    <t xml:space="preserve">Jay Cutler 12.2166665386 </t>
  </si>
  <si>
    <t xml:space="preserve">Philip Rivers 3.59666673068 </t>
  </si>
  <si>
    <t xml:space="preserve">Derek Carr 4.59000019205 </t>
  </si>
  <si>
    <t xml:space="preserve">Drew Brees 12.0233332693 </t>
  </si>
  <si>
    <t xml:space="preserve">Kyle Orton 9.25666673068 </t>
  </si>
  <si>
    <t xml:space="preserve">Alex Smith 8.40333326932 </t>
  </si>
  <si>
    <t xml:space="preserve">Eli Manning 8.82333326932 </t>
  </si>
  <si>
    <t xml:space="preserve">Ben Roethlisberger 1.27000019205 </t>
  </si>
  <si>
    <t xml:space="preserve">Peyton Manning 1.01 </t>
  </si>
  <si>
    <t xml:space="preserve">Andrew Luck 0.956666538634 </t>
  </si>
  <si>
    <t xml:space="preserve">Matt Ryan 4.48333307727 </t>
  </si>
  <si>
    <t xml:space="preserve">Aaron Rodgers 11.370000192 </t>
  </si>
  <si>
    <t xml:space="preserve">Blake Bortles 6.57666673068 </t>
  </si>
  <si>
    <t xml:space="preserve">Andy Dalton 11.3433334614 </t>
  </si>
  <si>
    <t xml:space="preserve">Joe Flacco 0.683333461366 </t>
  </si>
  <si>
    <t xml:space="preserve">Tony Romo 5.02999980795 </t>
  </si>
  <si>
    <t xml:space="preserve">Matthew Stafford 5.15000019205 </t>
  </si>
  <si>
    <t xml:space="preserve">Teddy Bridgewater 0.723333461366 </t>
  </si>
  <si>
    <t xml:space="preserve">Ryan Tannehill 1.23666673068 </t>
  </si>
  <si>
    <t xml:space="preserve">Colin Kaepernick 2.93666673068 </t>
  </si>
  <si>
    <t xml:space="preserve">Russell Wilson 2.90333346137 </t>
  </si>
  <si>
    <t xml:space="preserve">Tom Brady 4.95666653863 </t>
  </si>
  <si>
    <t xml:space="preserve">Jay Cutler 2.56333346137 </t>
  </si>
  <si>
    <t xml:space="preserve">Philip Rivers 9.06333326932 </t>
  </si>
  <si>
    <t xml:space="preserve">Derek Carr 1.38333326932 </t>
  </si>
  <si>
    <t xml:space="preserve">Drew Brees 6.15000019205 </t>
  </si>
  <si>
    <t xml:space="preserve">Kyle Orton 9.13 </t>
  </si>
  <si>
    <t xml:space="preserve">Brian Hoyer 2.77 </t>
  </si>
  <si>
    <t xml:space="preserve">Alex Smith 0.483333461366 </t>
  </si>
  <si>
    <t xml:space="preserve">Eli Manning 11.869999808 </t>
  </si>
  <si>
    <t xml:space="preserve">Ben Roethlisberger 0.37 </t>
  </si>
  <si>
    <t xml:space="preserve">Peyton Manning 0.736666730683 </t>
  </si>
  <si>
    <t xml:space="preserve">Andrew Luck 13.9633334614 </t>
  </si>
  <si>
    <t xml:space="preserve">Matt Ryan 1.25666653863 </t>
  </si>
  <si>
    <t xml:space="preserve">Aaron Rodgers 2.69 </t>
  </si>
  <si>
    <t xml:space="preserve">Blake Bortles 0.43 </t>
  </si>
  <si>
    <t xml:space="preserve">Andy Dalton 2.31 </t>
  </si>
  <si>
    <t xml:space="preserve">Joe Flacco 4.87666673068 </t>
  </si>
  <si>
    <t xml:space="preserve">Tony Romo 12.049999808 </t>
  </si>
  <si>
    <t xml:space="preserve">Matthew Stafford 7.25666673068 </t>
  </si>
  <si>
    <t xml:space="preserve">Teddy Bridgewater 4.48333326932 </t>
  </si>
  <si>
    <t xml:space="preserve">Ryan Tannehill 16.7633332693 </t>
  </si>
  <si>
    <t xml:space="preserve">Colin Kaepernick 15.63 </t>
  </si>
  <si>
    <t xml:space="preserve">Cam Newton 4.86999980795 </t>
  </si>
  <si>
    <t xml:space="preserve">Russell Wilson 23.1833332693 </t>
  </si>
  <si>
    <t xml:space="preserve">Tom Brady 4.04333346137 </t>
  </si>
  <si>
    <t xml:space="preserve">Philip Rivers 10.7766669227 </t>
  </si>
  <si>
    <t xml:space="preserve">Derek Carr 9.40333346137 </t>
  </si>
  <si>
    <t xml:space="preserve">Drew Brees 4.13666673068 </t>
  </si>
  <si>
    <t xml:space="preserve">Kyle Orton 6.73000019205 </t>
  </si>
  <si>
    <t xml:space="preserve">Eli Manning 3.68999980795 </t>
  </si>
  <si>
    <t xml:space="preserve">Ben Roethlisberger 1.80333326932 </t>
  </si>
  <si>
    <t xml:space="preserve">Peyton Manning 5.90333346137 </t>
  </si>
  <si>
    <t xml:space="preserve">Andrew Luck 0.87 </t>
  </si>
  <si>
    <t xml:space="preserve">Matt Ryan 6.17666673068 </t>
  </si>
  <si>
    <t xml:space="preserve">Aaron Rodgers 11.2633332693 </t>
  </si>
  <si>
    <t xml:space="preserve">Blake Bortles 4.39666673068 </t>
  </si>
  <si>
    <t xml:space="preserve">Andy Dalton 0.236666538634 </t>
  </si>
  <si>
    <t xml:space="preserve">Joe Flacco 2.25666653863 </t>
  </si>
  <si>
    <t xml:space="preserve">Tony Romo 0.656666922732 </t>
  </si>
  <si>
    <t xml:space="preserve">Matthew Stafford 9.55 </t>
  </si>
  <si>
    <t xml:space="preserve">Teddy Bridgewater 2.16333346137 </t>
  </si>
  <si>
    <t xml:space="preserve">Ryan Tannehill 4.25666692273 </t>
  </si>
  <si>
    <t xml:space="preserve">Colin Kaepernick 9.28333326932 </t>
  </si>
  <si>
    <t xml:space="preserve">Cam Newton 6.48333326932 </t>
  </si>
  <si>
    <t xml:space="preserve">Russell Wilson 10.0633334614 </t>
  </si>
  <si>
    <t xml:space="preserve">Tom Brady 9.07666673068 </t>
  </si>
  <si>
    <t xml:space="preserve">Jay Cutler 3.54333346137 </t>
  </si>
  <si>
    <t xml:space="preserve">[5] </t>
  </si>
  <si>
    <t xml:space="preserve">Philip Rivers 3.00999987637 </t>
  </si>
  <si>
    <t xml:space="preserve">Derek Carr 0.347777892245 </t>
  </si>
  <si>
    <t xml:space="preserve">Drew Brees 1.15 </t>
  </si>
  <si>
    <t xml:space="preserve">Brian Hoyer 1.37 </t>
  </si>
  <si>
    <t xml:space="preserve">Alex Smith 3.00999975275 </t>
  </si>
  <si>
    <t xml:space="preserve">Eli Manning 7.00999987637 </t>
  </si>
  <si>
    <t xml:space="preserve">Ben Roethlisberger 2.71000024725 </t>
  </si>
  <si>
    <t xml:space="preserve">Peyton Manning 8.09 </t>
  </si>
  <si>
    <t xml:space="preserve">Andrew Luck 12.33 </t>
  </si>
  <si>
    <t xml:space="preserve">Matt Ryan 17.8900001236 </t>
  </si>
  <si>
    <t xml:space="preserve">Aaron Rodgers 5.12999975275 </t>
  </si>
  <si>
    <t xml:space="preserve">Andy Dalton 7.3300004945 </t>
  </si>
  <si>
    <t xml:space="preserve">Joe Flacco 4.65000037088 </t>
  </si>
  <si>
    <t xml:space="preserve">Tony Romo 4.28999987637 </t>
  </si>
  <si>
    <t xml:space="preserve">Matthew Stafford 15.67 </t>
  </si>
  <si>
    <t xml:space="preserve">Ryan Tannehill 0.929999629125 </t>
  </si>
  <si>
    <t xml:space="preserve">Colin Kaepernick 2.77 </t>
  </si>
  <si>
    <t xml:space="preserve">Russell Wilson 4.17 </t>
  </si>
  <si>
    <t xml:space="preserve">Tom Brady 3.26999987637 </t>
  </si>
  <si>
    <t xml:space="preserve">Jay Cutler 4.43000012363 </t>
  </si>
  <si>
    <t xml:space="preserve">Philip Rivers 7.53000012363 </t>
  </si>
  <si>
    <t xml:space="preserve">Derek Carr 1.95 </t>
  </si>
  <si>
    <t xml:space="preserve">Drew Brees 2.25000012363 </t>
  </si>
  <si>
    <t xml:space="preserve">Brian Hoyer 2.21 </t>
  </si>
  <si>
    <t xml:space="preserve">Alex Smith 2.55000037088 </t>
  </si>
  <si>
    <t xml:space="preserve">Eli Manning 2.89000024725 </t>
  </si>
  <si>
    <t xml:space="preserve">Ben Roethlisberger 6.84999987637 </t>
  </si>
  <si>
    <t xml:space="preserve">Peyton Manning 7.21 </t>
  </si>
  <si>
    <t xml:space="preserve">Andrew Luck 6.19000024725 </t>
  </si>
  <si>
    <t xml:space="preserve">Matt Ryan 4.33 </t>
  </si>
  <si>
    <t xml:space="preserve">Aaron Rodgers 13.1100001236 </t>
  </si>
  <si>
    <t xml:space="preserve">Andy Dalton 0.31 </t>
  </si>
  <si>
    <t xml:space="preserve">Joe Flacco 1.41000012363 </t>
  </si>
  <si>
    <t xml:space="preserve">Tony Romo 0.809999629125 </t>
  </si>
  <si>
    <t xml:space="preserve">Matthew Stafford 0.07 </t>
  </si>
  <si>
    <t xml:space="preserve">Ryan Tannehill 0.789999876375 </t>
  </si>
  <si>
    <t xml:space="preserve">Colin Kaepernick 1.85 </t>
  </si>
  <si>
    <t xml:space="preserve">Cam Newton 5.61000012363 </t>
  </si>
  <si>
    <t xml:space="preserve">Russell Wilson 1.51 </t>
  </si>
  <si>
    <t xml:space="preserve">Tom Brady 4.41 </t>
  </si>
  <si>
    <t xml:space="preserve">Jay Cutler 10.8500002473 </t>
  </si>
  <si>
    <t xml:space="preserve">Philip Rivers 4.97 </t>
  </si>
  <si>
    <t xml:space="preserve">Derek Carr 7.72999975275 </t>
  </si>
  <si>
    <t xml:space="preserve">Drew Brees 3.99000012363 </t>
  </si>
  <si>
    <t xml:space="preserve">Brian Hoyer 1.63 </t>
  </si>
  <si>
    <t xml:space="preserve">Alex Smith 4.77 </t>
  </si>
  <si>
    <t xml:space="preserve">Eli Manning 4.57000024725 </t>
  </si>
  <si>
    <t xml:space="preserve">Ben Roethlisberger 2.41000012363 </t>
  </si>
  <si>
    <t xml:space="preserve">Peyton Manning 5.65 </t>
  </si>
  <si>
    <t xml:space="preserve">Andrew Luck 18.7700001236 </t>
  </si>
  <si>
    <t xml:space="preserve">Matt Ryan 11.7900003709 </t>
  </si>
  <si>
    <t xml:space="preserve">Aaron Rodgers 3.89 </t>
  </si>
  <si>
    <t xml:space="preserve">Blake Bortles 2.32777789225 </t>
  </si>
  <si>
    <t xml:space="preserve">Andy Dalton 9.31 </t>
  </si>
  <si>
    <t xml:space="preserve">Joe Flacco 3.09 </t>
  </si>
  <si>
    <t xml:space="preserve">Tony Romo 1.71 </t>
  </si>
  <si>
    <t xml:space="preserve">Matthew Stafford 8.88999987637 </t>
  </si>
  <si>
    <t xml:space="preserve">Teddy Bridgewater 4.89222210775 </t>
  </si>
  <si>
    <t xml:space="preserve">Ryan Tannehill 2.42999987637 </t>
  </si>
  <si>
    <t xml:space="preserve">Colin Kaepernick 7.35000037088 </t>
  </si>
  <si>
    <t xml:space="preserve">Cam Newton 1.67 </t>
  </si>
  <si>
    <t xml:space="preserve">Russell Wilson 5.95 </t>
  </si>
  <si>
    <t xml:space="preserve">Tom Brady 3.71 </t>
  </si>
  <si>
    <t xml:space="preserve">Jay Cutler 2.03 </t>
  </si>
  <si>
    <t xml:space="preserve">Philip Rivers 10.71 </t>
  </si>
  <si>
    <t xml:space="preserve">Derek Carr 4.78999987637 </t>
  </si>
  <si>
    <t xml:space="preserve">Drew Brees 5.83 </t>
  </si>
  <si>
    <t xml:space="preserve">Alex Smith 8.35 </t>
  </si>
  <si>
    <t xml:space="preserve">Eli Manning 17.73 </t>
  </si>
  <si>
    <t xml:space="preserve">Ben Roethlisberger 6.59 </t>
  </si>
  <si>
    <t xml:space="preserve">Andrew Luck 15.25 </t>
  </si>
  <si>
    <t xml:space="preserve">Matt Ryan 5.75 </t>
  </si>
  <si>
    <t xml:space="preserve">Aaron Rodgers 14.51 </t>
  </si>
  <si>
    <t xml:space="preserve">Blake Bortles 0.16999975275 </t>
  </si>
  <si>
    <t xml:space="preserve">Joe Flacco 11.8500001236 </t>
  </si>
  <si>
    <t xml:space="preserve">Tony Romo 8.95000012363 </t>
  </si>
  <si>
    <t xml:space="preserve">Matthew Stafford 13.8300002473 </t>
  </si>
  <si>
    <t xml:space="preserve">Teddy Bridgewater 9.01 </t>
  </si>
  <si>
    <t xml:space="preserve">Ryan Tannehill 6.25 </t>
  </si>
  <si>
    <t xml:space="preserve">Colin Kaepernick 6.15 </t>
  </si>
  <si>
    <t xml:space="preserve">Cam Newton 3.79 </t>
  </si>
  <si>
    <t xml:space="preserve">Tom Brady 12.01 </t>
  </si>
  <si>
    <t xml:space="preserve">Jay Cutler 1.23 </t>
  </si>
  <si>
    <t xml:space="preserve">Philip Rivers 7.45 </t>
  </si>
  <si>
    <t xml:space="preserve">Drew Brees 3.21000012363 </t>
  </si>
  <si>
    <t xml:space="preserve">Kyle Orton 1.63000024725 </t>
  </si>
  <si>
    <t xml:space="preserve">Brian Hoyer 7.51 </t>
  </si>
  <si>
    <t xml:space="preserve">Alex Smith 0.77 </t>
  </si>
  <si>
    <t xml:space="preserve">Eli Manning 2.17000012363 </t>
  </si>
  <si>
    <t xml:space="preserve">Ben Roethlisberger 1.65 </t>
  </si>
  <si>
    <t xml:space="preserve">Peyton Manning 17.4300001236 </t>
  </si>
  <si>
    <t xml:space="preserve">Andrew Luck 6.15000012363 </t>
  </si>
  <si>
    <t xml:space="preserve">Matt Ryan 1.95000024725 </t>
  </si>
  <si>
    <t xml:space="preserve">Aaron Rodgers 3.87 </t>
  </si>
  <si>
    <t xml:space="preserve">Blake Bortles 11.6499997527 </t>
  </si>
  <si>
    <t xml:space="preserve">Andy Dalton 4.23000012363 </t>
  </si>
  <si>
    <t xml:space="preserve">Joe Flacco 6.97 </t>
  </si>
  <si>
    <t xml:space="preserve">Tony Romo 4.59 </t>
  </si>
  <si>
    <t xml:space="preserve">Matthew Stafford 6.73 </t>
  </si>
  <si>
    <t xml:space="preserve">Colin Kaepernick 0.310000123625 </t>
  </si>
  <si>
    <t xml:space="preserve">Cam Newton 0.73 </t>
  </si>
  <si>
    <t xml:space="preserve">Russell Wilson 16.7100001236 </t>
  </si>
  <si>
    <t xml:space="preserve">Tom Brady 8.29000024725 </t>
  </si>
  <si>
    <t xml:space="preserve">Jay Cutler 9.07000024725 </t>
  </si>
  <si>
    <t xml:space="preserve">Philip Rivers 12.2900001236 </t>
  </si>
  <si>
    <t xml:space="preserve">Derek Carr 11.9900001236 </t>
  </si>
  <si>
    <t xml:space="preserve">Kyle Orton 4.43000012363 </t>
  </si>
  <si>
    <t xml:space="preserve">Brian Hoyer 2.84999987637 </t>
  </si>
  <si>
    <t xml:space="preserve">Eli Manning 10.03 </t>
  </si>
  <si>
    <t xml:space="preserve">Ben Roethlisberger 2.55 </t>
  </si>
  <si>
    <t xml:space="preserve">Peyton Manning 6.79000024725 </t>
  </si>
  <si>
    <t xml:space="preserve">Andrew Luck 11.9100002473 </t>
  </si>
  <si>
    <t xml:space="preserve">Matt Ryan 0.789999876375 </t>
  </si>
  <si>
    <t xml:space="preserve">Aaron Rodgers 9.59 </t>
  </si>
  <si>
    <t xml:space="preserve">Blake Bortles 6.55000024725 </t>
  </si>
  <si>
    <t xml:space="preserve">Andy Dalton 5.05 </t>
  </si>
  <si>
    <t xml:space="preserve">Joe Flacco 18.7100001236 </t>
  </si>
  <si>
    <t xml:space="preserve">Tony Romo 2.37000012363 </t>
  </si>
  <si>
    <t xml:space="preserve">Matthew Stafford 2.02999987637 </t>
  </si>
  <si>
    <t xml:space="preserve">Teddy Bridgewater 13.75 </t>
  </si>
  <si>
    <t xml:space="preserve">Ryan Tannehill 5.25000012363 </t>
  </si>
  <si>
    <t xml:space="preserve">Colin Kaepernick 15.05 </t>
  </si>
  <si>
    <t xml:space="preserve">Cam Newton 20.5300001236 </t>
  </si>
  <si>
    <t xml:space="preserve">Russell Wilson 6.13 </t>
  </si>
  <si>
    <t xml:space="preserve">Tom Brady 16.37 </t>
  </si>
  <si>
    <t xml:space="preserve">Jay Cutler 9.65000024725 </t>
  </si>
  <si>
    <t xml:space="preserve">Philip Rivers 2.17 </t>
  </si>
  <si>
    <t xml:space="preserve">Derek Carr 6.40999987637 </t>
  </si>
  <si>
    <t xml:space="preserve">Drew Brees 9.13000037088 </t>
  </si>
  <si>
    <t xml:space="preserve">Kyle Orton 1.69000012363 </t>
  </si>
  <si>
    <t xml:space="preserve">Brian Hoyer 9.87 </t>
  </si>
  <si>
    <t xml:space="preserve">Alex Smith 2.21000012363 </t>
  </si>
  <si>
    <t xml:space="preserve">Eli Manning 8.65 </t>
  </si>
  <si>
    <t xml:space="preserve">Ben Roethlisberger 3.37000012363 </t>
  </si>
  <si>
    <t xml:space="preserve">Peyton Manning 14.25 </t>
  </si>
  <si>
    <t xml:space="preserve">Andrew Luck 6.73000012363 </t>
  </si>
  <si>
    <t xml:space="preserve">Matt Ryan 1.70999987637 </t>
  </si>
  <si>
    <t xml:space="preserve">Aaron Rodgers 9.93 </t>
  </si>
  <si>
    <t xml:space="preserve">Blake Bortles 5.26999987637 </t>
  </si>
  <si>
    <t xml:space="preserve">Andy Dalton 7.64999975275 </t>
  </si>
  <si>
    <t xml:space="preserve">Joe Flacco 0.35 </t>
  </si>
  <si>
    <t xml:space="preserve">Tony Romo 7.29 </t>
  </si>
  <si>
    <t xml:space="preserve">Matthew Stafford 1.69 </t>
  </si>
  <si>
    <t xml:space="preserve">Teddy Bridgewater 4.86999962912 </t>
  </si>
  <si>
    <t xml:space="preserve">Ryan Tannehill 11.1900002473 </t>
  </si>
  <si>
    <t xml:space="preserve">Colin Kaepernick 0.05 </t>
  </si>
  <si>
    <t xml:space="preserve">Cam Newton 0.770000123625 </t>
  </si>
  <si>
    <t xml:space="preserve">Russell Wilson 23.5900001236 </t>
  </si>
  <si>
    <t xml:space="preserve">Tom Brady 8.07 </t>
  </si>
  <si>
    <t xml:space="preserve">Jay Cutler 8.47 </t>
  </si>
  <si>
    <t xml:space="preserve">Philip Rivers 6.25000012363 </t>
  </si>
  <si>
    <t xml:space="preserve">Derek Carr 1.55 </t>
  </si>
  <si>
    <t xml:space="preserve">Drew Brees 11.5100001236 </t>
  </si>
  <si>
    <t xml:space="preserve">Kyle Orton 12.5900001236 </t>
  </si>
  <si>
    <t xml:space="preserve">Brian Hoyer 1.67000012363 </t>
  </si>
  <si>
    <t xml:space="preserve">Alex Smith 6.93 </t>
  </si>
  <si>
    <t xml:space="preserve">Ben Roethlisberger 30.41 </t>
  </si>
  <si>
    <t xml:space="preserve">Peyton Manning 7.07 </t>
  </si>
  <si>
    <t xml:space="preserve">Andrew Luck 10.23 </t>
  </si>
  <si>
    <t xml:space="preserve">Matt Ryan 2.65 </t>
  </si>
  <si>
    <t xml:space="preserve">Aaron Rodgers 10.45 </t>
  </si>
  <si>
    <t xml:space="preserve">Blake Bortles 0.209999629125 </t>
  </si>
  <si>
    <t xml:space="preserve">Andy Dalton 5.67 </t>
  </si>
  <si>
    <t xml:space="preserve">Joe Flacco 7.68999975275 </t>
  </si>
  <si>
    <t xml:space="preserve">Tony Romo 3.06999987637 </t>
  </si>
  <si>
    <t xml:space="preserve">Matthew Stafford 5.21000024725 </t>
  </si>
  <si>
    <t xml:space="preserve">Teddy Bridgewater 1.25000024725 </t>
  </si>
  <si>
    <t xml:space="preserve">Ryan Tannehill 0.27 </t>
  </si>
  <si>
    <t xml:space="preserve">Cam Newton 8.28999987637 </t>
  </si>
  <si>
    <t xml:space="preserve">Russell Wilson 2.91 </t>
  </si>
  <si>
    <t xml:space="preserve">Tom Brady 17.79 </t>
  </si>
  <si>
    <t xml:space="preserve">Jay Cutler 8.15000012363 </t>
  </si>
  <si>
    <t xml:space="preserve">Philip Rivers 14.8699997527 </t>
  </si>
  <si>
    <t xml:space="preserve">Derek Carr 3.71 </t>
  </si>
  <si>
    <t xml:space="preserve">Drew Brees 1.71 </t>
  </si>
  <si>
    <t xml:space="preserve">Brian Hoyer 1.53 </t>
  </si>
  <si>
    <t xml:space="preserve">Alex Smith 1.59 </t>
  </si>
  <si>
    <t xml:space="preserve">Eli Manning 5.79 </t>
  </si>
  <si>
    <t xml:space="preserve">Ben Roethlisberger 21.33 </t>
  </si>
  <si>
    <t xml:space="preserve">Peyton Manning 7.45 </t>
  </si>
  <si>
    <t xml:space="preserve">Andrew Luck 13.9700002473 </t>
  </si>
  <si>
    <t xml:space="preserve">Blake Bortles 4.19000024725 </t>
  </si>
  <si>
    <t xml:space="preserve">Andy Dalton 0.890000123625 </t>
  </si>
  <si>
    <t xml:space="preserve">Joe Flacco 5.63000024725 </t>
  </si>
  <si>
    <t xml:space="preserve">Teddy Bridgewater 2.35 </t>
  </si>
  <si>
    <t xml:space="preserve">Ryan Tannehill 12.6900001236 </t>
  </si>
  <si>
    <t xml:space="preserve">Colin Kaepernick 4.64999987637 </t>
  </si>
  <si>
    <t xml:space="preserve">Cam Newton 1.18999987637 </t>
  </si>
  <si>
    <t xml:space="preserve">Russell Wilson 3.26999987637 </t>
  </si>
  <si>
    <t xml:space="preserve">Tom Brady 13.35 </t>
  </si>
  <si>
    <t xml:space="preserve">Derek Carr 1.00999975275 </t>
  </si>
  <si>
    <t xml:space="preserve">Drew Brees 4.85000012363 </t>
  </si>
  <si>
    <t xml:space="preserve">Kyle Orton 0.29 </t>
  </si>
  <si>
    <t xml:space="preserve">Brian Hoyer 4.66999975275 </t>
  </si>
  <si>
    <t xml:space="preserve">Alex Smith 1.21 </t>
  </si>
  <si>
    <t xml:space="preserve">Eli Manning 3.05 </t>
  </si>
  <si>
    <t xml:space="preserve">Ben Roethlisberger 2.65 </t>
  </si>
  <si>
    <t xml:space="preserve">Peyton Manning 16.9100002473 </t>
  </si>
  <si>
    <t xml:space="preserve">Matt Ryan 2.13000012363 </t>
  </si>
  <si>
    <t xml:space="preserve">Aaron Rodgers 23.9100002473 </t>
  </si>
  <si>
    <t xml:space="preserve">Blake Bortles 3.62999987637 </t>
  </si>
  <si>
    <t xml:space="preserve">Andy Dalton 14.4499997527 </t>
  </si>
  <si>
    <t xml:space="preserve">Joe Flacco 4.96999987637 </t>
  </si>
  <si>
    <t xml:space="preserve">Tony Romo 7.47 </t>
  </si>
  <si>
    <t xml:space="preserve">Matthew Stafford 3.57000012363 </t>
  </si>
  <si>
    <t xml:space="preserve">Ryan Tannehill 5.77 </t>
  </si>
  <si>
    <t xml:space="preserve">Colin Kaepernick 1.57 </t>
  </si>
  <si>
    <t xml:space="preserve">Cam Newton 2.68999987637 </t>
  </si>
  <si>
    <t xml:space="preserve">Russell Wilson 3.21 </t>
  </si>
  <si>
    <t xml:space="preserve">Jay Cutler 4.64999987637 </t>
  </si>
  <si>
    <t xml:space="preserve">Philip Rivers 0.229999629125 </t>
  </si>
  <si>
    <t xml:space="preserve">Derek Carr 9.80999975275 </t>
  </si>
  <si>
    <t xml:space="preserve">Drew Brees 1.81000024725 </t>
  </si>
  <si>
    <t xml:space="preserve">Kyle Orton 6.45 </t>
  </si>
  <si>
    <t xml:space="preserve">Brian Hoyer 1.77 </t>
  </si>
  <si>
    <t xml:space="preserve">Alex Smith 12.15 </t>
  </si>
  <si>
    <t xml:space="preserve">Eli Manning 10.3299998764 </t>
  </si>
  <si>
    <t xml:space="preserve">Ben Roethlisberger 2.20999975275 </t>
  </si>
  <si>
    <t xml:space="preserve">Peyton Manning 2.77000024725 </t>
  </si>
  <si>
    <t xml:space="preserve">Andrew Luck 5.25 </t>
  </si>
  <si>
    <t xml:space="preserve">Matt Ryan 0.75 </t>
  </si>
  <si>
    <t xml:space="preserve">Aaron Rodgers 10.47 </t>
  </si>
  <si>
    <t xml:space="preserve">Andy Dalton 10.1500003709 </t>
  </si>
  <si>
    <t xml:space="preserve">Matthew Stafford 10.2099998764 </t>
  </si>
  <si>
    <t xml:space="preserve">Teddy Bridgewater 5.85 </t>
  </si>
  <si>
    <t xml:space="preserve">Ryan Tannehill 3.67000012363 </t>
  </si>
  <si>
    <t xml:space="preserve">Colin Kaepernick 2.25 </t>
  </si>
  <si>
    <t xml:space="preserve">Cam Newton 6.83000037088 </t>
  </si>
  <si>
    <t xml:space="preserve">Russell Wilson 9.53000024725 </t>
  </si>
  <si>
    <t xml:space="preserve">Tom Brady 0.550000123625 </t>
  </si>
  <si>
    <t xml:space="preserve">Jay Cutler 10.6100002473 </t>
  </si>
  <si>
    <t xml:space="preserve">Philip Rivers 0.83 </t>
  </si>
  <si>
    <t xml:space="preserve">Derek Carr 3.21 </t>
  </si>
  <si>
    <t xml:space="preserve">Drew Brees 13.93 </t>
  </si>
  <si>
    <t xml:space="preserve">Kyle Orton 3.83 </t>
  </si>
  <si>
    <t xml:space="preserve">Brian Hoyer 7.44999987637 </t>
  </si>
  <si>
    <t xml:space="preserve">Alex Smith 1.45 </t>
  </si>
  <si>
    <t xml:space="preserve">Eli Manning 13.3500006181 </t>
  </si>
  <si>
    <t xml:space="preserve">Peyton Manning 15.3900002473 </t>
  </si>
  <si>
    <t xml:space="preserve">Andrew Luck 2.50999987637 </t>
  </si>
  <si>
    <t xml:space="preserve">Matt Ryan 1.15 </t>
  </si>
  <si>
    <t xml:space="preserve">Aaron Rodgers 5.39 </t>
  </si>
  <si>
    <t xml:space="preserve">Blake Bortles 9.28999987637 </t>
  </si>
  <si>
    <t xml:space="preserve">Andy Dalton 4.45 </t>
  </si>
  <si>
    <t xml:space="preserve">Joe Flacco 0.45 </t>
  </si>
  <si>
    <t xml:space="preserve">Tony Romo 10.43 </t>
  </si>
  <si>
    <t xml:space="preserve">Matthew Stafford 3.16999987637 </t>
  </si>
  <si>
    <t xml:space="preserve">Teddy Bridgewater 6.07000012363 </t>
  </si>
  <si>
    <t xml:space="preserve">Ryan Tannehill 12.25 </t>
  </si>
  <si>
    <t xml:space="preserve">Colin Kaepernick 2.73 </t>
  </si>
  <si>
    <t xml:space="preserve">Russell Wilson 5.37 </t>
  </si>
  <si>
    <t xml:space="preserve">Tom Brady 7.27000024725 </t>
  </si>
  <si>
    <t xml:space="preserve">Jay Cutler 5.48999975275 </t>
  </si>
  <si>
    <t xml:space="preserve">Philip Rivers 13.6900001236 </t>
  </si>
  <si>
    <t xml:space="preserve">Derek Carr 11.35 </t>
  </si>
  <si>
    <t xml:space="preserve">Drew Brees 16.7500001236 </t>
  </si>
  <si>
    <t xml:space="preserve">Kyle Orton 6.77 </t>
  </si>
  <si>
    <t xml:space="preserve">Brian Hoyer 8.16999962912 </t>
  </si>
  <si>
    <t xml:space="preserve">Alex Smith 1.65 </t>
  </si>
  <si>
    <t xml:space="preserve">Eli Manning 3.64999987637 </t>
  </si>
  <si>
    <t xml:space="preserve">Ben Roethlisberger 12.6700001236 </t>
  </si>
  <si>
    <t xml:space="preserve">Peyton Manning 1.81 </t>
  </si>
  <si>
    <t xml:space="preserve">Andrew Luck 18.43 </t>
  </si>
  <si>
    <t xml:space="preserve">Matt Ryan 7.31000012363 </t>
  </si>
  <si>
    <t xml:space="preserve">Aaron Rodgers 8.55 </t>
  </si>
  <si>
    <t xml:space="preserve">Blake Bortles 5.03000012363 </t>
  </si>
  <si>
    <t xml:space="preserve">Andy Dalton 1.78999987637 </t>
  </si>
  <si>
    <t xml:space="preserve">Joe Flacco 8.93 </t>
  </si>
  <si>
    <t xml:space="preserve">Tony Romo 10.51 </t>
  </si>
  <si>
    <t xml:space="preserve">Matthew Stafford 8.07000012363 </t>
  </si>
  <si>
    <t xml:space="preserve">Teddy Bridgewater 0.809999876375 </t>
  </si>
  <si>
    <t xml:space="preserve">Ryan Tannehill 4.82999987637 </t>
  </si>
  <si>
    <t xml:space="preserve">Colin Kaepernick 10.9899998764 </t>
  </si>
  <si>
    <t xml:space="preserve">Cam Newton 1.97000024725 </t>
  </si>
  <si>
    <t xml:space="preserve">Russell Wilson 1.43 </t>
  </si>
  <si>
    <t xml:space="preserve">Tom Brady 4.17000012363 </t>
  </si>
  <si>
    <t xml:space="preserve">Jay Cutler 0.73 </t>
  </si>
  <si>
    <t xml:space="preserve">Philip Rivers 3.16999987637 </t>
  </si>
  <si>
    <t xml:space="preserve">Derek Carr 10.5700002473 </t>
  </si>
  <si>
    <t xml:space="preserve">Drew Brees 2.37 </t>
  </si>
  <si>
    <t xml:space="preserve">Kyle Orton 7.61000024725 </t>
  </si>
  <si>
    <t xml:space="preserve">Brian Hoyer 10.7899997527 </t>
  </si>
  <si>
    <t xml:space="preserve">Alex Smith 2.79000012363 </t>
  </si>
  <si>
    <t xml:space="preserve">Eli Manning 1.97 </t>
  </si>
  <si>
    <t xml:space="preserve">Ben Roethlisberger 15.2100002473 </t>
  </si>
  <si>
    <t xml:space="preserve">Peyton Manning 11.65 </t>
  </si>
  <si>
    <t xml:space="preserve">Andrew Luck 9.93000012363 </t>
  </si>
  <si>
    <t xml:space="preserve">Matt Ryan 17.7700001236 </t>
  </si>
  <si>
    <t xml:space="preserve">Aaron Rodgers 11.51 </t>
  </si>
  <si>
    <t xml:space="preserve">Blake Bortles 3.17 </t>
  </si>
  <si>
    <t xml:space="preserve">Andy Dalton 14.4300003709 </t>
  </si>
  <si>
    <t xml:space="preserve">Joe Flacco 9.99 </t>
  </si>
  <si>
    <t xml:space="preserve">Tony Romo 7.31000024725 </t>
  </si>
  <si>
    <t xml:space="preserve">Matthew Stafford 7.87 </t>
  </si>
  <si>
    <t xml:space="preserve">Teddy Bridgewater 4.69 </t>
  </si>
  <si>
    <t xml:space="preserve">Ryan Tannehill 1.84999987637 </t>
  </si>
  <si>
    <t xml:space="preserve">Colin Kaepernick 3.12999975275 </t>
  </si>
  <si>
    <t xml:space="preserve">Cam Newton 19.8100001236 </t>
  </si>
  <si>
    <t xml:space="preserve">Russell Wilson 14.95 </t>
  </si>
  <si>
    <t xml:space="preserve">Tom Brady 5.01 </t>
  </si>
  <si>
    <t xml:space="preserve">Jay Cutler 13.8500002473 </t>
  </si>
  <si>
    <t xml:space="preserve">Philip Rivers 3.94999987637 </t>
  </si>
  <si>
    <t xml:space="preserve">Derek Carr 3.49 </t>
  </si>
  <si>
    <t xml:space="preserve">Drew Brees 11.6700001236 </t>
  </si>
  <si>
    <t xml:space="preserve">Kyle Orton 8.76999975275 </t>
  </si>
  <si>
    <t xml:space="preserve">Alex Smith 8.05000012363 </t>
  </si>
  <si>
    <t xml:space="preserve">Eli Manning 8.47000012363 </t>
  </si>
  <si>
    <t xml:space="preserve">Ben Roethlisberger 0.17 </t>
  </si>
  <si>
    <t xml:space="preserve">Peyton Manning 1.66999975275 </t>
  </si>
  <si>
    <t xml:space="preserve">Andrew Luck 2.59000024725 </t>
  </si>
  <si>
    <t xml:space="preserve">Matt Ryan 7.57000012363 </t>
  </si>
  <si>
    <t xml:space="preserve">Aaron Rodgers 10.27 </t>
  </si>
  <si>
    <t xml:space="preserve">Blake Bortles 6.92999987637 </t>
  </si>
  <si>
    <t xml:space="preserve">Andy Dalton 11.39 </t>
  </si>
  <si>
    <t xml:space="preserve">Joe Flacco 0.110000123625 </t>
  </si>
  <si>
    <t xml:space="preserve">Tony Romo 6.13 </t>
  </si>
  <si>
    <t xml:space="preserve">Matthew Stafford 4.05 </t>
  </si>
  <si>
    <t xml:space="preserve">Teddy Bridgewater 0.070000123625 </t>
  </si>
  <si>
    <t xml:space="preserve">Ryan Tannehill 2.43 </t>
  </si>
  <si>
    <t xml:space="preserve">Colin Kaepernick 2.44999975275 </t>
  </si>
  <si>
    <t xml:space="preserve">Russell Wilson 2.95 </t>
  </si>
  <si>
    <t xml:space="preserve">Tom Brady 5.75000012363 </t>
  </si>
  <si>
    <t xml:space="preserve">Jay Cutler 1.76999987637 </t>
  </si>
  <si>
    <t xml:space="preserve">Philip Rivers 9.55000024725 </t>
  </si>
  <si>
    <t xml:space="preserve">Derek Carr 0.19 </t>
  </si>
  <si>
    <t xml:space="preserve">Drew Brees 5.05 </t>
  </si>
  <si>
    <t xml:space="preserve">Kyle Orton 7.63000012363 </t>
  </si>
  <si>
    <t xml:space="preserve">Brian Hoyer 3.42999975275 </t>
  </si>
  <si>
    <t xml:space="preserve">Alex Smith 0.53 </t>
  </si>
  <si>
    <t xml:space="preserve">Eli Manning 12.97 </t>
  </si>
  <si>
    <t xml:space="preserve">Ben Roethlisberger 1.97 </t>
  </si>
  <si>
    <t xml:space="preserve">Peyton Manning 1.93 </t>
  </si>
  <si>
    <t xml:space="preserve">Andrew Luck 13.1699998764 </t>
  </si>
  <si>
    <t xml:space="preserve">Matt Ryan 2.05000012363 </t>
  </si>
  <si>
    <t xml:space="preserve">Aaron Rodgers 2.03000024725 </t>
  </si>
  <si>
    <t xml:space="preserve">Blake Bortles 1.92999987637 </t>
  </si>
  <si>
    <t xml:space="preserve">Andy Dalton 0.810000123625 </t>
  </si>
  <si>
    <t xml:space="preserve">Joe Flacco 6.07 </t>
  </si>
  <si>
    <t xml:space="preserve">Tony Romo 13.15 </t>
  </si>
  <si>
    <t xml:space="preserve">Matthew Stafford 8.45 </t>
  </si>
  <si>
    <t xml:space="preserve">Teddy Bridgewater 4.97000024725 </t>
  </si>
  <si>
    <t xml:space="preserve">Ryan Tannehill 17.2500002473 </t>
  </si>
  <si>
    <t xml:space="preserve">Colin Kaepernick 13.29 </t>
  </si>
  <si>
    <t xml:space="preserve">Cam Newton 5.97 </t>
  </si>
  <si>
    <t xml:space="preserve">Russell Wilson 22.8300001236 </t>
  </si>
  <si>
    <t xml:space="preserve">Tom Brady 3.24999987637 </t>
  </si>
  <si>
    <t xml:space="preserve">Philip Rivers 6.00999962912 </t>
  </si>
  <si>
    <t xml:space="preserve">Derek Carr 9.45 </t>
  </si>
  <si>
    <t xml:space="preserve">Drew Brees 3.64999975275 </t>
  </si>
  <si>
    <t xml:space="preserve">Kyle Orton 3.94999975275 </t>
  </si>
  <si>
    <t xml:space="preserve">Eli Manning 4.79 </t>
  </si>
  <si>
    <t xml:space="preserve">Ben Roethlisberger 0.61 </t>
  </si>
  <si>
    <t xml:space="preserve">Peyton Manning 2.5899995055 </t>
  </si>
  <si>
    <t xml:space="preserve">Andrew Luck 0.21000024725 </t>
  </si>
  <si>
    <t xml:space="preserve">Matt Ryan 7.37 </t>
  </si>
  <si>
    <t xml:space="preserve">Aaron Rodgers 10.07 </t>
  </si>
  <si>
    <t xml:space="preserve">Blake Bortles 5.59 </t>
  </si>
  <si>
    <t xml:space="preserve">Andy Dalton 1.03000012363 </t>
  </si>
  <si>
    <t xml:space="preserve">Joe Flacco 4.73000037088 </t>
  </si>
  <si>
    <t xml:space="preserve">Tony Romo 1.59 </t>
  </si>
  <si>
    <t xml:space="preserve">Matthew Stafford 8.89000024725 </t>
  </si>
  <si>
    <t xml:space="preserve">Teddy Bridgewater 1.36999987637 </t>
  </si>
  <si>
    <t xml:space="preserve">Ryan Tannehill 1.16999987637 </t>
  </si>
  <si>
    <t xml:space="preserve">Colin Kaepernick 8.09 </t>
  </si>
  <si>
    <t xml:space="preserve">Cam Newton 6.13000012363 </t>
  </si>
  <si>
    <t xml:space="preserve">Russell Wilson 10.11 </t>
  </si>
  <si>
    <t xml:space="preserve">Tom Brady 9.42999987637 </t>
  </si>
  <si>
    <t xml:space="preserve">Jay Cutler 1.06999962912 </t>
  </si>
  <si>
    <t xml:space="preserve">[6] </t>
  </si>
  <si>
    <t xml:space="preserve">Philip Rivers 3.15 </t>
  </si>
  <si>
    <t xml:space="preserve">Derek Carr 0.268333333287 </t>
  </si>
  <si>
    <t xml:space="preserve">Drew Brees 1.85 </t>
  </si>
  <si>
    <t xml:space="preserve">Brian Hoyer 0.67 </t>
  </si>
  <si>
    <t xml:space="preserve">Alex Smith 3.99 </t>
  </si>
  <si>
    <t xml:space="preserve">Eli Manning 7.15 </t>
  </si>
  <si>
    <t xml:space="preserve">Ben Roethlisberger 1.73 </t>
  </si>
  <si>
    <t xml:space="preserve">Peyton Manning 8.79 </t>
  </si>
  <si>
    <t xml:space="preserve">Andrew Luck 13.03 </t>
  </si>
  <si>
    <t xml:space="preserve">Matt Ryan 17.75 </t>
  </si>
  <si>
    <t xml:space="preserve">Aaron Rodgers 6.17000000166 </t>
  </si>
  <si>
    <t xml:space="preserve">Andy Dalton 4.67 </t>
  </si>
  <si>
    <t xml:space="preserve">Joe Flacco 2.83 </t>
  </si>
  <si>
    <t xml:space="preserve">Tony Romo 4.43 </t>
  </si>
  <si>
    <t xml:space="preserve">Matthew Stafford 16.37 </t>
  </si>
  <si>
    <t xml:space="preserve">Ryan Tannehill 2.75 </t>
  </si>
  <si>
    <t xml:space="preserve">Colin Kaepernick 3.47 </t>
  </si>
  <si>
    <t xml:space="preserve">Russell Wilson 4.87 </t>
  </si>
  <si>
    <t xml:space="preserve">Tom Brady 3.47000000166 </t>
  </si>
  <si>
    <t xml:space="preserve">Jay Cutler 4.29 </t>
  </si>
  <si>
    <t xml:space="preserve">Philip Rivers 7.39 </t>
  </si>
  <si>
    <t xml:space="preserve">Derek Carr 2.65 </t>
  </si>
  <si>
    <t xml:space="preserve">Drew Brees 2.11 </t>
  </si>
  <si>
    <t xml:space="preserve">Brian Hoyer 1.51 </t>
  </si>
  <si>
    <t xml:space="preserve">Alex Smith 0.73 </t>
  </si>
  <si>
    <t xml:space="preserve">Eli Manning 1.91 </t>
  </si>
  <si>
    <t xml:space="preserve">Ben Roethlisberger 6.99 </t>
  </si>
  <si>
    <t xml:space="preserve">Peyton Manning 7.91 </t>
  </si>
  <si>
    <t xml:space="preserve">Andrew Luck 5.21 </t>
  </si>
  <si>
    <t xml:space="preserve">Matt Ryan 3.63 </t>
  </si>
  <si>
    <t xml:space="preserve">Aaron Rodgers 12.9099999983 </t>
  </si>
  <si>
    <t xml:space="preserve">Andy Dalton 0.949999998344 </t>
  </si>
  <si>
    <t xml:space="preserve">Joe Flacco 1.27 </t>
  </si>
  <si>
    <t xml:space="preserve">Tony Romo 2.63 </t>
  </si>
  <si>
    <t xml:space="preserve">Matthew Stafford 0.709999998344 </t>
  </si>
  <si>
    <t xml:space="preserve">Ryan Tannehill 0.93 </t>
  </si>
  <si>
    <t xml:space="preserve">Colin Kaepernick 1.15 </t>
  </si>
  <si>
    <t xml:space="preserve">Cam Newton 5.47 </t>
  </si>
  <si>
    <t xml:space="preserve">Russell Wilson 2.21 </t>
  </si>
  <si>
    <t xml:space="preserve">Jay Cutler 9.87 </t>
  </si>
  <si>
    <t xml:space="preserve">Philip Rivers 5.67 </t>
  </si>
  <si>
    <t xml:space="preserve">Derek Carr 8.71 </t>
  </si>
  <si>
    <t xml:space="preserve">Drew Brees 3.85 </t>
  </si>
  <si>
    <t xml:space="preserve">Brian Hoyer 2.33 </t>
  </si>
  <si>
    <t xml:space="preserve">Alex Smith 5.47 </t>
  </si>
  <si>
    <t xml:space="preserve">Eli Manning 3.59 </t>
  </si>
  <si>
    <t xml:space="preserve">Ben Roethlisberger 2.27 </t>
  </si>
  <si>
    <t xml:space="preserve">Peyton Manning 6.35 </t>
  </si>
  <si>
    <t xml:space="preserve">Andrew Luck 18.63 </t>
  </si>
  <si>
    <t xml:space="preserve">Matt Ryan 9.97 </t>
  </si>
  <si>
    <t xml:space="preserve">Aaron Rodgers 3.25000000166 </t>
  </si>
  <si>
    <t xml:space="preserve">Blake Bortles 2.24833333329 </t>
  </si>
  <si>
    <t xml:space="preserve">Andy Dalton 8.61 </t>
  </si>
  <si>
    <t xml:space="preserve">Joe Flacco 2.39 </t>
  </si>
  <si>
    <t xml:space="preserve">Tony Romo 2.41 </t>
  </si>
  <si>
    <t xml:space="preserve">Matthew Stafford 9.03 </t>
  </si>
  <si>
    <t xml:space="preserve">Teddy Bridgewater 4.97166666671 </t>
  </si>
  <si>
    <t xml:space="preserve">Ryan Tannehill 2.57 </t>
  </si>
  <si>
    <t xml:space="preserve">Colin Kaepernick 5.53 </t>
  </si>
  <si>
    <t xml:space="preserve">Cam Newton 1.03000000166 </t>
  </si>
  <si>
    <t xml:space="preserve">Russell Wilson 6.65 </t>
  </si>
  <si>
    <t xml:space="preserve">Tom Brady 3.01 </t>
  </si>
  <si>
    <t xml:space="preserve">Jay Cutler 2.73 </t>
  </si>
  <si>
    <t xml:space="preserve">Philip Rivers 11.41 </t>
  </si>
  <si>
    <t xml:space="preserve">Derek Carr 4.93 </t>
  </si>
  <si>
    <t xml:space="preserve">Drew Brees 6.53 </t>
  </si>
  <si>
    <t xml:space="preserve">Alex Smith 8.98999999834 </t>
  </si>
  <si>
    <t xml:space="preserve">Eli Manning 18.43 </t>
  </si>
  <si>
    <t xml:space="preserve">Ben Roethlisberger 7.29 </t>
  </si>
  <si>
    <t xml:space="preserve">Andrew Luck 15.95 </t>
  </si>
  <si>
    <t xml:space="preserve">Matt Ryan 6.45 </t>
  </si>
  <si>
    <t xml:space="preserve">Aaron Rodgers 15.21 </t>
  </si>
  <si>
    <t xml:space="preserve">Blake Bortles 1.15 </t>
  </si>
  <si>
    <t xml:space="preserve">Joe Flacco 11.71 </t>
  </si>
  <si>
    <t xml:space="preserve">Tony Romo 8.81 </t>
  </si>
  <si>
    <t xml:space="preserve">Matthew Stafford 12.85 </t>
  </si>
  <si>
    <t xml:space="preserve">Teddy Bridgewater 9.71 </t>
  </si>
  <si>
    <t xml:space="preserve">Ryan Tannehill 6.95 </t>
  </si>
  <si>
    <t xml:space="preserve">Colin Kaepernick 6.85 </t>
  </si>
  <si>
    <t xml:space="preserve">Cam Newton 3.09 </t>
  </si>
  <si>
    <t xml:space="preserve">Tom Brady 11.31 </t>
  </si>
  <si>
    <t xml:space="preserve">Jay Cutler 0.53 </t>
  </si>
  <si>
    <t xml:space="preserve">Philip Rivers 8.15 </t>
  </si>
  <si>
    <t xml:space="preserve">Drew Brees 3.07 </t>
  </si>
  <si>
    <t xml:space="preserve">Kyle Orton 0.589999998344 </t>
  </si>
  <si>
    <t xml:space="preserve">Brian Hoyer 8.21 </t>
  </si>
  <si>
    <t xml:space="preserve">Alex Smith 0.07 </t>
  </si>
  <si>
    <t xml:space="preserve">Eli Manning 2.03 </t>
  </si>
  <si>
    <t xml:space="preserve">Ben Roethlisberger 0.95 </t>
  </si>
  <si>
    <t xml:space="preserve">Peyton Manning 17.2299999983 </t>
  </si>
  <si>
    <t xml:space="preserve">Andrew Luck 6.01 </t>
  </si>
  <si>
    <t xml:space="preserve">Matt Ryan 0.97 </t>
  </si>
  <si>
    <t xml:space="preserve">Aaron Rodgers 4.57 </t>
  </si>
  <si>
    <t xml:space="preserve">Blake Bortles 12.63 </t>
  </si>
  <si>
    <t xml:space="preserve">Andy Dalton 4.09 </t>
  </si>
  <si>
    <t xml:space="preserve">Joe Flacco 6.27 </t>
  </si>
  <si>
    <t xml:space="preserve">Tony Romo 5.29 </t>
  </si>
  <si>
    <t xml:space="preserve">Matthew Stafford 6.03 </t>
  </si>
  <si>
    <t xml:space="preserve">Colin Kaepernick 0.17 </t>
  </si>
  <si>
    <t xml:space="preserve">Cam Newton 1.43 </t>
  </si>
  <si>
    <t xml:space="preserve">Russell Wilson 16.57 </t>
  </si>
  <si>
    <t xml:space="preserve">Tom Brady 7.31 </t>
  </si>
  <si>
    <t xml:space="preserve">Jay Cutler 8.09 </t>
  </si>
  <si>
    <t xml:space="preserve">Philip Rivers 12.15 </t>
  </si>
  <si>
    <t xml:space="preserve">Derek Carr 11.85 </t>
  </si>
  <si>
    <t xml:space="preserve">Kyle Orton 4.29 </t>
  </si>
  <si>
    <t xml:space="preserve">Brian Hoyer 2.99 </t>
  </si>
  <si>
    <t xml:space="preserve">Eli Manning 9.33 </t>
  </si>
  <si>
    <t xml:space="preserve">Ben Roethlisberger 1.85 </t>
  </si>
  <si>
    <t xml:space="preserve">Peyton Manning 5.81 </t>
  </si>
  <si>
    <t xml:space="preserve">Andrew Luck 10.93 </t>
  </si>
  <si>
    <t xml:space="preserve">Matt Ryan 0.93 </t>
  </si>
  <si>
    <t xml:space="preserve">Aaron Rodgers 10.29 </t>
  </si>
  <si>
    <t xml:space="preserve">Blake Bortles 5.57 </t>
  </si>
  <si>
    <t xml:space="preserve">Andy Dalton 5.75 </t>
  </si>
  <si>
    <t xml:space="preserve">Joe Flacco 18.57 </t>
  </si>
  <si>
    <t xml:space="preserve">Tony Romo 2.23 </t>
  </si>
  <si>
    <t xml:space="preserve">Matthew Stafford 2.17 </t>
  </si>
  <si>
    <t xml:space="preserve">Teddy Bridgewater 13.1100000017 </t>
  </si>
  <si>
    <t xml:space="preserve">Ryan Tannehill 5.11 </t>
  </si>
  <si>
    <t xml:space="preserve">Colin Kaepernick 15.75 </t>
  </si>
  <si>
    <t xml:space="preserve">Cam Newton 20.39 </t>
  </si>
  <si>
    <t xml:space="preserve">Russell Wilson 5.43 </t>
  </si>
  <si>
    <t xml:space="preserve">Tom Brady 17.07 </t>
  </si>
  <si>
    <t xml:space="preserve">Jay Cutler 8.67 </t>
  </si>
  <si>
    <t xml:space="preserve">Philip Rivers 1.47 </t>
  </si>
  <si>
    <t xml:space="preserve">Derek Carr 6.55 </t>
  </si>
  <si>
    <t xml:space="preserve">Drew Brees 7.24999999834 </t>
  </si>
  <si>
    <t xml:space="preserve">Kyle Orton 1.48999999834 </t>
  </si>
  <si>
    <t xml:space="preserve">Brian Hoyer 9.17 </t>
  </si>
  <si>
    <t xml:space="preserve">Alex Smith 2.07 </t>
  </si>
  <si>
    <t xml:space="preserve">Eli Manning 9.35 </t>
  </si>
  <si>
    <t xml:space="preserve">Ben Roethlisberger 3.23 </t>
  </si>
  <si>
    <t xml:space="preserve">Peyton Manning 14.95 </t>
  </si>
  <si>
    <t xml:space="preserve">Andrew Luck 6.59 </t>
  </si>
  <si>
    <t xml:space="preserve">Matt Ryan 1.85 </t>
  </si>
  <si>
    <t xml:space="preserve">Aaron Rodgers 10.63 </t>
  </si>
  <si>
    <t xml:space="preserve">Blake Bortles 5.41 </t>
  </si>
  <si>
    <t xml:space="preserve">Andy Dalton 8.63 </t>
  </si>
  <si>
    <t xml:space="preserve">Joe Flacco 1.05 </t>
  </si>
  <si>
    <t xml:space="preserve">Tony Romo 7.99 </t>
  </si>
  <si>
    <t xml:space="preserve">Matthew Stafford 2.39 </t>
  </si>
  <si>
    <t xml:space="preserve">Teddy Bridgewater 6.69 </t>
  </si>
  <si>
    <t xml:space="preserve">Ryan Tannehill 10.21 </t>
  </si>
  <si>
    <t xml:space="preserve">Colin Kaepernick 0.65 </t>
  </si>
  <si>
    <t xml:space="preserve">Cam Newton 0.63 </t>
  </si>
  <si>
    <t xml:space="preserve">Russell Wilson 23.45 </t>
  </si>
  <si>
    <t xml:space="preserve">Tom Brady 8.77 </t>
  </si>
  <si>
    <t xml:space="preserve">Jay Cutler 7.83000000166 </t>
  </si>
  <si>
    <t xml:space="preserve">Philip Rivers 6.11 </t>
  </si>
  <si>
    <t xml:space="preserve">Derek Carr 0.85 </t>
  </si>
  <si>
    <t xml:space="preserve">Drew Brees 11.37 </t>
  </si>
  <si>
    <t xml:space="preserve">Kyle Orton 12.45 </t>
  </si>
  <si>
    <t xml:space="preserve">Alex Smith 6.23 </t>
  </si>
  <si>
    <t xml:space="preserve">Ben Roethlisberger 31.11 </t>
  </si>
  <si>
    <t xml:space="preserve">Peyton Manning 7.77 </t>
  </si>
  <si>
    <t xml:space="preserve">Matt Ryan 1.95 </t>
  </si>
  <si>
    <t xml:space="preserve">Aaron Rodgers 11.15 </t>
  </si>
  <si>
    <t xml:space="preserve">Blake Bortles 2.03 </t>
  </si>
  <si>
    <t xml:space="preserve">Andy Dalton 6.37 </t>
  </si>
  <si>
    <t xml:space="preserve">Joe Flacco 8.67 </t>
  </si>
  <si>
    <t xml:space="preserve">Tony Romo 3.21 </t>
  </si>
  <si>
    <t xml:space="preserve">Matthew Stafford 4.23 </t>
  </si>
  <si>
    <t xml:space="preserve">Teddy Bridgewater 0.27 </t>
  </si>
  <si>
    <t xml:space="preserve">Ryan Tannehill 0.97 </t>
  </si>
  <si>
    <t xml:space="preserve">Cam Newton 8.43 </t>
  </si>
  <si>
    <t xml:space="preserve">Russell Wilson 2.27000000166 </t>
  </si>
  <si>
    <t xml:space="preserve">Tom Brady 18.49 </t>
  </si>
  <si>
    <t xml:space="preserve">Jay Cutler 8.01 </t>
  </si>
  <si>
    <t xml:space="preserve">Philip Rivers 15.85 </t>
  </si>
  <si>
    <t xml:space="preserve">Derek Carr 3.01 </t>
  </si>
  <si>
    <t xml:space="preserve">Drew Brees 2.41 </t>
  </si>
  <si>
    <t xml:space="preserve">Brian Hoyer 2.23 </t>
  </si>
  <si>
    <t xml:space="preserve">Alex Smith 2.29 </t>
  </si>
  <si>
    <t xml:space="preserve">Eli Manning 6.49 </t>
  </si>
  <si>
    <t xml:space="preserve">Ben Roethlisberger 22.03 </t>
  </si>
  <si>
    <t xml:space="preserve">Peyton Manning 8.15 </t>
  </si>
  <si>
    <t xml:space="preserve">Andrew Luck 12.99 </t>
  </si>
  <si>
    <t xml:space="preserve">Blake Bortles 3.21 </t>
  </si>
  <si>
    <t xml:space="preserve">Andy Dalton 0.75 </t>
  </si>
  <si>
    <t xml:space="preserve">Joe Flacco 4.65 </t>
  </si>
  <si>
    <t xml:space="preserve">Teddy Bridgewater 3.05 </t>
  </si>
  <si>
    <t xml:space="preserve">Ryan Tannehill 12.55 </t>
  </si>
  <si>
    <t xml:space="preserve">Colin Kaepernick 4.79 </t>
  </si>
  <si>
    <t xml:space="preserve">Cam Newton 1.33 </t>
  </si>
  <si>
    <t xml:space="preserve">Russell Wilson 3.41 </t>
  </si>
  <si>
    <t xml:space="preserve">Tom Brady 14.05 </t>
  </si>
  <si>
    <t xml:space="preserve">Derek Carr 1.99 </t>
  </si>
  <si>
    <t xml:space="preserve">Drew Brees 4.71 </t>
  </si>
  <si>
    <t xml:space="preserve">Kyle Orton 0.99 </t>
  </si>
  <si>
    <t xml:space="preserve">Brian Hoyer 5.71000000166 </t>
  </si>
  <si>
    <t xml:space="preserve">Alex Smith 1.91 </t>
  </si>
  <si>
    <t xml:space="preserve">Eli Manning 2.35 </t>
  </si>
  <si>
    <t xml:space="preserve">Ben Roethlisberger 1.95 </t>
  </si>
  <si>
    <t xml:space="preserve">Peyton Manning 15.93 </t>
  </si>
  <si>
    <t xml:space="preserve">Matt Ryan 1.99 </t>
  </si>
  <si>
    <t xml:space="preserve">Aaron Rodgers 22.93 </t>
  </si>
  <si>
    <t xml:space="preserve">Blake Bortles 3.83000000166 </t>
  </si>
  <si>
    <t xml:space="preserve">Andy Dalton 15.43 </t>
  </si>
  <si>
    <t xml:space="preserve">Joe Flacco 5.11 </t>
  </si>
  <si>
    <t xml:space="preserve">Tony Romo 8.17 </t>
  </si>
  <si>
    <t xml:space="preserve">Matthew Stafford 3.36999999834 </t>
  </si>
  <si>
    <t xml:space="preserve">Ryan Tannehill 5.07 </t>
  </si>
  <si>
    <t xml:space="preserve">Colin Kaepernick 0.87 </t>
  </si>
  <si>
    <t xml:space="preserve">Cam Newton 2.83 </t>
  </si>
  <si>
    <t xml:space="preserve">Russell Wilson 3.91 </t>
  </si>
  <si>
    <t xml:space="preserve">Jay Cutler 4.91000000331 </t>
  </si>
  <si>
    <t xml:space="preserve">Philip Rivers 2.05 </t>
  </si>
  <si>
    <t xml:space="preserve">Derek Carr 10.79 </t>
  </si>
  <si>
    <t xml:space="preserve">Drew Brees 0.83 </t>
  </si>
  <si>
    <t xml:space="preserve">Kyle Orton 5.75 </t>
  </si>
  <si>
    <t xml:space="preserve">Brian Hoyer 1.07 </t>
  </si>
  <si>
    <t xml:space="preserve">Alex Smith 11.45 </t>
  </si>
  <si>
    <t xml:space="preserve">Eli Manning 10.47 </t>
  </si>
  <si>
    <t xml:space="preserve">Ben Roethlisberger 3.19 </t>
  </si>
  <si>
    <t xml:space="preserve">Peyton Manning 1.79 </t>
  </si>
  <si>
    <t xml:space="preserve">Andrew Luck 5.95 </t>
  </si>
  <si>
    <t xml:space="preserve">Matt Ryan 1.38999999834 </t>
  </si>
  <si>
    <t xml:space="preserve">Aaron Rodgers 11.17 </t>
  </si>
  <si>
    <t xml:space="preserve">Andy Dalton 8.33 </t>
  </si>
  <si>
    <t xml:space="preserve">Matthew Stafford 10.35 </t>
  </si>
  <si>
    <t xml:space="preserve">Teddy Bridgewater 5.15 </t>
  </si>
  <si>
    <t xml:space="preserve">Ryan Tannehill 3.53 </t>
  </si>
  <si>
    <t xml:space="preserve">Colin Kaepernick 1.55 </t>
  </si>
  <si>
    <t xml:space="preserve">Cam Newton 5.01 </t>
  </si>
  <si>
    <t xml:space="preserve">Russell Wilson 8.55 </t>
  </si>
  <si>
    <t xml:space="preserve">Tom Brady 0.349999998344 </t>
  </si>
  <si>
    <t xml:space="preserve">Jay Cutler 9.63 </t>
  </si>
  <si>
    <t xml:space="preserve">Philip Rivers 0.13 </t>
  </si>
  <si>
    <t xml:space="preserve">Derek Carr 2.51 </t>
  </si>
  <si>
    <t xml:space="preserve">Drew Brees 14.63 </t>
  </si>
  <si>
    <t xml:space="preserve">Kyle Orton 4.53 </t>
  </si>
  <si>
    <t xml:space="preserve">Brian Hoyer 7.59 </t>
  </si>
  <si>
    <t xml:space="preserve">Alex Smith 2.15 </t>
  </si>
  <si>
    <t xml:space="preserve">Eli Manning 9.85 </t>
  </si>
  <si>
    <t xml:space="preserve">Peyton Manning 14.41 </t>
  </si>
  <si>
    <t xml:space="preserve">Andrew Luck 2.65 </t>
  </si>
  <si>
    <t xml:space="preserve">Aaron Rodgers 6.09 </t>
  </si>
  <si>
    <t xml:space="preserve">Blake Bortles 9.49000000166 </t>
  </si>
  <si>
    <t xml:space="preserve">Andy Dalton 3.75 </t>
  </si>
  <si>
    <t xml:space="preserve">Joe Flacco 0.25 </t>
  </si>
  <si>
    <t xml:space="preserve">Tony Romo 11.13 </t>
  </si>
  <si>
    <t xml:space="preserve">Matthew Stafford 3.31 </t>
  </si>
  <si>
    <t xml:space="preserve">Teddy Bridgewater 5.93 </t>
  </si>
  <si>
    <t xml:space="preserve">Ryan Tannehill 12.95 </t>
  </si>
  <si>
    <t xml:space="preserve">Colin Kaepernick 2.03 </t>
  </si>
  <si>
    <t xml:space="preserve">Russell Wilson 6.07 </t>
  </si>
  <si>
    <t xml:space="preserve">Tom Brady 6.29 </t>
  </si>
  <si>
    <t xml:space="preserve">Jay Cutler 6.47 </t>
  </si>
  <si>
    <t xml:space="preserve">Philip Rivers 13.55 </t>
  </si>
  <si>
    <t xml:space="preserve">Derek Carr 10.65 </t>
  </si>
  <si>
    <t xml:space="preserve">Drew Brees 16.61 </t>
  </si>
  <si>
    <t xml:space="preserve">Kyle Orton 6.07 </t>
  </si>
  <si>
    <t xml:space="preserve">Brian Hoyer 9.99 </t>
  </si>
  <si>
    <t xml:space="preserve">Alex Smith 0.95 </t>
  </si>
  <si>
    <t xml:space="preserve">Eli Manning 3.79 </t>
  </si>
  <si>
    <t xml:space="preserve">Ben Roethlisberger 12.53 </t>
  </si>
  <si>
    <t xml:space="preserve">Peyton Manning 1.17000000166 </t>
  </si>
  <si>
    <t xml:space="preserve">Andrew Luck 19.13 </t>
  </si>
  <si>
    <t xml:space="preserve">Matt Ryan 7.17 </t>
  </si>
  <si>
    <t xml:space="preserve">Aaron Rodgers 9.25 </t>
  </si>
  <si>
    <t xml:space="preserve">Blake Bortles 4.89 </t>
  </si>
  <si>
    <t xml:space="preserve">Andy Dalton 1.93 </t>
  </si>
  <si>
    <t xml:space="preserve">Joe Flacco 9.63 </t>
  </si>
  <si>
    <t xml:space="preserve">Tony Romo 9.81 </t>
  </si>
  <si>
    <t xml:space="preserve">Matthew Stafford 7.93 </t>
  </si>
  <si>
    <t xml:space="preserve">Teddy Bridgewater 1.01000000166 </t>
  </si>
  <si>
    <t xml:space="preserve">Ryan Tannehill 4.97 </t>
  </si>
  <si>
    <t xml:space="preserve">Colin Kaepernick 11.13 </t>
  </si>
  <si>
    <t xml:space="preserve">Cam Newton 0.99 </t>
  </si>
  <si>
    <t xml:space="preserve">Russell Wilson 0.73 </t>
  </si>
  <si>
    <t xml:space="preserve">Tom Brady 4.03 </t>
  </si>
  <si>
    <t xml:space="preserve">Jay Cutler 1.43 </t>
  </si>
  <si>
    <t xml:space="preserve">Philip Rivers 3.31 </t>
  </si>
  <si>
    <t xml:space="preserve">Derek Carr 9.59 </t>
  </si>
  <si>
    <t xml:space="preserve">Drew Brees 1.67 </t>
  </si>
  <si>
    <t xml:space="preserve">Kyle Orton 6.63 </t>
  </si>
  <si>
    <t xml:space="preserve">Brian Hoyer 11.77 </t>
  </si>
  <si>
    <t xml:space="preserve">Alex Smith 2.58999999834 </t>
  </si>
  <si>
    <t xml:space="preserve">Eli Manning 1.27 </t>
  </si>
  <si>
    <t xml:space="preserve">Ben Roethlisberger 14.1099999967 </t>
  </si>
  <si>
    <t xml:space="preserve">Peyton Manning 10.95 </t>
  </si>
  <si>
    <t xml:space="preserve">Andrew Luck 9.79 </t>
  </si>
  <si>
    <t xml:space="preserve">Matt Ryan 17.63 </t>
  </si>
  <si>
    <t xml:space="preserve">Aaron Rodgers 12.21 </t>
  </si>
  <si>
    <t xml:space="preserve">Blake Bortles 2.59000000331 </t>
  </si>
  <si>
    <t xml:space="preserve">Andy Dalton 12.61 </t>
  </si>
  <si>
    <t xml:space="preserve">Joe Flacco 10.69 </t>
  </si>
  <si>
    <t xml:space="preserve">Tony Romo 6.33 </t>
  </si>
  <si>
    <t xml:space="preserve">Matthew Stafford 8.57 </t>
  </si>
  <si>
    <t xml:space="preserve">Teddy Bridgewater 5.39 </t>
  </si>
  <si>
    <t xml:space="preserve">Ryan Tannehill 1.99 </t>
  </si>
  <si>
    <t xml:space="preserve">Colin Kaepernick 4.11 </t>
  </si>
  <si>
    <t xml:space="preserve">Cam Newton 19.67 </t>
  </si>
  <si>
    <t xml:space="preserve">Russell Wilson 15.65 </t>
  </si>
  <si>
    <t xml:space="preserve">Tom Brady 5.71 </t>
  </si>
  <si>
    <t xml:space="preserve">Jay Cutler 12.87 </t>
  </si>
  <si>
    <t xml:space="preserve">Philip Rivers 4.09 </t>
  </si>
  <si>
    <t xml:space="preserve">Derek Carr 2.79 </t>
  </si>
  <si>
    <t xml:space="preserve">Drew Brees 11.53 </t>
  </si>
  <si>
    <t xml:space="preserve">Kyle Orton 9.75 </t>
  </si>
  <si>
    <t xml:space="preserve">Alex Smith 7.91 </t>
  </si>
  <si>
    <t xml:space="preserve">Eli Manning 8.33 </t>
  </si>
  <si>
    <t xml:space="preserve">Ben Roethlisberger 0.469999998344 </t>
  </si>
  <si>
    <t xml:space="preserve">Peyton Manning 2.65 </t>
  </si>
  <si>
    <t xml:space="preserve">Andrew Luck 1.48999999669 </t>
  </si>
  <si>
    <t xml:space="preserve">Matt Ryan 7.43 </t>
  </si>
  <si>
    <t xml:space="preserve">Aaron Rodgers 9.57 </t>
  </si>
  <si>
    <t xml:space="preserve">Blake Bortles 7.07 </t>
  </si>
  <si>
    <t xml:space="preserve">Andy Dalton 10.69 </t>
  </si>
  <si>
    <t xml:space="preserve">Joe Flacco 0.03 </t>
  </si>
  <si>
    <t xml:space="preserve">Tony Romo 6.83 </t>
  </si>
  <si>
    <t xml:space="preserve">Matthew Stafford 3.35 </t>
  </si>
  <si>
    <t xml:space="preserve">Teddy Bridgewater 0.07 </t>
  </si>
  <si>
    <t xml:space="preserve">Ryan Tannehill 1.73 </t>
  </si>
  <si>
    <t xml:space="preserve">Colin Kaepernick 3.43 </t>
  </si>
  <si>
    <t xml:space="preserve">Russell Wilson 2.25 </t>
  </si>
  <si>
    <t xml:space="preserve">Tom Brady 5.61 </t>
  </si>
  <si>
    <t xml:space="preserve">Jay Cutler 1.91 </t>
  </si>
  <si>
    <t xml:space="preserve">Philip Rivers 8.57 </t>
  </si>
  <si>
    <t xml:space="preserve">Derek Carr 0.89 </t>
  </si>
  <si>
    <t xml:space="preserve">Drew Brees 4.35 </t>
  </si>
  <si>
    <t xml:space="preserve">Kyle Orton 7.49 </t>
  </si>
  <si>
    <t xml:space="preserve">Brian Hoyer 4.41 </t>
  </si>
  <si>
    <t xml:space="preserve">Alex Smith 0.17 </t>
  </si>
  <si>
    <t xml:space="preserve">Eli Manning 13.67 </t>
  </si>
  <si>
    <t xml:space="preserve">Ben Roethlisberger 1.27 </t>
  </si>
  <si>
    <t xml:space="preserve">Peyton Manning 1.23 </t>
  </si>
  <si>
    <t xml:space="preserve">Andrew Luck 13.31 </t>
  </si>
  <si>
    <t xml:space="preserve">Matt Ryan 1.91 </t>
  </si>
  <si>
    <t xml:space="preserve">Aaron Rodgers 1.05 </t>
  </si>
  <si>
    <t xml:space="preserve">Blake Bortles 2.07 </t>
  </si>
  <si>
    <t xml:space="preserve">Andy Dalton 0.67 </t>
  </si>
  <si>
    <t xml:space="preserve">Joe Flacco 5.37 </t>
  </si>
  <si>
    <t xml:space="preserve">Tony Romo 13.85 </t>
  </si>
  <si>
    <t xml:space="preserve">Matthew Stafford 7.75 </t>
  </si>
  <si>
    <t xml:space="preserve">Teddy Bridgewater 3.99 </t>
  </si>
  <si>
    <t xml:space="preserve">Ryan Tannehill 16.27 </t>
  </si>
  <si>
    <t xml:space="preserve">Colin Kaepernick 13.99 </t>
  </si>
  <si>
    <t xml:space="preserve">Cam Newton 6.67 </t>
  </si>
  <si>
    <t xml:space="preserve">Russell Wilson 22.69 </t>
  </si>
  <si>
    <t xml:space="preserve">Tom Brady 3.39 </t>
  </si>
  <si>
    <t xml:space="preserve">Philip Rivers 7.83 </t>
  </si>
  <si>
    <t xml:space="preserve">Derek Carr 8.75 </t>
  </si>
  <si>
    <t xml:space="preserve">Drew Brees 4.63 </t>
  </si>
  <si>
    <t xml:space="preserve">Kyle Orton 4.93 </t>
  </si>
  <si>
    <t xml:space="preserve">Eli Manning 5.49 </t>
  </si>
  <si>
    <t xml:space="preserve">Ben Roethlisberger 1.31 </t>
  </si>
  <si>
    <t xml:space="preserve">Peyton Manning 5.25 </t>
  </si>
  <si>
    <t xml:space="preserve">Andrew Luck 0.77 </t>
  </si>
  <si>
    <t xml:space="preserve">Matt Ryan 6.67 </t>
  </si>
  <si>
    <t xml:space="preserve">Aaron Rodgers 10.77 </t>
  </si>
  <si>
    <t xml:space="preserve">Andy Dalton 0.89 </t>
  </si>
  <si>
    <t xml:space="preserve">Joe Flacco 2.84999999834 </t>
  </si>
  <si>
    <t xml:space="preserve">Tony Romo 2.29 </t>
  </si>
  <si>
    <t xml:space="preserve">Matthew Stafford 7.91 </t>
  </si>
  <si>
    <t xml:space="preserve">Teddy Bridgewater 1.51 </t>
  </si>
  <si>
    <t xml:space="preserve">Ryan Tannehill 1.31 </t>
  </si>
  <si>
    <t xml:space="preserve">Colin Kaepernick 8.79 </t>
  </si>
  <si>
    <t xml:space="preserve">Cam Newton 5.99 </t>
  </si>
  <si>
    <t xml:space="preserve">Russell Wilson 9.41 </t>
  </si>
  <si>
    <t xml:space="preserve">Tom Brady 9.57 </t>
  </si>
  <si>
    <t xml:space="preserve">Jay Cutler 2.95000000166 </t>
  </si>
  <si>
    <t xml:space="preserve">[7] </t>
  </si>
  <si>
    <t xml:space="preserve">Philip Rivers 3.15918552811 </t>
  </si>
  <si>
    <t xml:space="preserve">Derek Carr 0.25918552813 </t>
  </si>
  <si>
    <t xml:space="preserve">Drew Brees 1.84081447189 </t>
  </si>
  <si>
    <t xml:space="preserve">Brian Hoyer 0.679185528111 </t>
  </si>
  <si>
    <t xml:space="preserve">Alex Smith 3.99918552811 </t>
  </si>
  <si>
    <t xml:space="preserve">Eli Manning 7.15918552811 </t>
  </si>
  <si>
    <t xml:space="preserve">Ben Roethlisberger 1.72081447189 </t>
  </si>
  <si>
    <t xml:space="preserve">Peyton Manning 8.78081447189 </t>
  </si>
  <si>
    <t xml:space="preserve">Andrew Luck 13.0208144719 </t>
  </si>
  <si>
    <t xml:space="preserve">Matt Ryan 17.7408144719 </t>
  </si>
  <si>
    <t xml:space="preserve">Aaron Rodgers 6.11918552811 </t>
  </si>
  <si>
    <t xml:space="preserve">Andy Dalton 4.66081447189 </t>
  </si>
  <si>
    <t xml:space="preserve">Joe Flacco 2.82081447189 </t>
  </si>
  <si>
    <t xml:space="preserve">Tony Romo 4.43918552811 </t>
  </si>
  <si>
    <t xml:space="preserve">Matthew Stafford 16.3608144719 </t>
  </si>
  <si>
    <t xml:space="preserve">Ryan Tannehill 2.75918552811 </t>
  </si>
  <si>
    <t xml:space="preserve">Colin Kaepernick 3.46081447189 </t>
  </si>
  <si>
    <t xml:space="preserve">Russell Wilson 4.86081447189 </t>
  </si>
  <si>
    <t xml:space="preserve">Tom Brady 3.59511145404 </t>
  </si>
  <si>
    <t xml:space="preserve">Jay Cutler 4.28081447189 </t>
  </si>
  <si>
    <t xml:space="preserve">Philip Rivers 7.38081447189 </t>
  </si>
  <si>
    <t xml:space="preserve">Derek Carr 2.64081447189 </t>
  </si>
  <si>
    <t xml:space="preserve">Drew Brees 2.10081447189 </t>
  </si>
  <si>
    <t xml:space="preserve">Brian Hoyer 1.51918552811 </t>
  </si>
  <si>
    <t xml:space="preserve">Alex Smith 0.720814471889 </t>
  </si>
  <si>
    <t xml:space="preserve">Eli Manning 1.90081447189 </t>
  </si>
  <si>
    <t xml:space="preserve">Ben Roethlisberger 6.99918552811 </t>
  </si>
  <si>
    <t xml:space="preserve">Peyton Manning 7.90081447189 </t>
  </si>
  <si>
    <t xml:space="preserve">Andrew Luck 5.20081447189 </t>
  </si>
  <si>
    <t xml:space="preserve">Matt Ryan 3.63918552811 </t>
  </si>
  <si>
    <t xml:space="preserve">Aaron Rodgers 12.9608144719 </t>
  </si>
  <si>
    <t xml:space="preserve">Andy Dalton 0.824888545963 </t>
  </si>
  <si>
    <t xml:space="preserve">Joe Flacco 1.26081447189 </t>
  </si>
  <si>
    <t xml:space="preserve">Tony Romo 2.63918552811 </t>
  </si>
  <si>
    <t xml:space="preserve">Matthew Stafford 0.584888545963 </t>
  </si>
  <si>
    <t xml:space="preserve">Ryan Tannehill 0.939185528111 </t>
  </si>
  <si>
    <t xml:space="preserve">Colin Kaepernick 1.15918552811 </t>
  </si>
  <si>
    <t xml:space="preserve">Cam Newton 5.46081447189 </t>
  </si>
  <si>
    <t xml:space="preserve">Russell Wilson 2.20081447189 </t>
  </si>
  <si>
    <t xml:space="preserve">Tom Brady 3.71918552811 </t>
  </si>
  <si>
    <t xml:space="preserve">Jay Cutler 9.86081447189 </t>
  </si>
  <si>
    <t xml:space="preserve">Philip Rivers 5.66081447189 </t>
  </si>
  <si>
    <t xml:space="preserve">Derek Carr 8.71918552811 </t>
  </si>
  <si>
    <t xml:space="preserve">Drew Brees 3.84081447189 </t>
  </si>
  <si>
    <t xml:space="preserve">Brian Hoyer 2.32081447189 </t>
  </si>
  <si>
    <t xml:space="preserve">Alex Smith 5.46081447189 </t>
  </si>
  <si>
    <t xml:space="preserve">Eli Manning 3.58081447189 </t>
  </si>
  <si>
    <t xml:space="preserve">Ben Roethlisberger 2.26081447189 </t>
  </si>
  <si>
    <t xml:space="preserve">Peyton Manning 6.34081447189 </t>
  </si>
  <si>
    <t xml:space="preserve">Andrew Luck 18.6208144719 </t>
  </si>
  <si>
    <t xml:space="preserve">Matt Ryan 9.96081447189 </t>
  </si>
  <si>
    <t xml:space="preserve">Aaron Rodgers 3.37511145404 </t>
  </si>
  <si>
    <t xml:space="preserve">Blake Bortles 2.23918552813 </t>
  </si>
  <si>
    <t xml:space="preserve">Andy Dalton 8.61918552811 </t>
  </si>
  <si>
    <t xml:space="preserve">Joe Flacco 2.39918552811 </t>
  </si>
  <si>
    <t xml:space="preserve">Tony Romo 2.40081447189 </t>
  </si>
  <si>
    <t xml:space="preserve">Matthew Stafford 9.03918552811 </t>
  </si>
  <si>
    <t xml:space="preserve">Teddy Bridgewater 4.98081447187 </t>
  </si>
  <si>
    <t xml:space="preserve">Ryan Tannehill 2.57918552811 </t>
  </si>
  <si>
    <t xml:space="preserve">Colin Kaepernick 5.52081447189 </t>
  </si>
  <si>
    <t xml:space="preserve">Cam Newton 1.15511145404 </t>
  </si>
  <si>
    <t xml:space="preserve">Russell Wilson 6.64081447189 </t>
  </si>
  <si>
    <t xml:space="preserve">Tom Brady 3.01918552811 </t>
  </si>
  <si>
    <t xml:space="preserve">Jay Cutler 2.72081447189 </t>
  </si>
  <si>
    <t xml:space="preserve">Philip Rivers 11.4008144719 </t>
  </si>
  <si>
    <t xml:space="preserve">Derek Carr 4.93918552811 </t>
  </si>
  <si>
    <t xml:space="preserve">Drew Brees 6.52081447189 </t>
  </si>
  <si>
    <t xml:space="preserve">Alex Smith 9.04081447189 </t>
  </si>
  <si>
    <t xml:space="preserve">Eli Manning 18.4208144719 </t>
  </si>
  <si>
    <t xml:space="preserve">Ben Roethlisberger 7.28081447189 </t>
  </si>
  <si>
    <t xml:space="preserve">Andrew Luck 15.9408144719 </t>
  </si>
  <si>
    <t xml:space="preserve">Matt Ryan 6.44081447189 </t>
  </si>
  <si>
    <t xml:space="preserve">Aaron Rodgers 15.2008144719 </t>
  </si>
  <si>
    <t xml:space="preserve">Blake Bortles 1.15918552811 </t>
  </si>
  <si>
    <t xml:space="preserve">Joe Flacco 11.7008144719 </t>
  </si>
  <si>
    <t xml:space="preserve">Tony Romo 8.80081447189 </t>
  </si>
  <si>
    <t xml:space="preserve">Matthew Stafford 12.8408144719 </t>
  </si>
  <si>
    <t xml:space="preserve">Teddy Bridgewater 9.70081447189 </t>
  </si>
  <si>
    <t xml:space="preserve">Ryan Tannehill 6.94081447189 </t>
  </si>
  <si>
    <t xml:space="preserve">Colin Kaepernick 6.84081447189 </t>
  </si>
  <si>
    <t xml:space="preserve">Cam Newton 3.09918552811 </t>
  </si>
  <si>
    <t xml:space="preserve">Tom Brady 11.3191855281 </t>
  </si>
  <si>
    <t xml:space="preserve">Jay Cutler 0.539185528111 </t>
  </si>
  <si>
    <t xml:space="preserve">Philip Rivers 8.14081447189 </t>
  </si>
  <si>
    <t xml:space="preserve">Drew Brees 3.06081447189 </t>
  </si>
  <si>
    <t xml:space="preserve">Kyle Orton 0.640814471889 </t>
  </si>
  <si>
    <t xml:space="preserve">Brian Hoyer 8.20081447189 </t>
  </si>
  <si>
    <t xml:space="preserve">Alex Smith 0.0791855281114 </t>
  </si>
  <si>
    <t xml:space="preserve">Eli Manning 2.02081447189 </t>
  </si>
  <si>
    <t xml:space="preserve">Ben Roethlisberger 0.959185528111 </t>
  </si>
  <si>
    <t xml:space="preserve">Peyton Manning 17.104888546 </t>
  </si>
  <si>
    <t xml:space="preserve">Andrew Luck 6.00081447189 </t>
  </si>
  <si>
    <t xml:space="preserve">Matt Ryan 0.960814471889 </t>
  </si>
  <si>
    <t xml:space="preserve">Aaron Rodgers 4.56081447189 </t>
  </si>
  <si>
    <t xml:space="preserve">Blake Bortles 12.6391855281 </t>
  </si>
  <si>
    <t xml:space="preserve">Andy Dalton 4.08081447189 </t>
  </si>
  <si>
    <t xml:space="preserve">Joe Flacco 6.27918552811 </t>
  </si>
  <si>
    <t xml:space="preserve">Tony Romo 5.28081447189 </t>
  </si>
  <si>
    <t xml:space="preserve">Matthew Stafford 6.03918552811 </t>
  </si>
  <si>
    <t xml:space="preserve">Colin Kaepernick 0.160814471889 </t>
  </si>
  <si>
    <t xml:space="preserve">Cam Newton 1.42081447189 </t>
  </si>
  <si>
    <t xml:space="preserve">Russell Wilson 16.5608144719 </t>
  </si>
  <si>
    <t xml:space="preserve">Tom Brady 7.30081447189 </t>
  </si>
  <si>
    <t xml:space="preserve">Jay Cutler 8.08081447189 </t>
  </si>
  <si>
    <t xml:space="preserve">Philip Rivers 12.1408144719 </t>
  </si>
  <si>
    <t xml:space="preserve">Derek Carr 11.8408144719 </t>
  </si>
  <si>
    <t xml:space="preserve">Kyle Orton 4.28081447189 </t>
  </si>
  <si>
    <t xml:space="preserve">Brian Hoyer 2.99918552811 </t>
  </si>
  <si>
    <t xml:space="preserve">Eli Manning 9.33918552811 </t>
  </si>
  <si>
    <t xml:space="preserve">Ben Roethlisberger 1.85918552811 </t>
  </si>
  <si>
    <t xml:space="preserve">Peyton Manning 5.80081447189 </t>
  </si>
  <si>
    <t xml:space="preserve">Andrew Luck 10.9208144719 </t>
  </si>
  <si>
    <t xml:space="preserve">Matt Ryan 0.939185528111 </t>
  </si>
  <si>
    <t xml:space="preserve">Aaron Rodgers 10.2808144719 </t>
  </si>
  <si>
    <t xml:space="preserve">Blake Bortles 5.56081447189 </t>
  </si>
  <si>
    <t xml:space="preserve">Andy Dalton 5.74081447189 </t>
  </si>
  <si>
    <t xml:space="preserve">Joe Flacco 18.5608144719 </t>
  </si>
  <si>
    <t xml:space="preserve">Tony Romo 2.22081447189 </t>
  </si>
  <si>
    <t xml:space="preserve">Matthew Stafford 2.17918552811 </t>
  </si>
  <si>
    <t xml:space="preserve">Teddy Bridgewater 13.235111454 </t>
  </si>
  <si>
    <t xml:space="preserve">Ryan Tannehill 5.10081447189 </t>
  </si>
  <si>
    <t xml:space="preserve">Colin Kaepernick 15.7408144719 </t>
  </si>
  <si>
    <t xml:space="preserve">Cam Newton 20.3808144719 </t>
  </si>
  <si>
    <t xml:space="preserve">Russell Wilson 5.43918552811 </t>
  </si>
  <si>
    <t xml:space="preserve">Tom Brady 17.0608144719 </t>
  </si>
  <si>
    <t xml:space="preserve">Jay Cutler 8.66081447189 </t>
  </si>
  <si>
    <t xml:space="preserve">Philip Rivers 1.47918552811 </t>
  </si>
  <si>
    <t xml:space="preserve">Derek Carr 6.55918552811 </t>
  </si>
  <si>
    <t xml:space="preserve">Drew Brees 7.30081447189 </t>
  </si>
  <si>
    <t xml:space="preserve">Kyle Orton 1.36488854596 </t>
  </si>
  <si>
    <t xml:space="preserve">Brian Hoyer 9.17918552811 </t>
  </si>
  <si>
    <t xml:space="preserve">Alex Smith 2.06081447189 </t>
  </si>
  <si>
    <t xml:space="preserve">Eli Manning 9.34081447189 </t>
  </si>
  <si>
    <t xml:space="preserve">Ben Roethlisberger 3.22081447189 </t>
  </si>
  <si>
    <t xml:space="preserve">Peyton Manning 14.9408144719 </t>
  </si>
  <si>
    <t xml:space="preserve">Andrew Luck 6.58081447189 </t>
  </si>
  <si>
    <t xml:space="preserve">Matt Ryan 1.85918552811 </t>
  </si>
  <si>
    <t xml:space="preserve">Aaron Rodgers 10.6208144719 </t>
  </si>
  <si>
    <t xml:space="preserve">Blake Bortles 5.41918552811 </t>
  </si>
  <si>
    <t xml:space="preserve">Andy Dalton 8.63918552811 </t>
  </si>
  <si>
    <t xml:space="preserve">Joe Flacco 1.04081447189 </t>
  </si>
  <si>
    <t xml:space="preserve">Tony Romo 7.98081447189 </t>
  </si>
  <si>
    <t xml:space="preserve">Matthew Stafford 2.38081447189 </t>
  </si>
  <si>
    <t xml:space="preserve">Teddy Bridgewater 6.69918552811 </t>
  </si>
  <si>
    <t xml:space="preserve">Ryan Tannehill 10.2008144719 </t>
  </si>
  <si>
    <t xml:space="preserve">Colin Kaepernick 0.640814471889 </t>
  </si>
  <si>
    <t xml:space="preserve">Cam Newton 0.620814471889 </t>
  </si>
  <si>
    <t xml:space="preserve">Russell Wilson 23.4408144719 </t>
  </si>
  <si>
    <t xml:space="preserve">Tom Brady 8.76081447189 </t>
  </si>
  <si>
    <t xml:space="preserve">Jay Cutler 7.95511145404 </t>
  </si>
  <si>
    <t xml:space="preserve">Philip Rivers 6.10081447189 </t>
  </si>
  <si>
    <t xml:space="preserve">Derek Carr 0.859185528111 </t>
  </si>
  <si>
    <t xml:space="preserve">Drew Brees 11.3608144719 </t>
  </si>
  <si>
    <t xml:space="preserve">Kyle Orton 12.4408144719 </t>
  </si>
  <si>
    <t xml:space="preserve">Brian Hoyer 1.52081447189 </t>
  </si>
  <si>
    <t xml:space="preserve">Alex Smith 6.23918552811 </t>
  </si>
  <si>
    <t xml:space="preserve">Ben Roethlisberger 31.1008144719 </t>
  </si>
  <si>
    <t xml:space="preserve">Peyton Manning 7.76081447189 </t>
  </si>
  <si>
    <t xml:space="preserve">Matt Ryan 1.95918552811 </t>
  </si>
  <si>
    <t xml:space="preserve">Aaron Rodgers 11.1408144719 </t>
  </si>
  <si>
    <t xml:space="preserve">Blake Bortles 2.03918552811 </t>
  </si>
  <si>
    <t xml:space="preserve">Andy Dalton 6.36081447189 </t>
  </si>
  <si>
    <t xml:space="preserve">Joe Flacco 8.67918552811 </t>
  </si>
  <si>
    <t xml:space="preserve">Tony Romo 3.21918552811 </t>
  </si>
  <si>
    <t xml:space="preserve">Matthew Stafford 4.22081447189 </t>
  </si>
  <si>
    <t xml:space="preserve">Teddy Bridgewater 0.260814471889 </t>
  </si>
  <si>
    <t xml:space="preserve">Ryan Tannehill 0.960814471889 </t>
  </si>
  <si>
    <t xml:space="preserve">Cam Newton 8.43918552811 </t>
  </si>
  <si>
    <t xml:space="preserve">Russell Wilson 2.21918552811 </t>
  </si>
  <si>
    <t xml:space="preserve">Tom Brady 18.4808144719 </t>
  </si>
  <si>
    <t xml:space="preserve">Jay Cutler 8.00081447189 </t>
  </si>
  <si>
    <t xml:space="preserve">Philip Rivers 15.8591855281 </t>
  </si>
  <si>
    <t xml:space="preserve">Derek Carr 3.01918552811 </t>
  </si>
  <si>
    <t xml:space="preserve">Drew Brees 2.40081447189 </t>
  </si>
  <si>
    <t xml:space="preserve">Brian Hoyer 2.22081447189 </t>
  </si>
  <si>
    <t xml:space="preserve">Alex Smith 2.28081447189 </t>
  </si>
  <si>
    <t xml:space="preserve">Eli Manning 6.48081447189 </t>
  </si>
  <si>
    <t xml:space="preserve">Ben Roethlisberger 22.0208144719 </t>
  </si>
  <si>
    <t xml:space="preserve">Peyton Manning 8.14081447189 </t>
  </si>
  <si>
    <t xml:space="preserve">Andrew Luck 12.9808144719 </t>
  </si>
  <si>
    <t xml:space="preserve">Blake Bortles 3.20081447189 </t>
  </si>
  <si>
    <t xml:space="preserve">Andy Dalton 0.740814471889 </t>
  </si>
  <si>
    <t xml:space="preserve">Joe Flacco 4.64081447189 </t>
  </si>
  <si>
    <t xml:space="preserve">Teddy Bridgewater 3.04081447189 </t>
  </si>
  <si>
    <t xml:space="preserve">Ryan Tannehill 12.5408144719 </t>
  </si>
  <si>
    <t xml:space="preserve">Colin Kaepernick 4.79918552811 </t>
  </si>
  <si>
    <t xml:space="preserve">Cam Newton 1.33918552811 </t>
  </si>
  <si>
    <t xml:space="preserve">Russell Wilson 3.41918552811 </t>
  </si>
  <si>
    <t xml:space="preserve">Tom Brady 14.0408144719 </t>
  </si>
  <si>
    <t xml:space="preserve">Derek Carr 1.99918552811 </t>
  </si>
  <si>
    <t xml:space="preserve">Drew Brees 4.70081447189 </t>
  </si>
  <si>
    <t xml:space="preserve">Kyle Orton 0.980814471889 </t>
  </si>
  <si>
    <t xml:space="preserve">Brian Hoyer 5.65918552811 </t>
  </si>
  <si>
    <t xml:space="preserve">Alex Smith 1.90081447189 </t>
  </si>
  <si>
    <t xml:space="preserve">Eli Manning 2.35918552811 </t>
  </si>
  <si>
    <t xml:space="preserve">Ben Roethlisberger 1.95918552811 </t>
  </si>
  <si>
    <t xml:space="preserve">Peyton Manning 15.9208144719 </t>
  </si>
  <si>
    <t xml:space="preserve">Matt Ryan 1.98081447189 </t>
  </si>
  <si>
    <t xml:space="preserve">Aaron Rodgers 22.9208144719 </t>
  </si>
  <si>
    <t xml:space="preserve">Blake Bortles 3.77918552811 </t>
  </si>
  <si>
    <t xml:space="preserve">Andy Dalton 15.4391855281 </t>
  </si>
  <si>
    <t xml:space="preserve">Joe Flacco 5.11918552811 </t>
  </si>
  <si>
    <t xml:space="preserve">Tony Romo 8.16081447189 </t>
  </si>
  <si>
    <t xml:space="preserve">Matthew Stafford 3.42081447189 </t>
  </si>
  <si>
    <t xml:space="preserve">Ryan Tannehill 5.07918552811 </t>
  </si>
  <si>
    <t xml:space="preserve">Colin Kaepernick 0.879185528111 </t>
  </si>
  <si>
    <t xml:space="preserve">Cam Newton 2.83918552811 </t>
  </si>
  <si>
    <t xml:space="preserve">Russell Wilson 3.90081447189 </t>
  </si>
  <si>
    <t xml:space="preserve">Jay Cutler 5.15103737996 </t>
  </si>
  <si>
    <t xml:space="preserve">Philip Rivers 2.05918552811 </t>
  </si>
  <si>
    <t xml:space="preserve">Derek Carr 10.7991855281 </t>
  </si>
  <si>
    <t xml:space="preserve">Drew Brees 0.820814471889 </t>
  </si>
  <si>
    <t xml:space="preserve">Kyle Orton 5.75918552811 </t>
  </si>
  <si>
    <t xml:space="preserve">Brian Hoyer 1.07918552811 </t>
  </si>
  <si>
    <t xml:space="preserve">Alex Smith 11.4591855281 </t>
  </si>
  <si>
    <t xml:space="preserve">Eli Manning 10.4791855281 </t>
  </si>
  <si>
    <t xml:space="preserve">Ben Roethlisberger 3.19918552811 </t>
  </si>
  <si>
    <t xml:space="preserve">Peyton Manning 1.78081447189 </t>
  </si>
  <si>
    <t xml:space="preserve">Andrew Luck 5.94081447189 </t>
  </si>
  <si>
    <t xml:space="preserve">Matt Ryan 1.26488854596 </t>
  </si>
  <si>
    <t xml:space="preserve">Aaron Rodgers 11.1608144719 </t>
  </si>
  <si>
    <t xml:space="preserve">Andy Dalton 8.32081447189 </t>
  </si>
  <si>
    <t xml:space="preserve">Matthew Stafford 10.3591855281 </t>
  </si>
  <si>
    <t xml:space="preserve">Teddy Bridgewater 5.15918552811 </t>
  </si>
  <si>
    <t xml:space="preserve">Ryan Tannehill 3.52081447189 </t>
  </si>
  <si>
    <t xml:space="preserve">Colin Kaepernick 1.55918552811 </t>
  </si>
  <si>
    <t xml:space="preserve">Cam Newton 5.00081447189 </t>
  </si>
  <si>
    <t xml:space="preserve">Russell Wilson 8.54081447189 </t>
  </si>
  <si>
    <t xml:space="preserve">Tom Brady 0.400814471889 </t>
  </si>
  <si>
    <t xml:space="preserve">Jay Cutler 9.62081447189 </t>
  </si>
  <si>
    <t xml:space="preserve">Philip Rivers 0.139185528111 </t>
  </si>
  <si>
    <t xml:space="preserve">Derek Carr 2.51918552811 </t>
  </si>
  <si>
    <t xml:space="preserve">Drew Brees 14.6208144719 </t>
  </si>
  <si>
    <t xml:space="preserve">Kyle Orton 4.52081447189 </t>
  </si>
  <si>
    <t xml:space="preserve">Brian Hoyer 7.59918552811 </t>
  </si>
  <si>
    <t xml:space="preserve">Alex Smith 2.14081447189 </t>
  </si>
  <si>
    <t xml:space="preserve">Eli Manning 9.84081447189 </t>
  </si>
  <si>
    <t xml:space="preserve">Peyton Manning 14.4008144719 </t>
  </si>
  <si>
    <t xml:space="preserve">Andrew Luck 2.65918552811 </t>
  </si>
  <si>
    <t xml:space="preserve">Matt Ryan 1.84081447189 </t>
  </si>
  <si>
    <t xml:space="preserve">Aaron Rodgers 6.08081447189 </t>
  </si>
  <si>
    <t xml:space="preserve">Blake Bortles 9.61511145404 </t>
  </si>
  <si>
    <t xml:space="preserve">Andy Dalton 3.75918552811 </t>
  </si>
  <si>
    <t xml:space="preserve">Joe Flacco 0.240814471889 </t>
  </si>
  <si>
    <t xml:space="preserve">Tony Romo 11.1208144719 </t>
  </si>
  <si>
    <t xml:space="preserve">Matthew Stafford 3.31918552811 </t>
  </si>
  <si>
    <t xml:space="preserve">Teddy Bridgewater 5.92081447189 </t>
  </si>
  <si>
    <t xml:space="preserve">Ryan Tannehill 12.9408144719 </t>
  </si>
  <si>
    <t xml:space="preserve">Colin Kaepernick 2.03918552811 </t>
  </si>
  <si>
    <t xml:space="preserve">Russell Wilson 6.06081447189 </t>
  </si>
  <si>
    <t xml:space="preserve">Tom Brady 6.28081447189 </t>
  </si>
  <si>
    <t xml:space="preserve">Jay Cutler 6.47918552811 </t>
  </si>
  <si>
    <t xml:space="preserve">Philip Rivers 13.5408144719 </t>
  </si>
  <si>
    <t xml:space="preserve">Derek Carr 10.6591855281 </t>
  </si>
  <si>
    <t xml:space="preserve">Drew Brees 16.6008144719 </t>
  </si>
  <si>
    <t xml:space="preserve">Kyle Orton 6.07918552811 </t>
  </si>
  <si>
    <t xml:space="preserve">Brian Hoyer 9.99918552811 </t>
  </si>
  <si>
    <t xml:space="preserve">Alex Smith 0.959185528111 </t>
  </si>
  <si>
    <t xml:space="preserve">Eli Manning 3.79918552811 </t>
  </si>
  <si>
    <t xml:space="preserve">Ben Roethlisberger 12.5208144719 </t>
  </si>
  <si>
    <t xml:space="preserve">Peyton Manning 1.29511145404 </t>
  </si>
  <si>
    <t xml:space="preserve">Andrew Luck 19.1208144719 </t>
  </si>
  <si>
    <t xml:space="preserve">Matt Ryan 7.16081447189 </t>
  </si>
  <si>
    <t xml:space="preserve">Aaron Rodgers 9.24081447189 </t>
  </si>
  <si>
    <t xml:space="preserve">Blake Bortles 4.88081447189 </t>
  </si>
  <si>
    <t xml:space="preserve">Andy Dalton 1.93918552811 </t>
  </si>
  <si>
    <t xml:space="preserve">Joe Flacco 9.62081447189 </t>
  </si>
  <si>
    <t xml:space="preserve">Tony Romo 9.81918552811 </t>
  </si>
  <si>
    <t xml:space="preserve">Matthew Stafford 7.92081447189 </t>
  </si>
  <si>
    <t xml:space="preserve">Teddy Bridgewater 1.13511145404 </t>
  </si>
  <si>
    <t xml:space="preserve">Ryan Tannehill 4.97918552811 </t>
  </si>
  <si>
    <t xml:space="preserve">Colin Kaepernick 11.1391855281 </t>
  </si>
  <si>
    <t xml:space="preserve">Cam Newton 0.980814471889 </t>
  </si>
  <si>
    <t xml:space="preserve">Russell Wilson 0.739185528111 </t>
  </si>
  <si>
    <t xml:space="preserve">Tom Brady 4.02081447189 </t>
  </si>
  <si>
    <t xml:space="preserve">Jay Cutler 1.42081447189 </t>
  </si>
  <si>
    <t xml:space="preserve">Philip Rivers 3.31918552811 </t>
  </si>
  <si>
    <t xml:space="preserve">Derek Carr 9.58081447189 </t>
  </si>
  <si>
    <t xml:space="preserve">Drew Brees 1.67918552811 </t>
  </si>
  <si>
    <t xml:space="preserve">Kyle Orton 6.62081447189 </t>
  </si>
  <si>
    <t xml:space="preserve">Brian Hoyer 11.7791855281 </t>
  </si>
  <si>
    <t xml:space="preserve">Alex Smith 2.64081447189 </t>
  </si>
  <si>
    <t xml:space="preserve">Eli Manning 1.27918552811 </t>
  </si>
  <si>
    <t xml:space="preserve">Ben Roethlisberger 13.86896262 </t>
  </si>
  <si>
    <t xml:space="preserve">Peyton Manning 10.9591855281 </t>
  </si>
  <si>
    <t xml:space="preserve">Andrew Luck 9.78081447189 </t>
  </si>
  <si>
    <t xml:space="preserve">Matt Ryan 17.6208144719 </t>
  </si>
  <si>
    <t xml:space="preserve">Aaron Rodgers 12.2008144719 </t>
  </si>
  <si>
    <t xml:space="preserve">Blake Bortles 2.47918552811 </t>
  </si>
  <si>
    <t xml:space="preserve">Andy Dalton 12.6008144719 </t>
  </si>
  <si>
    <t xml:space="preserve">Joe Flacco 10.6808144719 </t>
  </si>
  <si>
    <t xml:space="preserve">Tony Romo 6.32081447189 </t>
  </si>
  <si>
    <t xml:space="preserve">Matthew Stafford 8.56081447189 </t>
  </si>
  <si>
    <t xml:space="preserve">Teddy Bridgewater 5.38081447189 </t>
  </si>
  <si>
    <t xml:space="preserve">Ryan Tannehill 1.99918552811 </t>
  </si>
  <si>
    <t xml:space="preserve">Colin Kaepernick 4.11918552811 </t>
  </si>
  <si>
    <t xml:space="preserve">Cam Newton 19.6608144719 </t>
  </si>
  <si>
    <t xml:space="preserve">Russell Wilson 15.6408144719 </t>
  </si>
  <si>
    <t xml:space="preserve">Tom Brady 5.70081447189 </t>
  </si>
  <si>
    <t xml:space="preserve">Jay Cutler 12.8608144719 </t>
  </si>
  <si>
    <t xml:space="preserve">Philip Rivers 4.09918552811 </t>
  </si>
  <si>
    <t xml:space="preserve">Derek Carr 2.79918552811 </t>
  </si>
  <si>
    <t xml:space="preserve">Drew Brees 11.5208144719 </t>
  </si>
  <si>
    <t xml:space="preserve">Kyle Orton 9.75918552811 </t>
  </si>
  <si>
    <t xml:space="preserve">Alex Smith 7.90081447189 </t>
  </si>
  <si>
    <t xml:space="preserve">Eli Manning 8.32081447189 </t>
  </si>
  <si>
    <t xml:space="preserve">Ben Roethlisberger 0.344888545963 </t>
  </si>
  <si>
    <t xml:space="preserve">Peyton Manning 2.65918552811 </t>
  </si>
  <si>
    <t xml:space="preserve">Andrew Luck 1.60081447189 </t>
  </si>
  <si>
    <t xml:space="preserve">Matt Ryan 7.42081447189 </t>
  </si>
  <si>
    <t xml:space="preserve">Aaron Rodgers 9.57918552811 </t>
  </si>
  <si>
    <t xml:space="preserve">Blake Bortles 7.07918552811 </t>
  </si>
  <si>
    <t xml:space="preserve">Andy Dalton 10.6991855281 </t>
  </si>
  <si>
    <t xml:space="preserve">Joe Flacco 0.0391855281114 </t>
  </si>
  <si>
    <t xml:space="preserve">Tony Romo 6.82081447189 </t>
  </si>
  <si>
    <t xml:space="preserve">Matthew Stafford 3.35918552811 </t>
  </si>
  <si>
    <t xml:space="preserve">Teddy Bridgewater 0.0791855281114 </t>
  </si>
  <si>
    <t xml:space="preserve">Ryan Tannehill 1.73918552811 </t>
  </si>
  <si>
    <t xml:space="preserve">Colin Kaepernick 3.43918552811 </t>
  </si>
  <si>
    <t xml:space="preserve">Russell Wilson 2.25918552811 </t>
  </si>
  <si>
    <t xml:space="preserve">Tom Brady 5.60081447189 </t>
  </si>
  <si>
    <t xml:space="preserve">Jay Cutler 1.91918552811 </t>
  </si>
  <si>
    <t xml:space="preserve">Philip Rivers 8.56081447189 </t>
  </si>
  <si>
    <t xml:space="preserve">Derek Carr 0.880814471889 </t>
  </si>
  <si>
    <t xml:space="preserve">Drew Brees 4.35918552811 </t>
  </si>
  <si>
    <t xml:space="preserve">Kyle Orton 7.48081447189 </t>
  </si>
  <si>
    <t xml:space="preserve">Brian Hoyer 4.41918552811 </t>
  </si>
  <si>
    <t xml:space="preserve">Alex Smith 0.160814471889 </t>
  </si>
  <si>
    <t xml:space="preserve">Eli Manning 13.6608144719 </t>
  </si>
  <si>
    <t xml:space="preserve">Ben Roethlisberger 1.27918552811 </t>
  </si>
  <si>
    <t xml:space="preserve">Peyton Manning 1.23918552811 </t>
  </si>
  <si>
    <t xml:space="preserve">Andrew Luck 13.3191855281 </t>
  </si>
  <si>
    <t xml:space="preserve">Matt Ryan 1.90081447189 </t>
  </si>
  <si>
    <t xml:space="preserve">Aaron Rodgers 1.04081447189 </t>
  </si>
  <si>
    <t xml:space="preserve">Blake Bortles 2.07918552811 </t>
  </si>
  <si>
    <t xml:space="preserve">Andy Dalton 0.660814471889 </t>
  </si>
  <si>
    <t xml:space="preserve">Joe Flacco 5.37918552811 </t>
  </si>
  <si>
    <t xml:space="preserve">Tony Romo 13.8408144719 </t>
  </si>
  <si>
    <t xml:space="preserve">Matthew Stafford 7.75918552811 </t>
  </si>
  <si>
    <t xml:space="preserve">Teddy Bridgewater 3.98081447189 </t>
  </si>
  <si>
    <t xml:space="preserve">Ryan Tannehill 16.2608144719 </t>
  </si>
  <si>
    <t xml:space="preserve">Colin Kaepernick 13.9808144719 </t>
  </si>
  <si>
    <t xml:space="preserve">Cam Newton 6.66081447189 </t>
  </si>
  <si>
    <t xml:space="preserve">Russell Wilson 22.6808144719 </t>
  </si>
  <si>
    <t xml:space="preserve">Tom Brady 3.39918552811 </t>
  </si>
  <si>
    <t xml:space="preserve">Philip Rivers 7.83918552811 </t>
  </si>
  <si>
    <t xml:space="preserve">Derek Carr 8.75918552811 </t>
  </si>
  <si>
    <t xml:space="preserve">Drew Brees 4.63918552811 </t>
  </si>
  <si>
    <t xml:space="preserve">Kyle Orton 4.93918552811 </t>
  </si>
  <si>
    <t xml:space="preserve">Eli Manning 5.48081447189 </t>
  </si>
  <si>
    <t xml:space="preserve">Ben Roethlisberger 1.30081447189 </t>
  </si>
  <si>
    <t xml:space="preserve">Peyton Manning 5.25918552811 </t>
  </si>
  <si>
    <t xml:space="preserve">Andrew Luck 0.779185528111 </t>
  </si>
  <si>
    <t xml:space="preserve">Matt Ryan 6.67918552811 </t>
  </si>
  <si>
    <t xml:space="preserve">Aaron Rodgers 10.7608144719 </t>
  </si>
  <si>
    <t xml:space="preserve">Blake Bortles 4.89918552811 </t>
  </si>
  <si>
    <t xml:space="preserve">Andy Dalton 0.880814471889 </t>
  </si>
  <si>
    <t xml:space="preserve">Joe Flacco 2.90081447189 </t>
  </si>
  <si>
    <t xml:space="preserve">Tony Romo 2.28081447189 </t>
  </si>
  <si>
    <t xml:space="preserve">Matthew Stafford 7.90081447189 </t>
  </si>
  <si>
    <t xml:space="preserve">Teddy Bridgewater 1.51918552811 </t>
  </si>
  <si>
    <t xml:space="preserve">Ryan Tannehill 1.31918552811 </t>
  </si>
  <si>
    <t xml:space="preserve">Colin Kaepernick 8.78081447189 </t>
  </si>
  <si>
    <t xml:space="preserve">Cam Newton 5.98081447189 </t>
  </si>
  <si>
    <t xml:space="preserve">Russell Wilson 9.41918552811 </t>
  </si>
  <si>
    <t xml:space="preserve">Tom Brady 9.57918552811 </t>
  </si>
  <si>
    <t xml:space="preserve">Jay Cutler 3.07511145404 </t>
  </si>
  <si>
    <t xml:space="preserve">[8] </t>
  </si>
  <si>
    <t xml:space="preserve">Philip Rivers 3.18999851644 </t>
  </si>
  <si>
    <t xml:space="preserve">Derek Carr 0.293890131739 </t>
  </si>
  <si>
    <t xml:space="preserve">Drew Brees 2.11000035326 </t>
  </si>
  <si>
    <t xml:space="preserve">Brian Hoyer 1.00999738613 </t>
  </si>
  <si>
    <t xml:space="preserve">Alex Smith 4.92999512552 </t>
  </si>
  <si>
    <t xml:space="preserve">Eli Manning 6.29000190735 </t>
  </si>
  <si>
    <t xml:space="preserve">Ben Roethlisberger 1.39000261387 </t>
  </si>
  <si>
    <t xml:space="preserve">Peyton Manning 9.64999809265 </t>
  </si>
  <si>
    <t xml:space="preserve">Andrew Luck 13.2900003533 </t>
  </si>
  <si>
    <t xml:space="preserve">Matt Ryan 18.0100003533 </t>
  </si>
  <si>
    <t xml:space="preserve">Aaron Rodgers 5.55000077704 </t>
  </si>
  <si>
    <t xml:space="preserve">Andy Dalton 3.73000487448 </t>
  </si>
  <si>
    <t xml:space="preserve">Joe Flacco 3.38999922296 </t>
  </si>
  <si>
    <t xml:space="preserve">Tony Romo 3.87000077704 </t>
  </si>
  <si>
    <t xml:space="preserve">Matthew Stafford 17.2299980927 </t>
  </si>
  <si>
    <t xml:space="preserve">Ryan Tannehill 2.48999964674 </t>
  </si>
  <si>
    <t xml:space="preserve">Colin Kaepernick 3.13000261387 </t>
  </si>
  <si>
    <t xml:space="preserve">Russell Wilson 4.23000374417 </t>
  </si>
  <si>
    <t xml:space="preserve">Tom Brady 3.74999738613 </t>
  </si>
  <si>
    <t xml:space="preserve">Jay Cutler 5.14999809265 </t>
  </si>
  <si>
    <t xml:space="preserve">Philip Rivers 7.65000035326 </t>
  </si>
  <si>
    <t xml:space="preserve">Derek Carr 3.20999922296 </t>
  </si>
  <si>
    <t xml:space="preserve">Drew Brees 2.66999922296 </t>
  </si>
  <si>
    <t xml:space="preserve">Brian Hoyer 0.950000777044 </t>
  </si>
  <si>
    <t xml:space="preserve">Alex Smith 0.209995125522 </t>
  </si>
  <si>
    <t xml:space="preserve">Eli Manning 2.76999809265 </t>
  </si>
  <si>
    <t xml:space="preserve">Ben Roethlisberger 6.72999964674 </t>
  </si>
  <si>
    <t xml:space="preserve">Peyton Manning 7.57000261387 </t>
  </si>
  <si>
    <t xml:space="preserve">Andrew Luck 4.57000374417 </t>
  </si>
  <si>
    <t xml:space="preserve">Matt Ryan 3.66999851644 </t>
  </si>
  <si>
    <t xml:space="preserve">Aaron Rodgers 13.8299980927 </t>
  </si>
  <si>
    <t xml:space="preserve">Andy Dalton 0.0700048744778 </t>
  </si>
  <si>
    <t xml:space="preserve">Joe Flacco 1.23000148356 </t>
  </si>
  <si>
    <t xml:space="preserve">Tony Romo 1.77000190735 </t>
  </si>
  <si>
    <t xml:space="preserve">Matthew Stafford 0.430002613869 </t>
  </si>
  <si>
    <t xml:space="preserve">Ryan Tannehill 0.969998516435 </t>
  </si>
  <si>
    <t xml:space="preserve">Colin Kaepernick 1.78999625583 </t>
  </si>
  <si>
    <t xml:space="preserve">Cam Newton 2.7300116563 </t>
  </si>
  <si>
    <t xml:space="preserve">Russell Wilson 0.970006004782 </t>
  </si>
  <si>
    <t xml:space="preserve">Tom Brady 3.15000077704 </t>
  </si>
  <si>
    <t xml:space="preserve">Jay Cutler 10.7299980927 </t>
  </si>
  <si>
    <t xml:space="preserve">Philip Rivers 3.230010526 </t>
  </si>
  <si>
    <t xml:space="preserve">Derek Carr 9.04999738613 </t>
  </si>
  <si>
    <t xml:space="preserve">Drew Brees 4.40999922296 </t>
  </si>
  <si>
    <t xml:space="preserve">Brian Hoyer 3.18999809265 </t>
  </si>
  <si>
    <t xml:space="preserve">Alex Smith 4.83000374417 </t>
  </si>
  <si>
    <t xml:space="preserve">Eli Manning 4.14999922296 </t>
  </si>
  <si>
    <t xml:space="preserve">Ben Roethlisberger 3.12999809265 </t>
  </si>
  <si>
    <t xml:space="preserve">Peyton Manning 6.90999922296 </t>
  </si>
  <si>
    <t xml:space="preserve">Andrew Luck 18.2900026139 </t>
  </si>
  <si>
    <t xml:space="preserve">Matt Ryan 9.93000148356 </t>
  </si>
  <si>
    <t xml:space="preserve">Aaron Rodgers 4.12999512552 </t>
  </si>
  <si>
    <t xml:space="preserve">Blake Bortles 2.27389013174 </t>
  </si>
  <si>
    <t xml:space="preserve">Andy Dalton 8.64999851644 </t>
  </si>
  <si>
    <t xml:space="preserve">Joe Flacco 3.02999625583 </t>
  </si>
  <si>
    <t xml:space="preserve">Tony Romo 3.26999809265 </t>
  </si>
  <si>
    <t xml:space="preserve">Matthew Stafford 8.47000077704 </t>
  </si>
  <si>
    <t xml:space="preserve">Teddy Bridgewater 4.94610986826 </t>
  </si>
  <si>
    <t xml:space="preserve">Ryan Tannehill 2.90999738613 </t>
  </si>
  <si>
    <t xml:space="preserve">Colin Kaepernick 3.69000826539 </t>
  </si>
  <si>
    <t xml:space="preserve">Cam Newton 1.30999738613 </t>
  </si>
  <si>
    <t xml:space="preserve">Russell Wilson 6.91000035326 </t>
  </si>
  <si>
    <t xml:space="preserve">Tom Brady 2.45000077704 </t>
  </si>
  <si>
    <t xml:space="preserve">Jay Cutler 2.09000374417 </t>
  </si>
  <si>
    <t xml:space="preserve">Philip Rivers 11.6700003533 </t>
  </si>
  <si>
    <t xml:space="preserve">Derek Carr 4.07000190735 </t>
  </si>
  <si>
    <t xml:space="preserve">Drew Brees 6.49000148356 </t>
  </si>
  <si>
    <t xml:space="preserve">Alex Smith 9.31000035326 </t>
  </si>
  <si>
    <t xml:space="preserve">Eli Manning 18.989999223 </t>
  </si>
  <si>
    <t xml:space="preserve">Ben Roethlisberger 7.84999922296 </t>
  </si>
  <si>
    <t xml:space="preserve">Andrew Luck 15.9100014836 </t>
  </si>
  <si>
    <t xml:space="preserve">Matt Ryan 7.00999922296 </t>
  </si>
  <si>
    <t xml:space="preserve">Aaron Rodgers 16.0699980927 </t>
  </si>
  <si>
    <t xml:space="preserve">Blake Bortles 0.88999964674 </t>
  </si>
  <si>
    <t xml:space="preserve">Joe Flacco 11.3700026139 </t>
  </si>
  <si>
    <t xml:space="preserve">Tony Romo 8.77000148356 </t>
  </si>
  <si>
    <t xml:space="preserve">Matthew Stafford 11.9100048745 </t>
  </si>
  <si>
    <t xml:space="preserve">Teddy Bridgewater 8.77000487448 </t>
  </si>
  <si>
    <t xml:space="preserve">Ryan Tannehill 7.50999922296 </t>
  </si>
  <si>
    <t xml:space="preserve">Colin Kaepernick 3.81001278661 </t>
  </si>
  <si>
    <t xml:space="preserve">Cam Newton 2.82999964674 </t>
  </si>
  <si>
    <t xml:space="preserve">Tom Brady 11.3499985164 </t>
  </si>
  <si>
    <t xml:space="preserve">Jay Cutler 1.16999625583 </t>
  </si>
  <si>
    <t xml:space="preserve">Philip Rivers 8.70999922296 </t>
  </si>
  <si>
    <t xml:space="preserve">Drew Brees 3.62999922296 </t>
  </si>
  <si>
    <t xml:space="preserve">Kyle Orton 1.20999922296 </t>
  </si>
  <si>
    <t xml:space="preserve">Brian Hoyer 8.47000035326 </t>
  </si>
  <si>
    <t xml:space="preserve">Alex Smith 0.409997386131 </t>
  </si>
  <si>
    <t xml:space="preserve">Eli Manning 2.58999922296 </t>
  </si>
  <si>
    <t xml:space="preserve">Ben Roethlisberger 0.68999964674 </t>
  </si>
  <si>
    <t xml:space="preserve">Peyton Manning 17.849999223 </t>
  </si>
  <si>
    <t xml:space="preserve">Andrew Luck 6.56999922296 </t>
  </si>
  <si>
    <t xml:space="preserve">Matt Ryan 1.23000035326 </t>
  </si>
  <si>
    <t xml:space="preserve">Aaron Rodgers 5.12999922296 </t>
  </si>
  <si>
    <t xml:space="preserve">Blake Bortles 13.2699962558 </t>
  </si>
  <si>
    <t xml:space="preserve">Andy Dalton 4.05000148356 </t>
  </si>
  <si>
    <t xml:space="preserve">Joe Flacco 5.71000077704 </t>
  </si>
  <si>
    <t xml:space="preserve">Tony Romo 4.35000487448 </t>
  </si>
  <si>
    <t xml:space="preserve">Matthew Stafford 6.96999512552 </t>
  </si>
  <si>
    <t xml:space="preserve">Colin Kaepernick 1.06999399522 </t>
  </si>
  <si>
    <t xml:space="preserve">Cam Newton 1.69000035326 </t>
  </si>
  <si>
    <t xml:space="preserve">Russell Wilson 14.7300082654 </t>
  </si>
  <si>
    <t xml:space="preserve">Tom Brady 8.16999809265 </t>
  </si>
  <si>
    <t xml:space="preserve">Jay Cutler 8.05000148356 </t>
  </si>
  <si>
    <t xml:space="preserve">Philip Rivers 12.4100003533 </t>
  </si>
  <si>
    <t xml:space="preserve">Derek Carr 12.1100003533 </t>
  </si>
  <si>
    <t xml:space="preserve">Kyle Orton 4.84999922296 </t>
  </si>
  <si>
    <t xml:space="preserve">Brian Hoyer 2.43000077704 </t>
  </si>
  <si>
    <t xml:space="preserve">Eli Manning 9.06999964674 </t>
  </si>
  <si>
    <t xml:space="preserve">Ben Roethlisberger 1.88999851644 </t>
  </si>
  <si>
    <t xml:space="preserve">Peyton Manning 6.07000035326 </t>
  </si>
  <si>
    <t xml:space="preserve">Andrew Luck 9.99000487448 </t>
  </si>
  <si>
    <t xml:space="preserve">Matt Ryan 0.0700019073486 </t>
  </si>
  <si>
    <t xml:space="preserve">Aaron Rodgers 11.1499980927 </t>
  </si>
  <si>
    <t xml:space="preserve">Blake Bortles 5.23000261387 </t>
  </si>
  <si>
    <t xml:space="preserve">Andy Dalton 6.01000035326 </t>
  </si>
  <si>
    <t xml:space="preserve">Joe Flacco 19.4299980927 </t>
  </si>
  <si>
    <t xml:space="preserve">Tony Romo 3.08999809265 </t>
  </si>
  <si>
    <t xml:space="preserve">Matthew Stafford 2.20999851644 </t>
  </si>
  <si>
    <t xml:space="preserve">Teddy Bridgewater 13.6899962558 </t>
  </si>
  <si>
    <t xml:space="preserve">Ryan Tannehill 4.47000374417 </t>
  </si>
  <si>
    <t xml:space="preserve">Colin Kaepernick 13.6100093957 </t>
  </si>
  <si>
    <t xml:space="preserve">Cam Newton 19.4500048745 </t>
  </si>
  <si>
    <t xml:space="preserve">Russell Wilson 7.869989474 </t>
  </si>
  <si>
    <t xml:space="preserve">Tom Brady 16.7300026139 </t>
  </si>
  <si>
    <t xml:space="preserve">Jay Cutler 8.63000148356 </t>
  </si>
  <si>
    <t xml:space="preserve">Philip Rivers 2.10999625583 </t>
  </si>
  <si>
    <t xml:space="preserve">Derek Carr 5.99000077704 </t>
  </si>
  <si>
    <t xml:space="preserve">Drew Brees 7.86999922296 </t>
  </si>
  <si>
    <t xml:space="preserve">Kyle Orton 2.40999809265 </t>
  </si>
  <si>
    <t xml:space="preserve">Brian Hoyer 8.61000077704 </t>
  </si>
  <si>
    <t xml:space="preserve">Alex Smith 2.62999922296 </t>
  </si>
  <si>
    <t xml:space="preserve">Eli Manning 9.61000035326 </t>
  </si>
  <si>
    <t xml:space="preserve">Ben Roethlisberger 3.78999922296 </t>
  </si>
  <si>
    <t xml:space="preserve">Peyton Manning 15.509999223 </t>
  </si>
  <si>
    <t xml:space="preserve">Andrew Luck 5.35000600478 </t>
  </si>
  <si>
    <t xml:space="preserve">Matt Ryan 1.29000077704 </t>
  </si>
  <si>
    <t xml:space="preserve">Aaron Rodgers 9.39000600478 </t>
  </si>
  <si>
    <t xml:space="preserve">Blake Bortles 6.04999625583 </t>
  </si>
  <si>
    <t xml:space="preserve">Andy Dalton 8.96999738613 </t>
  </si>
  <si>
    <t xml:space="preserve">Joe Flacco 1.90999809265 </t>
  </si>
  <si>
    <t xml:space="preserve">Tony Romo 8.25000035326 </t>
  </si>
  <si>
    <t xml:space="preserve">Matthew Stafford 2.94999922296 </t>
  </si>
  <si>
    <t xml:space="preserve">Teddy Bridgewater 6.72999851644 </t>
  </si>
  <si>
    <t xml:space="preserve">Ryan Tannehill 10.1700014836 </t>
  </si>
  <si>
    <t xml:space="preserve">Colin Kaepernick 0.610001483565 </t>
  </si>
  <si>
    <t xml:space="preserve">Cam Newton 3.60998269217 </t>
  </si>
  <si>
    <t xml:space="preserve">Russell Wilson 23.7100003533 </t>
  </si>
  <si>
    <t xml:space="preserve">Tom Brady 8.43000261387 </t>
  </si>
  <si>
    <t xml:space="preserve">Jay Cutler 8.40999625583 </t>
  </si>
  <si>
    <t xml:space="preserve">Philip Rivers 6.96999809265 </t>
  </si>
  <si>
    <t xml:space="preserve">Derek Carr 0.58999964674 </t>
  </si>
  <si>
    <t xml:space="preserve">Drew Brees 11.929999223 </t>
  </si>
  <si>
    <t xml:space="preserve">Kyle Orton 13.009999223 </t>
  </si>
  <si>
    <t xml:space="preserve">Brian Hoyer 2.08999922296 </t>
  </si>
  <si>
    <t xml:space="preserve">Alex Smith 7.16999512552 </t>
  </si>
  <si>
    <t xml:space="preserve">Ben Roethlisberger 30.7700026139 </t>
  </si>
  <si>
    <t xml:space="preserve">Peyton Manning 8.32999922296 </t>
  </si>
  <si>
    <t xml:space="preserve">Andrew Luck 10.5900026139 </t>
  </si>
  <si>
    <t xml:space="preserve">Matt Ryan 1.39000077704 </t>
  </si>
  <si>
    <t xml:space="preserve">Aaron Rodgers 11.1100014836 </t>
  </si>
  <si>
    <t xml:space="preserve">Blake Bortles 2.66999625583 </t>
  </si>
  <si>
    <t xml:space="preserve">Andy Dalton 6.92999922296 </t>
  </si>
  <si>
    <t xml:space="preserve">Joe Flacco 8.11000077704 </t>
  </si>
  <si>
    <t xml:space="preserve">Tony Romo 2.94999964674 </t>
  </si>
  <si>
    <t xml:space="preserve">Matthew Stafford 4.49000035326 </t>
  </si>
  <si>
    <t xml:space="preserve">Teddy Bridgewater 0.829999222956 </t>
  </si>
  <si>
    <t xml:space="preserve">Ryan Tannehill 0.0300048744778 </t>
  </si>
  <si>
    <t xml:space="preserve">Cam Newton 9.66999399522 </t>
  </si>
  <si>
    <t xml:space="preserve">Russell Wilson 3.44999399522 </t>
  </si>
  <si>
    <t xml:space="preserve">Tom Brady 19.3499980927 </t>
  </si>
  <si>
    <t xml:space="preserve">Jay Cutler 8.27000035326 </t>
  </si>
  <si>
    <t xml:space="preserve">Philip Rivers 15.290000777 </t>
  </si>
  <si>
    <t xml:space="preserve">Derek Carr 2.74999964674 </t>
  </si>
  <si>
    <t xml:space="preserve">Drew Brees 2.96999922296 </t>
  </si>
  <si>
    <t xml:space="preserve">Brian Hoyer 2.78999922296 </t>
  </si>
  <si>
    <t xml:space="preserve">Alex Smith 1.95000261387 </t>
  </si>
  <si>
    <t xml:space="preserve">Eli Manning 7.04999922296 </t>
  </si>
  <si>
    <t xml:space="preserve">Ben Roethlisberger 22.589999223 </t>
  </si>
  <si>
    <t xml:space="preserve">Peyton Manning 8.70999922296 </t>
  </si>
  <si>
    <t xml:space="preserve">Andrew Luck 12.9500014836 </t>
  </si>
  <si>
    <t xml:space="preserve">Blake Bortles 2.27000487448 </t>
  </si>
  <si>
    <t xml:space="preserve">Andy Dalton 0.189995125522 </t>
  </si>
  <si>
    <t xml:space="preserve">Joe Flacco 4.91000035326 </t>
  </si>
  <si>
    <t xml:space="preserve">Teddy Bridgewater 3.60999922296 </t>
  </si>
  <si>
    <t xml:space="preserve">Ryan Tannehill 11.9100037442 </t>
  </si>
  <si>
    <t xml:space="preserve">Colin Kaepernick 4.82999851644 </t>
  </si>
  <si>
    <t xml:space="preserve">Cam Newton 4.0699883437 </t>
  </si>
  <si>
    <t xml:space="preserve">Russell Wilson 4.34999512552 </t>
  </si>
  <si>
    <t xml:space="preserve">Tom Brady 14.3100003533 </t>
  </si>
  <si>
    <t xml:space="preserve">Derek Carr 1.72999964674 </t>
  </si>
  <si>
    <t xml:space="preserve">Drew Brees 4.37000261387 </t>
  </si>
  <si>
    <t xml:space="preserve">Kyle Orton 1.25000035326 </t>
  </si>
  <si>
    <t xml:space="preserve">Brian Hoyer 5.68999851644 </t>
  </si>
  <si>
    <t xml:space="preserve">Alex Smith 2.76999809265 </t>
  </si>
  <si>
    <t xml:space="preserve">Eli Manning 1.79000077704 </t>
  </si>
  <si>
    <t xml:space="preserve">Ben Roethlisberger 1.68999964674 </t>
  </si>
  <si>
    <t xml:space="preserve">Peyton Manning 16.1900003533 </t>
  </si>
  <si>
    <t xml:space="preserve">Matt Ryan 2.54999922296 </t>
  </si>
  <si>
    <t xml:space="preserve">Aaron Rodgers 23.1900003533 </t>
  </si>
  <si>
    <t xml:space="preserve">Blake Bortles 4.10999738613 </t>
  </si>
  <si>
    <t xml:space="preserve">Andy Dalton 15.1699996467 </t>
  </si>
  <si>
    <t xml:space="preserve">Joe Flacco 4.55000077704 </t>
  </si>
  <si>
    <t xml:space="preserve">Tony Romo 8.72999922296 </t>
  </si>
  <si>
    <t xml:space="preserve">Matthew Stafford 3.39000148356 </t>
  </si>
  <si>
    <t xml:space="preserve">Ryan Tannehill 5.40999738613 </t>
  </si>
  <si>
    <t xml:space="preserve">Colin Kaepernick 1.50999625583 </t>
  </si>
  <si>
    <t xml:space="preserve">Cam Newton 4.06999399522 </t>
  </si>
  <si>
    <t xml:space="preserve">Russell Wilson 2.37000713509 </t>
  </si>
  <si>
    <t xml:space="preserve">Jay Cutler 4.23000077704 </t>
  </si>
  <si>
    <t xml:space="preserve">Philip Rivers 1.49000077704 </t>
  </si>
  <si>
    <t xml:space="preserve">Derek Carr 9.93000190735 </t>
  </si>
  <si>
    <t xml:space="preserve">Drew Brees 1.09000035326 </t>
  </si>
  <si>
    <t xml:space="preserve">Kyle Orton 5.48999964674 </t>
  </si>
  <si>
    <t xml:space="preserve">Brian Hoyer 1.40999738613 </t>
  </si>
  <si>
    <t xml:space="preserve">Alex Smith 11.7899973861 </t>
  </si>
  <si>
    <t xml:space="preserve">Eli Manning 9.61000190735 </t>
  </si>
  <si>
    <t xml:space="preserve">Ben Roethlisberger 2.63000077704 </t>
  </si>
  <si>
    <t xml:space="preserve">Peyton Manning 2.64999809265 </t>
  </si>
  <si>
    <t xml:space="preserve">Andrew Luck 6.21000035326 </t>
  </si>
  <si>
    <t xml:space="preserve">Matt Ryan 1.41000148356 </t>
  </si>
  <si>
    <t xml:space="preserve">Aaron Rodgers 12.0299980927 </t>
  </si>
  <si>
    <t xml:space="preserve">Andy Dalton 8.29000148356 </t>
  </si>
  <si>
    <t xml:space="preserve">Matthew Stafford 10.0899996467 </t>
  </si>
  <si>
    <t xml:space="preserve">Teddy Bridgewater 5.18999851644 </t>
  </si>
  <si>
    <t xml:space="preserve">Ryan Tannehill 3.79000035326 </t>
  </si>
  <si>
    <t xml:space="preserve">Colin Kaepernick 1.88999738613 </t>
  </si>
  <si>
    <t xml:space="preserve">Cam Newton 5.27000035326 </t>
  </si>
  <si>
    <t xml:space="preserve">Russell Wilson 5.21001391691 </t>
  </si>
  <si>
    <t xml:space="preserve">Tom Brady 0.67000035326 </t>
  </si>
  <si>
    <t xml:space="preserve">Jay Cutler 9.89000035326 </t>
  </si>
  <si>
    <t xml:space="preserve">Philip Rivers 0.429999222956 </t>
  </si>
  <si>
    <t xml:space="preserve">Derek Carr 2.24999964674 </t>
  </si>
  <si>
    <t xml:space="preserve">Drew Brees 15.189999223 </t>
  </si>
  <si>
    <t xml:space="preserve">Kyle Orton 4.79000035326 </t>
  </si>
  <si>
    <t xml:space="preserve">Brian Hoyer 7.62999851644 </t>
  </si>
  <si>
    <t xml:space="preserve">Alex Smith 2.41000035326 </t>
  </si>
  <si>
    <t xml:space="preserve">Eli Manning 10.7099980927 </t>
  </si>
  <si>
    <t xml:space="preserve">Peyton Manning 14.969999223 </t>
  </si>
  <si>
    <t xml:space="preserve">Andrew Luck 2.68999851644 </t>
  </si>
  <si>
    <t xml:space="preserve">Matt Ryan 2.40999922296 </t>
  </si>
  <si>
    <t xml:space="preserve">Aaron Rodgers 6.05000148356 </t>
  </si>
  <si>
    <t xml:space="preserve">Blake Bortles 9.46999851644 </t>
  </si>
  <si>
    <t xml:space="preserve">Andy Dalton 4.38999625583 </t>
  </si>
  <si>
    <t xml:space="preserve">Joe Flacco 0.210001483565 </t>
  </si>
  <si>
    <t xml:space="preserve">Tony Romo 11.9899980927 </t>
  </si>
  <si>
    <t xml:space="preserve">Matthew Stafford 2.45000190735 </t>
  </si>
  <si>
    <t xml:space="preserve">Teddy Bridgewater 5.59000261387 </t>
  </si>
  <si>
    <t xml:space="preserve">Ryan Tannehill 12.6100026139 </t>
  </si>
  <si>
    <t xml:space="preserve">Colin Kaepernick 3.56999286491 </t>
  </si>
  <si>
    <t xml:space="preserve">Russell Wilson 4.53000713509 </t>
  </si>
  <si>
    <t xml:space="preserve">Tom Brady 6.55000035326 </t>
  </si>
  <si>
    <t xml:space="preserve">Jay Cutler 7.10999625583 </t>
  </si>
  <si>
    <t xml:space="preserve">Philip Rivers 13.5100014836 </t>
  </si>
  <si>
    <t xml:space="preserve">Derek Carr 10.6899985164 </t>
  </si>
  <si>
    <t xml:space="preserve">Drew Brees 16.5700014836 </t>
  </si>
  <si>
    <t xml:space="preserve">Kyle Orton 5.51000077704 </t>
  </si>
  <si>
    <t xml:space="preserve">Brian Hoyer 10.0299985164 </t>
  </si>
  <si>
    <t xml:space="preserve">Alex Smith 0.68999964674 </t>
  </si>
  <si>
    <t xml:space="preserve">Eli Manning 2.93000190735 </t>
  </si>
  <si>
    <t xml:space="preserve">Ben Roethlisberger 12.4900014836 </t>
  </si>
  <si>
    <t xml:space="preserve">Peyton Manning 0.84999964674 </t>
  </si>
  <si>
    <t xml:space="preserve">Andrew Luck 17.5900071351 </t>
  </si>
  <si>
    <t xml:space="preserve">Matt Ryan 7.43000035326 </t>
  </si>
  <si>
    <t xml:space="preserve">Aaron Rodgers 8.31000487448 </t>
  </si>
  <si>
    <t xml:space="preserve">Blake Bortles 4.25000374417 </t>
  </si>
  <si>
    <t xml:space="preserve">Andy Dalton 3.16999399522 </t>
  </si>
  <si>
    <t xml:space="preserve">Joe Flacco 9.89000035326 </t>
  </si>
  <si>
    <t xml:space="preserve">Tony Romo 9.25000077704 </t>
  </si>
  <si>
    <t xml:space="preserve">Matthew Stafford 7.89000148356 </t>
  </si>
  <si>
    <t xml:space="preserve">Teddy Bridgewater 1.58999625583 </t>
  </si>
  <si>
    <t xml:space="preserve">Ryan Tannehill 5.30999738613 </t>
  </si>
  <si>
    <t xml:space="preserve">Colin Kaepernick 12.9699917346 </t>
  </si>
  <si>
    <t xml:space="preserve">Cam Newton 0.350003744173 </t>
  </si>
  <si>
    <t xml:space="preserve">Russell Wilson 2.8699906043 </t>
  </si>
  <si>
    <t xml:space="preserve">Tom Brady 4.88999809265 </t>
  </si>
  <si>
    <t xml:space="preserve">Jay Cutler 2.28999809265 </t>
  </si>
  <si>
    <t xml:space="preserve">Philip Rivers 3.64999738613 </t>
  </si>
  <si>
    <t xml:space="preserve">Derek Carr 10.149999223 </t>
  </si>
  <si>
    <t xml:space="preserve">Drew Brees 0.810001907349 </t>
  </si>
  <si>
    <t xml:space="preserve">Kyle Orton 7.48999809265 </t>
  </si>
  <si>
    <t xml:space="preserve">Brian Hoyer 10.9100019073 </t>
  </si>
  <si>
    <t xml:space="preserve">Alex Smith 2.01000374417 </t>
  </si>
  <si>
    <t xml:space="preserve">Eli Manning 0.410001907349 </t>
  </si>
  <si>
    <t xml:space="preserve">Ben Roethlisberger 14.789999223 </t>
  </si>
  <si>
    <t xml:space="preserve">Peyton Manning 10.6899996467 </t>
  </si>
  <si>
    <t xml:space="preserve">Andrew Luck 9.45000261387 </t>
  </si>
  <si>
    <t xml:space="preserve">Matt Ryan 17.5900014836 </t>
  </si>
  <si>
    <t xml:space="preserve">Aaron Rodgers 11.5700037442 </t>
  </si>
  <si>
    <t xml:space="preserve">Blake Bortles 3.10999625583 </t>
  </si>
  <si>
    <t xml:space="preserve">Andy Dalton 12.5700014836 </t>
  </si>
  <si>
    <t xml:space="preserve">Joe Flacco 10.9500003533 </t>
  </si>
  <si>
    <t xml:space="preserve">Tony Romo 6.88999922296 </t>
  </si>
  <si>
    <t xml:space="preserve">Matthew Stafford 9.42999809265 </t>
  </si>
  <si>
    <t xml:space="preserve">Teddy Bridgewater 5.65000035326 </t>
  </si>
  <si>
    <t xml:space="preserve">Ryan Tannehill 2.32999738613 </t>
  </si>
  <si>
    <t xml:space="preserve">Colin Kaepernick 4.14999851644 </t>
  </si>
  <si>
    <t xml:space="preserve">Cam Newton 17.8300082654 </t>
  </si>
  <si>
    <t xml:space="preserve">Russell Wilson 14.4100060048 </t>
  </si>
  <si>
    <t xml:space="preserve">Tom Brady 6.26999922296 </t>
  </si>
  <si>
    <t xml:space="preserve">Jay Cutler 13.429999223 </t>
  </si>
  <si>
    <t xml:space="preserve">Philip Rivers 4.12999851644 </t>
  </si>
  <si>
    <t xml:space="preserve">Derek Carr 2.23000077704 </t>
  </si>
  <si>
    <t xml:space="preserve">Drew Brees 12.089999223 </t>
  </si>
  <si>
    <t xml:space="preserve">Kyle Orton 9.19000077704 </t>
  </si>
  <si>
    <t xml:space="preserve">Alex Smith 7.57000261387 </t>
  </si>
  <si>
    <t xml:space="preserve">Eli Manning 9.18999809265 </t>
  </si>
  <si>
    <t xml:space="preserve">Ben Roethlisberger 1.08999922296 </t>
  </si>
  <si>
    <t xml:space="preserve">Peyton Manning 2.38999964674 </t>
  </si>
  <si>
    <t xml:space="preserve">Andrew Luck 0.970003744173 </t>
  </si>
  <si>
    <t xml:space="preserve">Matt Ryan 7.69000035326 </t>
  </si>
  <si>
    <t xml:space="preserve">Aaron Rodgers 10.2099962558 </t>
  </si>
  <si>
    <t xml:space="preserve">Blake Bortles 7.10999851644 </t>
  </si>
  <si>
    <t xml:space="preserve">Andy Dalton 11.0299973861 </t>
  </si>
  <si>
    <t xml:space="preserve">Joe Flacco 1.26999399522 </t>
  </si>
  <si>
    <t xml:space="preserve">Tony Romo 7.09000035326 </t>
  </si>
  <si>
    <t xml:space="preserve">Matthew Stafford 3.38999851644 </t>
  </si>
  <si>
    <t xml:space="preserve">Teddy Bridgewater 0.109998516435 </t>
  </si>
  <si>
    <t xml:space="preserve">Ryan Tannehill 1.46999964674 </t>
  </si>
  <si>
    <t xml:space="preserve">Colin Kaepernick 3.76999738613 </t>
  </si>
  <si>
    <t xml:space="preserve">Russell Wilson 4.3899906043 </t>
  </si>
  <si>
    <t xml:space="preserve">Tom Brady 5.27000261387 </t>
  </si>
  <si>
    <t xml:space="preserve">Jay Cutler 1.64999964674 </t>
  </si>
  <si>
    <t xml:space="preserve">Philip Rivers 9.12999922296 </t>
  </si>
  <si>
    <t xml:space="preserve">Derek Carr 1.44999922296 </t>
  </si>
  <si>
    <t xml:space="preserve">Drew Brees 4.38999851644 </t>
  </si>
  <si>
    <t xml:space="preserve">Kyle Orton 7.45000148356 </t>
  </si>
  <si>
    <t xml:space="preserve">Brian Hoyer 4.14999964674 </t>
  </si>
  <si>
    <t xml:space="preserve">Alex Smith 0.130001483565 </t>
  </si>
  <si>
    <t xml:space="preserve">Eli Manning 14.5299980927 </t>
  </si>
  <si>
    <t xml:space="preserve">Ben Roethlisberger 1.00999964674 </t>
  </si>
  <si>
    <t xml:space="preserve">Peyton Manning 1.26999851644 </t>
  </si>
  <si>
    <t xml:space="preserve">Andrew Luck 14.8499928649 </t>
  </si>
  <si>
    <t xml:space="preserve">Matt Ryan 1.87000148356 </t>
  </si>
  <si>
    <t xml:space="preserve">Aaron Rodgers 1.01000148356 </t>
  </si>
  <si>
    <t xml:space="preserve">Blake Bortles 1.51000077704 </t>
  </si>
  <si>
    <t xml:space="preserve">Andy Dalton 0.93000035326 </t>
  </si>
  <si>
    <t xml:space="preserve">Joe Flacco 5.70999738613 </t>
  </si>
  <si>
    <t xml:space="preserve">Tony Romo 13.5100026139 </t>
  </si>
  <si>
    <t xml:space="preserve">Matthew Stafford 7.19000077704 </t>
  </si>
  <si>
    <t xml:space="preserve">Teddy Bridgewater 3.95000148356 </t>
  </si>
  <si>
    <t xml:space="preserve">Ryan Tannehill 16.2300014836 </t>
  </si>
  <si>
    <t xml:space="preserve">Colin Kaepernick 12.1500082654 </t>
  </si>
  <si>
    <t xml:space="preserve">Cam Newton 3.9300116563 </t>
  </si>
  <si>
    <t xml:space="preserve">Russell Wilson 22.0500037442 </t>
  </si>
  <si>
    <t xml:space="preserve">Tom Brady 3.42999851644 </t>
  </si>
  <si>
    <t xml:space="preserve">Philip Rivers 6.97000190735 </t>
  </si>
  <si>
    <t xml:space="preserve">Derek Carr 9.08999738613 </t>
  </si>
  <si>
    <t xml:space="preserve">Drew Brees 4.36999964674 </t>
  </si>
  <si>
    <t xml:space="preserve">Kyle Orton 4.07000190735 </t>
  </si>
  <si>
    <t xml:space="preserve">Eli Manning 5.45000148356 </t>
  </si>
  <si>
    <t xml:space="preserve">Ben Roethlisberger 0.970002613869 </t>
  </si>
  <si>
    <t xml:space="preserve">Peyton Manning 4.39000190735 </t>
  </si>
  <si>
    <t xml:space="preserve">Andrew Luck 0.0899980926514 </t>
  </si>
  <si>
    <t xml:space="preserve">Matt Ryan 6.40999964674 </t>
  </si>
  <si>
    <t xml:space="preserve">Aaron Rodgers 11.6299980927 </t>
  </si>
  <si>
    <t xml:space="preserve">Blake Bortles 5.52999625583 </t>
  </si>
  <si>
    <t xml:space="preserve">Andy Dalton 0.0499951255222 </t>
  </si>
  <si>
    <t xml:space="preserve">Joe Flacco 3.46999922296 </t>
  </si>
  <si>
    <t xml:space="preserve">Tony Romo 2.25000148356 </t>
  </si>
  <si>
    <t xml:space="preserve">Matthew Stafford 7.57000261387 </t>
  </si>
  <si>
    <t xml:space="preserve">Teddy Bridgewater 2.14999625583 </t>
  </si>
  <si>
    <t xml:space="preserve">Ryan Tannehill 1.94999625583 </t>
  </si>
  <si>
    <t xml:space="preserve">Colin Kaepernick 7.55000600478 </t>
  </si>
  <si>
    <t xml:space="preserve">Cam Newton 3.2500116563 </t>
  </si>
  <si>
    <t xml:space="preserve">Russell Wilson 10.3499951255 </t>
  </si>
  <si>
    <t xml:space="preserve">Tom Brady 10.8099939952 </t>
  </si>
  <si>
    <t xml:space="preserve">Jay Cutler 2.33000077704 </t>
  </si>
  <si>
    <t xml:space="preserve">[9] </t>
  </si>
  <si>
    <t xml:space="preserve">Philip Rivers 2.69706532224 </t>
  </si>
  <si>
    <t xml:space="preserve">Derek Carr 0.168105716557 </t>
  </si>
  <si>
    <t xml:space="preserve">Drew Brees 2.04240629598 </t>
  </si>
  <si>
    <t xml:space="preserve">Brian Hoyer 0.434172307061 </t>
  </si>
  <si>
    <t xml:space="preserve">Alex Smith 5.4910281856 </t>
  </si>
  <si>
    <t xml:space="preserve">Eli Manning 6.61022252832 </t>
  </si>
  <si>
    <t xml:space="preserve">Ben Roethlisberger 1.87898489901 </t>
  </si>
  <si>
    <t xml:space="preserve">Peyton Manning 9.32977747168 </t>
  </si>
  <si>
    <t xml:space="preserve">Andrew Luck 13.2658276929 </t>
  </si>
  <si>
    <t xml:space="preserve">Matt Ryan 18.3331988686 </t>
  </si>
  <si>
    <t xml:space="preserve">Aaron Rodgers 5.78732951313 </t>
  </si>
  <si>
    <t xml:space="preserve">Andy Dalton 4.21108534152 </t>
  </si>
  <si>
    <t xml:space="preserve">Joe Flacco 3.32635607472 </t>
  </si>
  <si>
    <t xml:space="preserve">Tony Romo 3.84680113135 </t>
  </si>
  <si>
    <t xml:space="preserve">Matthew Stafford 16.9097774717 </t>
  </si>
  <si>
    <t xml:space="preserve">Ryan Tannehill 3.03522907062 </t>
  </si>
  <si>
    <t xml:space="preserve">Colin Kaepernick 2.96766394456 </t>
  </si>
  <si>
    <t xml:space="preserve">Russell Wilson 5.45319886865 </t>
  </si>
  <si>
    <t xml:space="preserve">Tom Brady 2.73995833743 </t>
  </si>
  <si>
    <t xml:space="preserve">Jay Cutler 4.82977747168 </t>
  </si>
  <si>
    <t xml:space="preserve">Philip Rivers 7.49556350205 </t>
  </si>
  <si>
    <t xml:space="preserve">Derek Carr 3.23319886865 </t>
  </si>
  <si>
    <t xml:space="preserve">Drew Brees 2.56293467776 </t>
  </si>
  <si>
    <t xml:space="preserve">Brian Hoyer 0.883379734389 </t>
  </si>
  <si>
    <t xml:space="preserve">Alex Smith 0.293392819003 </t>
  </si>
  <si>
    <t xml:space="preserve">Eli Manning 2.44977747168 </t>
  </si>
  <si>
    <t xml:space="preserve">Ben Roethlisberger 6.79759370402 </t>
  </si>
  <si>
    <t xml:space="preserve">Peyton Manning 8.58004166257 </t>
  </si>
  <si>
    <t xml:space="preserve">Andrew Luck 4.92477092938 </t>
  </si>
  <si>
    <t xml:space="preserve">Matt Ryan 3.74154348277 </t>
  </si>
  <si>
    <t xml:space="preserve">Aaron Rodgers 13.5097774717 </t>
  </si>
  <si>
    <t xml:space="preserve">Andy Dalton 1.41951328079 </t>
  </si>
  <si>
    <t xml:space="preserve">Joe Flacco 1.50582769294 </t>
  </si>
  <si>
    <t xml:space="preserve">Tony Romo 2.09022252832 </t>
  </si>
  <si>
    <t xml:space="preserve">Matthew Stafford 1.22293467776 </t>
  </si>
  <si>
    <t xml:space="preserve">Ryan Tannehill 0.303379734389 </t>
  </si>
  <si>
    <t xml:space="preserve">Colin Kaepernick 1.08785789491 </t>
  </si>
  <si>
    <t xml:space="preserve">Cam Newton 2.88343689031 </t>
  </si>
  <si>
    <t xml:space="preserve">Russell Wilson 1.49055695974 </t>
  </si>
  <si>
    <t xml:space="preserve">Tom Brady 3.30048671921 </t>
  </si>
  <si>
    <t xml:space="preserve">Jay Cutler 10.4097774717 </t>
  </si>
  <si>
    <t xml:space="preserve">Philip Rivers 5.4716137233 </t>
  </si>
  <si>
    <t xml:space="preserve">Derek Carr 10.6886635522 </t>
  </si>
  <si>
    <t xml:space="preserve">Drew Brees 4.25951328079 </t>
  </si>
  <si>
    <t xml:space="preserve">Brian Hoyer 2.86977747168 </t>
  </si>
  <si>
    <t xml:space="preserve">Alex Smith 4.18607879921 </t>
  </si>
  <si>
    <t xml:space="preserve">Eli Manning 3.91267048687 </t>
  </si>
  <si>
    <t xml:space="preserve">Ben Roethlisberger 2.80977747168 </t>
  </si>
  <si>
    <t xml:space="preserve">Peyton Manning 6.93319886865 </t>
  </si>
  <si>
    <t xml:space="preserve">Andrew Luck 18.3013495324 </t>
  </si>
  <si>
    <t xml:space="preserve">Matt Ryan 9.2939783567 </t>
  </si>
  <si>
    <t xml:space="preserve">Aaron Rodgers 3.8660216433 </t>
  </si>
  <si>
    <t xml:space="preserve">Blake Bortles 2.14810571656 </t>
  </si>
  <si>
    <t xml:space="preserve">Andy Dalton 8.3307509101 </t>
  </si>
  <si>
    <t xml:space="preserve">Joe Flacco 1.98048671921 </t>
  </si>
  <si>
    <t xml:space="preserve">Tony Romo 2.94977747168 </t>
  </si>
  <si>
    <t xml:space="preserve">Matthew Stafford 8.83759370402 </t>
  </si>
  <si>
    <t xml:space="preserve">Teddy Bridgewater 5.07189428344 </t>
  </si>
  <si>
    <t xml:space="preserve">Ryan Tannehill 2.50785789491 </t>
  </si>
  <si>
    <t xml:space="preserve">Colin Kaepernick 3.20396527208 </t>
  </si>
  <si>
    <t xml:space="preserve">Cam Newton 1.25522907062 </t>
  </si>
  <si>
    <t xml:space="preserve">Russell Wilson 6.40819232634 </t>
  </si>
  <si>
    <t xml:space="preserve">Tom Brady 2.47022252832 </t>
  </si>
  <si>
    <t xml:space="preserve">Jay Cutler 2.1842425476 </t>
  </si>
  <si>
    <t xml:space="preserve">Philip Rivers 11.4721421051 </t>
  </si>
  <si>
    <t xml:space="preserve">Derek Carr 4.39022252832 </t>
  </si>
  <si>
    <t xml:space="preserve">Drew Brees 7.15662026561 </t>
  </si>
  <si>
    <t xml:space="preserve">Alex Smith 8.8516137233 </t>
  </si>
  <si>
    <t xml:space="preserve">Eli Manning 19.0131988686 </t>
  </si>
  <si>
    <t xml:space="preserve">Ben Roethlisberger 7.78635607472 </t>
  </si>
  <si>
    <t xml:space="preserve">Andrew Luck 15.8384565172 </t>
  </si>
  <si>
    <t xml:space="preserve">Matt Ryan 6.90293467776 </t>
  </si>
  <si>
    <t xml:space="preserve">Aaron Rodgers 15.7497774717 </t>
  </si>
  <si>
    <t xml:space="preserve">Blake Bortles 1.91286443722 </t>
  </si>
  <si>
    <t xml:space="preserve">Joe Flacco 11.9892490899 </t>
  </si>
  <si>
    <t xml:space="preserve">Tony Romo 8.74187791419 </t>
  </si>
  <si>
    <t xml:space="preserve">Matthew Stafford 13.042406296 </t>
  </si>
  <si>
    <t xml:space="preserve">Teddy Bridgewater 9.07739975367 </t>
  </si>
  <si>
    <t xml:space="preserve">Ryan Tannehill 7.09898489901 </t>
  </si>
  <si>
    <t xml:space="preserve">Colin Kaepernick 5.04502203566 </t>
  </si>
  <si>
    <t xml:space="preserve">Cam Newton 2.85417230706 </t>
  </si>
  <si>
    <t xml:space="preserve">Tom Brady 10.4662727496 </t>
  </si>
  <si>
    <t xml:space="preserve">Jay Cutler 0.598122085807 </t>
  </si>
  <si>
    <t xml:space="preserve">Philip Rivers 8.68977747168 </t>
  </si>
  <si>
    <t xml:space="preserve">Drew Brees 3.3492490899 </t>
  </si>
  <si>
    <t xml:space="preserve">Kyle Orton 0.842406295975 </t>
  </si>
  <si>
    <t xml:space="preserve">Brian Hoyer 8.57609188383 </t>
  </si>
  <si>
    <t xml:space="preserve">Alex Smith 0.122406295975 </t>
  </si>
  <si>
    <t xml:space="preserve">Eli Manning 2.52635607472 </t>
  </si>
  <si>
    <t xml:space="preserve">Ben Roethlisberger 0.58390811617 </t>
  </si>
  <si>
    <t xml:space="preserve">Peyton Manning 17.8731988686 </t>
  </si>
  <si>
    <t xml:space="preserve">Andrew Luck 6.59319886865 </t>
  </si>
  <si>
    <t xml:space="preserve">Matt Ryan 1.42293467776 </t>
  </si>
  <si>
    <t xml:space="preserve">Aaron Rodgers 4.76240629598 </t>
  </si>
  <si>
    <t xml:space="preserve">Blake Bortles 13.1323360554 </t>
  </si>
  <si>
    <t xml:space="preserve">Andy Dalton 4.49951328079 </t>
  </si>
  <si>
    <t xml:space="preserve">Joe Flacco 5.86048671921 </t>
  </si>
  <si>
    <t xml:space="preserve">Tony Romo 4.96134953241 </t>
  </si>
  <si>
    <t xml:space="preserve">Matthew Stafford 5.83759370402 </t>
  </si>
  <si>
    <t xml:space="preserve">Colin Kaepernick 1.8086635522 </t>
  </si>
  <si>
    <t xml:space="preserve">Cam Newton 1.66582769294 </t>
  </si>
  <si>
    <t xml:space="preserve">Russell Wilson 15.3729215931 </t>
  </si>
  <si>
    <t xml:space="preserve">Tom Brady 7.84977747168 </t>
  </si>
  <si>
    <t xml:space="preserve">Jay Cutler 7.37055695974 </t>
  </si>
  <si>
    <t xml:space="preserve">Philip Rivers 12.5595132808 </t>
  </si>
  <si>
    <t xml:space="preserve">Derek Carr 11.998984899 </t>
  </si>
  <si>
    <t xml:space="preserve">Kyle Orton 4.82977747168 </t>
  </si>
  <si>
    <t xml:space="preserve">Brian Hoyer 2.53706532224 </t>
  </si>
  <si>
    <t xml:space="preserve">Eli Manning 8.65995833743 </t>
  </si>
  <si>
    <t xml:space="preserve">Ben Roethlisberger 1.22337973439 </t>
  </si>
  <si>
    <t xml:space="preserve">Peyton Manning 6.43662026561 </t>
  </si>
  <si>
    <t xml:space="preserve">Andrew Luck 10.9487207081 </t>
  </si>
  <si>
    <t xml:space="preserve">Matt Ryan 0.390222528316 </t>
  </si>
  <si>
    <t xml:space="preserve">Aaron Rodgers 10.8297774717 </t>
  </si>
  <si>
    <t xml:space="preserve">Blake Bortles 5.50187791419 </t>
  </si>
  <si>
    <t xml:space="preserve">Andy Dalton 5.59503512027 </t>
  </si>
  <si>
    <t xml:space="preserve">Joe Flacco 19.1097774717 </t>
  </si>
  <si>
    <t xml:space="preserve">Tony Romo 2.76977747168 </t>
  </si>
  <si>
    <t xml:space="preserve">Matthew Stafford 1.97759370402 </t>
  </si>
  <si>
    <t xml:space="preserve">Teddy Bridgewater 13.6826002463 </t>
  </si>
  <si>
    <t xml:space="preserve">Ryan Tannehill 4.13002857796 </t>
  </si>
  <si>
    <t xml:space="preserve">Colin Kaepernick 15.5081923263 </t>
  </si>
  <si>
    <t xml:space="preserve">Cam Newton 20.538984899 </t>
  </si>
  <si>
    <t xml:space="preserve">Russell Wilson 10.1876329579 </t>
  </si>
  <si>
    <t xml:space="preserve">Tom Brady 17.0452993112 </t>
  </si>
  <si>
    <t xml:space="preserve">Jay Cutler 8.25450673849 </t>
  </si>
  <si>
    <t xml:space="preserve">Philip Rivers 1.49470068884 </t>
  </si>
  <si>
    <t xml:space="preserve">Derek Carr 6.09706532224 </t>
  </si>
  <si>
    <t xml:space="preserve">Drew Brees 7.89319886865 </t>
  </si>
  <si>
    <t xml:space="preserve">Kyle Orton 2.08977747168 </t>
  </si>
  <si>
    <t xml:space="preserve">Brian Hoyer 8.63022252832 </t>
  </si>
  <si>
    <t xml:space="preserve">Alex Smith 2.3492490899 </t>
  </si>
  <si>
    <t xml:space="preserve">Eli Manning 9.75951328079 </t>
  </si>
  <si>
    <t xml:space="preserve">Ben Roethlisberger 3.46582769294 </t>
  </si>
  <si>
    <t xml:space="preserve">Peyton Manning 15.4897774717 </t>
  </si>
  <si>
    <t xml:space="preserve">Andrew Luck 6.34819232634 </t>
  </si>
  <si>
    <t xml:space="preserve">Matt Ryan 1.26680113135 </t>
  </si>
  <si>
    <t xml:space="preserve">Aaron Rodgers 9.69344997492 </t>
  </si>
  <si>
    <t xml:space="preserve">Blake Bortles 6.52023561293 </t>
  </si>
  <si>
    <t xml:space="preserve">Andy Dalton 9.1757574524 </t>
  </si>
  <si>
    <t xml:space="preserve">Joe Flacco 1.58977747168 </t>
  </si>
  <si>
    <t xml:space="preserve">Tony Romo 8.57319886865 </t>
  </si>
  <si>
    <t xml:space="preserve">Matthew Stafford 2.88635607472 </t>
  </si>
  <si>
    <t xml:space="preserve">Teddy Bridgewater 6.62785789491 </t>
  </si>
  <si>
    <t xml:space="preserve">Ryan Tannehill 8.62212902047 </t>
  </si>
  <si>
    <t xml:space="preserve">Colin Kaepernick 0.41681421597 </t>
  </si>
  <si>
    <t xml:space="preserve">Cam Newton 3.47631200342 </t>
  </si>
  <si>
    <t xml:space="preserve">Russell Wilson 23.4687207081 </t>
  </si>
  <si>
    <t xml:space="preserve">Tom Brady 9.17951328079 </t>
  </si>
  <si>
    <t xml:space="preserve">Jay Cutler 7.70785789491 </t>
  </si>
  <si>
    <t xml:space="preserve">Philip Rivers 6.64977747168 </t>
  </si>
  <si>
    <t xml:space="preserve">Derek Carr 0.397065322243 </t>
  </si>
  <si>
    <t xml:space="preserve">Drew Brees 11.3452993112 </t>
  </si>
  <si>
    <t xml:space="preserve">Kyle Orton 13.0331988686 </t>
  </si>
  <si>
    <t xml:space="preserve">Brian Hoyer 2.11319886865 </t>
  </si>
  <si>
    <t xml:space="preserve">Alex Smith 6.94944304026 </t>
  </si>
  <si>
    <t xml:space="preserve">Ben Roethlisberger 31.5195132808 </t>
  </si>
  <si>
    <t xml:space="preserve">Peyton Manning 8.35319886865 </t>
  </si>
  <si>
    <t xml:space="preserve">Andrew Luck 11.2526704869 </t>
  </si>
  <si>
    <t xml:space="preserve">Matt Ryan 1.71417230706 </t>
  </si>
  <si>
    <t xml:space="preserve">Aaron Rodgers 10.7779281354 </t>
  </si>
  <si>
    <t xml:space="preserve">Blake Bortles 3.1836570099 </t>
  </si>
  <si>
    <t xml:space="preserve">Andy Dalton 6.90977747168 </t>
  </si>
  <si>
    <t xml:space="preserve">Joe Flacco 8.30390811617 </t>
  </si>
  <si>
    <t xml:space="preserve">Tony Romo 2.88732951313 </t>
  </si>
  <si>
    <t xml:space="preserve">Matthew Stafford 4.72635607472 </t>
  </si>
  <si>
    <t xml:space="preserve">Teddy Bridgewater 0.505827692939 </t>
  </si>
  <si>
    <t xml:space="preserve">Ryan Tannehill 0.574449582568 </t>
  </si>
  <si>
    <t xml:space="preserve">Cam Newton 9.67049980382 </t>
  </si>
  <si>
    <t xml:space="preserve">Russell Wilson 6.27289060645 </t>
  </si>
  <si>
    <t xml:space="preserve">Tom Brady 19.0297774717 </t>
  </si>
  <si>
    <t xml:space="preserve">Jay Cutler 8.41951328079 </t>
  </si>
  <si>
    <t xml:space="preserve">Philip Rivers 16.0483862767 </t>
  </si>
  <si>
    <t xml:space="preserve">Derek Carr 2.33995833743 </t>
  </si>
  <si>
    <t xml:space="preserve">Drew Brees 2.6892490899 </t>
  </si>
  <si>
    <t xml:space="preserve">Brian Hoyer 2.68293467776 </t>
  </si>
  <si>
    <t xml:space="preserve">Alex Smith 1.78766394456 </t>
  </si>
  <si>
    <t xml:space="preserve">Eli Manning 6.55214210509 </t>
  </si>
  <si>
    <t xml:space="preserve">Ben Roethlisberger 22.6131988686 </t>
  </si>
  <si>
    <t xml:space="preserve">Peyton Manning 8.68977747168 </t>
  </si>
  <si>
    <t xml:space="preserve">Andrew Luck 12.4008211506 </t>
  </si>
  <si>
    <t xml:space="preserve">Blake Bortles 1.66555041743 </t>
  </si>
  <si>
    <t xml:space="preserve">Andy Dalton 0.681877914193 </t>
  </si>
  <si>
    <t xml:space="preserve">Joe Flacco 4.66872070812 </t>
  </si>
  <si>
    <t xml:space="preserve">Teddy Bridgewater 3.45951328079 </t>
  </si>
  <si>
    <t xml:space="preserve">Ryan Tannehill 11.0055504174 </t>
  </si>
  <si>
    <t xml:space="preserve">Colin Kaepernick 5.03180767366 </t>
  </si>
  <si>
    <t xml:space="preserve">Cam Newton 1.83233605544 </t>
  </si>
  <si>
    <t xml:space="preserve">Russell Wilson 4.38997142204 </t>
  </si>
  <si>
    <t xml:space="preserve">Tom Brady 14.5897774717 </t>
  </si>
  <si>
    <t xml:space="preserve">Derek Carr 1.84101510099 </t>
  </si>
  <si>
    <t xml:space="preserve">Drew Brees 5.16293467776 </t>
  </si>
  <si>
    <t xml:space="preserve">Kyle Orton 1.2692490899 </t>
  </si>
  <si>
    <t xml:space="preserve">Brian Hoyer 5.06680113135 </t>
  </si>
  <si>
    <t xml:space="preserve">Alex Smith 2.44977747168 </t>
  </si>
  <si>
    <t xml:space="preserve">Eli Manning 2.59180767366 </t>
  </si>
  <si>
    <t xml:space="preserve">Ben Roethlisberger 1.45364392528 </t>
  </si>
  <si>
    <t xml:space="preserve">Peyton Manning 16.3395132808 </t>
  </si>
  <si>
    <t xml:space="preserve">Matt Ryan 2.2692490899 </t>
  </si>
  <si>
    <t xml:space="preserve">Aaron Rodgers 22.5579281354 </t>
  </si>
  <si>
    <t xml:space="preserve">Blake Bortles 3.66443649795 </t>
  </si>
  <si>
    <t xml:space="preserve">Andy Dalton 15.3678578949 </t>
  </si>
  <si>
    <t xml:space="preserve">Joe Flacco 4.65706532224 </t>
  </si>
  <si>
    <t xml:space="preserve">Tony Romo 8.66635607472 </t>
  </si>
  <si>
    <t xml:space="preserve">Matthew Stafford 3.57898489901 </t>
  </si>
  <si>
    <t xml:space="preserve">Ryan Tannehill 6.5710281856 </t>
  </si>
  <si>
    <t xml:space="preserve">Colin Kaepernick 0.938122085807 </t>
  </si>
  <si>
    <t xml:space="preserve">Cam Newton 4.15734259775 </t>
  </si>
  <si>
    <t xml:space="preserve">Russell Wilson 3.10371416581 </t>
  </si>
  <si>
    <t xml:space="preserve">Jay Cutler 4.5107509101 </t>
  </si>
  <si>
    <t xml:space="preserve">Philip Rivers 1.64048671921 </t>
  </si>
  <si>
    <t xml:space="preserve">Derek Carr 10.2502225283 </t>
  </si>
  <si>
    <t xml:space="preserve">Drew Brees 1.06582769294 </t>
  </si>
  <si>
    <t xml:space="preserve">Kyle Orton 5.34048671921 </t>
  </si>
  <si>
    <t xml:space="preserve">Brian Hoyer 0.57364392528 </t>
  </si>
  <si>
    <t xml:space="preserve">Alex Smith 11.9957574524 </t>
  </si>
  <si>
    <t xml:space="preserve">Eli Manning 9.93022252832 </t>
  </si>
  <si>
    <t xml:space="preserve">Ben Roethlisberger 2.65022252832 </t>
  </si>
  <si>
    <t xml:space="preserve">Peyton Manning 2.32977747168 </t>
  </si>
  <si>
    <t xml:space="preserve">Andrew Luck 6.27267048687 </t>
  </si>
  <si>
    <t xml:space="preserve">Matt Ryan 1.59898489901 </t>
  </si>
  <si>
    <t xml:space="preserve">Aaron Rodgers 11.7097774717 </t>
  </si>
  <si>
    <t xml:space="preserve">Andy Dalton 8.52240629598 </t>
  </si>
  <si>
    <t xml:space="preserve">Matthew Stafford 9.76680113135 </t>
  </si>
  <si>
    <t xml:space="preserve">Teddy Bridgewater 5.47865046759 </t>
  </si>
  <si>
    <t xml:space="preserve">Ryan Tannehill 4.06977747168 </t>
  </si>
  <si>
    <t xml:space="preserve">Colin Kaepernick 2.05233605544 </t>
  </si>
  <si>
    <t xml:space="preserve">Cam Newton 5.2892490899 </t>
  </si>
  <si>
    <t xml:space="preserve">Russell Wilson 4.44368799658 </t>
  </si>
  <si>
    <t xml:space="preserve">Tom Brady 0.77609188383 </t>
  </si>
  <si>
    <t xml:space="preserve">Jay Cutler 10.1697774717 </t>
  </si>
  <si>
    <t xml:space="preserve">Philip Rivers 0.453198868648 </t>
  </si>
  <si>
    <t xml:space="preserve">Derek Carr 1.97022252832 </t>
  </si>
  <si>
    <t xml:space="preserve">Drew Brees 15.0395132808 </t>
  </si>
  <si>
    <t xml:space="preserve">Kyle Orton 4.98293467776 </t>
  </si>
  <si>
    <t xml:space="preserve">Brian Hoyer 6.78969414653 </t>
  </si>
  <si>
    <t xml:space="preserve">Alex Smith 2.73319886865 </t>
  </si>
  <si>
    <t xml:space="preserve">Eli Manning 10.3897774717 </t>
  </si>
  <si>
    <t xml:space="preserve">Peyton Manning 14.9931988686 </t>
  </si>
  <si>
    <t xml:space="preserve">Andrew Luck 2.76154348277 </t>
  </si>
  <si>
    <t xml:space="preserve">Matt Ryan 2.21609188383 </t>
  </si>
  <si>
    <t xml:space="preserve">Aaron Rodgers 5.24029276885 </t>
  </si>
  <si>
    <t xml:space="preserve">Blake Bortles 9.02048671921 </t>
  </si>
  <si>
    <t xml:space="preserve">Andy Dalton 3.73127929188 </t>
  </si>
  <si>
    <t xml:space="preserve">Joe Flacco 0.876620265611 </t>
  </si>
  <si>
    <t xml:space="preserve">Tony Romo 11.6697774717 </t>
  </si>
  <si>
    <t xml:space="preserve">Matthew Stafford 2.77022252832 </t>
  </si>
  <si>
    <t xml:space="preserve">Teddy Bridgewater 6.38293467776 </t>
  </si>
  <si>
    <t xml:space="preserve">Ryan Tannehill 12.7950351203 </t>
  </si>
  <si>
    <t xml:space="preserve">Colin Kaepernick 2.53233605544 </t>
  </si>
  <si>
    <t xml:space="preserve">Russell Wilson 3.52685828727 </t>
  </si>
  <si>
    <t xml:space="preserve">Tom Brady 6.91662026561 </t>
  </si>
  <si>
    <t xml:space="preserve">Jay Cutler 6.84207186455 </t>
  </si>
  <si>
    <t xml:space="preserve">Philip Rivers 14.1331988686 </t>
  </si>
  <si>
    <t xml:space="preserve">Derek Carr 10.1970653222 </t>
  </si>
  <si>
    <t xml:space="preserve">Drew Brees 16.4984565172 </t>
  </si>
  <si>
    <t xml:space="preserve">Kyle Orton 5.96443649795 </t>
  </si>
  <si>
    <t xml:space="preserve">Brian Hoyer 9.97127929188 </t>
  </si>
  <si>
    <t xml:space="preserve">Alex Smith 0.627329513133 </t>
  </si>
  <si>
    <t xml:space="preserve">Eli Manning 3.25022252832 </t>
  </si>
  <si>
    <t xml:space="preserve">Ben Roethlisberger 12.9829346778 </t>
  </si>
  <si>
    <t xml:space="preserve">Peyton Manning 0.483379734389 </t>
  </si>
  <si>
    <t xml:space="preserve">Andrew Luck 17.5421290205 </t>
  </si>
  <si>
    <t xml:space="preserve">Matt Ryan 7.4492490899 </t>
  </si>
  <si>
    <t xml:space="preserve">Aaron Rodgers 8.31344997492 </t>
  </si>
  <si>
    <t xml:space="preserve">Blake Bortles 4.38766394456 </t>
  </si>
  <si>
    <t xml:space="preserve">Andy Dalton 1.6507509101 </t>
  </si>
  <si>
    <t xml:space="preserve">Joe Flacco 10.0829346778 </t>
  </si>
  <si>
    <t xml:space="preserve">Tony Romo 9.18337973439 </t>
  </si>
  <si>
    <t xml:space="preserve">Matthew Stafford 7.68819232634 </t>
  </si>
  <si>
    <t xml:space="preserve">Teddy Bridgewater 1.79970723115 </t>
  </si>
  <si>
    <t xml:space="preserve">Ryan Tannehill 5.08154348277 </t>
  </si>
  <si>
    <t xml:space="preserve">Colin Kaepernick 11.1981220858 </t>
  </si>
  <si>
    <t xml:space="preserve">Cam Newton 0.227135562777 </t>
  </si>
  <si>
    <t xml:space="preserve">Russell Wilson 3.35998450665 </t>
  </si>
  <si>
    <t xml:space="preserve">Tom Brady 4.56977747168 </t>
  </si>
  <si>
    <t xml:space="preserve">Jay Cutler 1.96977747168 </t>
  </si>
  <si>
    <t xml:space="preserve">Philip Rivers 3.59522907062 </t>
  </si>
  <si>
    <t xml:space="preserve">Derek Carr 10.0863560747 </t>
  </si>
  <si>
    <t xml:space="preserve">Drew Brees 1.13022252832 </t>
  </si>
  <si>
    <t xml:space="preserve">Kyle Orton 7.16977747168 </t>
  </si>
  <si>
    <t xml:space="preserve">Brian Hoyer 11.2302225283 </t>
  </si>
  <si>
    <t xml:space="preserve">Alex Smith 2.9292490899 </t>
  </si>
  <si>
    <t xml:space="preserve">Eli Manning 0.730222528316 </t>
  </si>
  <si>
    <t xml:space="preserve">Ben Roethlisberger 14.422406296 </t>
  </si>
  <si>
    <t xml:space="preserve">Peyton Manning 10.1496941465 </t>
  </si>
  <si>
    <t xml:space="preserve">Andrew Luck 9.46134953241 </t>
  </si>
  <si>
    <t xml:space="preserve">Matt Ryan 17.9960918838 </t>
  </si>
  <si>
    <t xml:space="preserve">Aaron Rodgers 11.7945067385 </t>
  </si>
  <si>
    <t xml:space="preserve">Blake Bortles 4.88287752183 </t>
  </si>
  <si>
    <t xml:space="preserve">Andy Dalton 12.8458276929 </t>
  </si>
  <si>
    <t xml:space="preserve">Joe Flacco 11.0995132808 </t>
  </si>
  <si>
    <t xml:space="preserve">Tony Romo 6.91319886865 </t>
  </si>
  <si>
    <t xml:space="preserve">Matthew Stafford 9.10977747168 </t>
  </si>
  <si>
    <t xml:space="preserve">Teddy Bridgewater 5.40872070812 </t>
  </si>
  <si>
    <t xml:space="preserve">Ryan Tannehill 2.01470068884 </t>
  </si>
  <si>
    <t xml:space="preserve">Colin Kaepernick 4.3083862767 </t>
  </si>
  <si>
    <t xml:space="preserve">Cam Newton 18.0821290205 </t>
  </si>
  <si>
    <t xml:space="preserve">Russell Wilson 14.670028578 </t>
  </si>
  <si>
    <t xml:space="preserve">Tom Brady 6.29319886865 </t>
  </si>
  <si>
    <t xml:space="preserve">Jay Cutler 13.4531988686 </t>
  </si>
  <si>
    <t xml:space="preserve">Philip Rivers 3.89759370402 </t>
  </si>
  <si>
    <t xml:space="preserve">Derek Carr 2.72785789491 </t>
  </si>
  <si>
    <t xml:space="preserve">Drew Brees 11.8092490899 </t>
  </si>
  <si>
    <t xml:space="preserve">Kyle Orton 9.25364392528 </t>
  </si>
  <si>
    <t xml:space="preserve">Alex Smith 7.32082115063 </t>
  </si>
  <si>
    <t xml:space="preserve">Eli Manning 8.86977747168 </t>
  </si>
  <si>
    <t xml:space="preserve">Ben Roethlisberger 1.11319886865 </t>
  </si>
  <si>
    <t xml:space="preserve">Peyton Manning 2.02337973439 </t>
  </si>
  <si>
    <t xml:space="preserve">Andrew Luck 0.54318578403 </t>
  </si>
  <si>
    <t xml:space="preserve">Matt Ryan 6.97108534152 </t>
  </si>
  <si>
    <t xml:space="preserve">Aaron Rodgers 10.2460216433 </t>
  </si>
  <si>
    <t xml:space="preserve">Blake Bortles 6.96443649795 </t>
  </si>
  <si>
    <t xml:space="preserve">Andy Dalton 11.1054932615 </t>
  </si>
  <si>
    <t xml:space="preserve">Joe Flacco 0.184964879733 </t>
  </si>
  <si>
    <t xml:space="preserve">Tony Romo 7.45662026561 </t>
  </si>
  <si>
    <t xml:space="preserve">Matthew Stafford 2.72337973439 </t>
  </si>
  <si>
    <t xml:space="preserve">Teddy Bridgewater 0.165827692939 </t>
  </si>
  <si>
    <t xml:space="preserve">Ryan Tannehill 1.4507509101 </t>
  </si>
  <si>
    <t xml:space="preserve">Colin Kaepernick 4.01917884937 </t>
  </si>
  <si>
    <t xml:space="preserve">Russell Wilson 3.79444958257 </t>
  </si>
  <si>
    <t xml:space="preserve">Tom Brady 5.84582769294 </t>
  </si>
  <si>
    <t xml:space="preserve">Jay Cutler 1.76101510099 </t>
  </si>
  <si>
    <t xml:space="preserve">Philip Rivers 8.97951328079 </t>
  </si>
  <si>
    <t xml:space="preserve">Derek Carr 1.42977747168 </t>
  </si>
  <si>
    <t xml:space="preserve">Drew Brees 3.89706532224 </t>
  </si>
  <si>
    <t xml:space="preserve">Kyle Orton 8.20346305954 </t>
  </si>
  <si>
    <t xml:space="preserve">Brian Hoyer 4.00048671921 </t>
  </si>
  <si>
    <t xml:space="preserve">Alex Smith 0.0283862766955 </t>
  </si>
  <si>
    <t xml:space="preserve">Eli Manning 14.2097774717 </t>
  </si>
  <si>
    <t xml:space="preserve">Ben Roethlisberger 0.643379734389 </t>
  </si>
  <si>
    <t xml:space="preserve">Peyton Manning 0.559958337425 </t>
  </si>
  <si>
    <t xml:space="preserve">Andrew Luck 13.5518076737 </t>
  </si>
  <si>
    <t xml:space="preserve">Matt Ryan 1.27739975367 </t>
  </si>
  <si>
    <t xml:space="preserve">Aaron Rodgers 0.41739975367 </t>
  </si>
  <si>
    <t xml:space="preserve">Blake Bortles 1.61706532224 </t>
  </si>
  <si>
    <t xml:space="preserve">Andy Dalton 1.07951328079 </t>
  </si>
  <si>
    <t xml:space="preserve">Joe Flacco 5.17759370402 </t>
  </si>
  <si>
    <t xml:space="preserve">Tony Romo 14.4331988686 </t>
  </si>
  <si>
    <t xml:space="preserve">Matthew Stafford 7.29706532224 </t>
  </si>
  <si>
    <t xml:space="preserve">Teddy Bridgewater 3.22713556278 </t>
  </si>
  <si>
    <t xml:space="preserve">Ryan Tannehill 15.8979281354 </t>
  </si>
  <si>
    <t xml:space="preserve">Colin Kaepernick 12.5323932114 </t>
  </si>
  <si>
    <t xml:space="preserve">Cam Newton 3.60580152371 </t>
  </si>
  <si>
    <t xml:space="preserve">Russell Wilson 22.0573997537 </t>
  </si>
  <si>
    <t xml:space="preserve">Tom Brady 3.63180767366 </t>
  </si>
  <si>
    <t xml:space="preserve">Philip Rivers 7.29022252832 </t>
  </si>
  <si>
    <t xml:space="preserve">Derek Carr 8.21022252832 </t>
  </si>
  <si>
    <t xml:space="preserve">Drew Brees 4.43759370402 </t>
  </si>
  <si>
    <t xml:space="preserve">Kyle Orton 4.39022252832 </t>
  </si>
  <si>
    <t xml:space="preserve">Eli Manning 6.16004166257 </t>
  </si>
  <si>
    <t xml:space="preserve">Ben Roethlisberger 2.02346305954 </t>
  </si>
  <si>
    <t xml:space="preserve">Peyton Manning 4.71022252832 </t>
  </si>
  <si>
    <t xml:space="preserve">Andrew Luck 0.230222528316 </t>
  </si>
  <si>
    <t xml:space="preserve">Matt Ryan 6.43417230706 </t>
  </si>
  <si>
    <t xml:space="preserve">Aaron Rodgers 11.3097774717 </t>
  </si>
  <si>
    <t xml:space="preserve">Blake Bortles 6.52129237649 </t>
  </si>
  <si>
    <t xml:space="preserve">Andy Dalton 0.344242547596 </t>
  </si>
  <si>
    <t xml:space="preserve">Joe Flacco 3.23267048687 </t>
  </si>
  <si>
    <t xml:space="preserve">Tony Romo 1.6139783567 </t>
  </si>
  <si>
    <t xml:space="preserve">Matthew Stafford 8.36293467776 </t>
  </si>
  <si>
    <t xml:space="preserve">Teddy Bridgewater 1.53470068884 </t>
  </si>
  <si>
    <t xml:space="preserve">Ryan Tannehill 0.81364392528 </t>
  </si>
  <si>
    <t xml:space="preserve">Colin Kaepernick 2.77314653018 </t>
  </si>
  <si>
    <t xml:space="preserve">Cam Newton 3.79422946298 </t>
  </si>
  <si>
    <t xml:space="preserve">Russell Wilson 12.6913054611 </t>
  </si>
  <si>
    <t xml:space="preserve">Tom Brady 9.46443649795 </t>
  </si>
  <si>
    <t xml:space="preserve">Jay Cutler 3.21865046759 </t>
  </si>
  <si>
    <t xml:space="preserve">[10] </t>
  </si>
  <si>
    <t xml:space="preserve">Philip Rivers 3.01 </t>
  </si>
  <si>
    <t xml:space="preserve">Derek Carr 0.345185185747 </t>
  </si>
  <si>
    <t xml:space="preserve">Drew Brees 0.590000012142 </t>
  </si>
  <si>
    <t xml:space="preserve">Brian Hoyer 0.53 </t>
  </si>
  <si>
    <t xml:space="preserve">Alex Smith 3.85 </t>
  </si>
  <si>
    <t xml:space="preserve">Eli Manning 7.01 </t>
  </si>
  <si>
    <t xml:space="preserve">Ben Roethlisberger 1.87 </t>
  </si>
  <si>
    <t xml:space="preserve">Peyton Manning 8.93 </t>
  </si>
  <si>
    <t xml:space="preserve">Andrew Luck 13.17 </t>
  </si>
  <si>
    <t xml:space="preserve">Matt Ryan 17.89 </t>
  </si>
  <si>
    <t xml:space="preserve">Aaron Rodgers 5.97 </t>
  </si>
  <si>
    <t xml:space="preserve">Andy Dalton 3.41000001214 </t>
  </si>
  <si>
    <t xml:space="preserve">Joe Flacco 2.97 </t>
  </si>
  <si>
    <t xml:space="preserve">Tony Romo 4.29 </t>
  </si>
  <si>
    <t xml:space="preserve">Matthew Stafford 16.51 </t>
  </si>
  <si>
    <t xml:space="preserve">Ryan Tannehill 2.61 </t>
  </si>
  <si>
    <t xml:space="preserve">Colin Kaepernick 3.61 </t>
  </si>
  <si>
    <t xml:space="preserve">Russell Wilson 5.01 </t>
  </si>
  <si>
    <t xml:space="preserve">Tom Brady 3.27 </t>
  </si>
  <si>
    <t xml:space="preserve">Jay Cutler 4.43 </t>
  </si>
  <si>
    <t xml:space="preserve">Philip Rivers 7.53 </t>
  </si>
  <si>
    <t xml:space="preserve">Drew Brees 2.25 </t>
  </si>
  <si>
    <t xml:space="preserve">Alex Smith 0.87 </t>
  </si>
  <si>
    <t xml:space="preserve">Eli Manning 2.05 </t>
  </si>
  <si>
    <t xml:space="preserve">Ben Roethlisberger 6.85 </t>
  </si>
  <si>
    <t xml:space="preserve">Peyton Manning 8.05 </t>
  </si>
  <si>
    <t xml:space="preserve">Andrew Luck 3.95000001214 </t>
  </si>
  <si>
    <t xml:space="preserve">Matt Ryan 3.49 </t>
  </si>
  <si>
    <t xml:space="preserve">Aaron Rodgers 13.11 </t>
  </si>
  <si>
    <t xml:space="preserve">Andy Dalton 1.15 </t>
  </si>
  <si>
    <t xml:space="preserve">Joe Flacco 1.41 </t>
  </si>
  <si>
    <t xml:space="preserve">Tony Romo 2.49 </t>
  </si>
  <si>
    <t xml:space="preserve">Matthew Stafford 0.489999987858 </t>
  </si>
  <si>
    <t xml:space="preserve">Ryan Tannehill 0.79 </t>
  </si>
  <si>
    <t xml:space="preserve">Colin Kaepernick 1.01 </t>
  </si>
  <si>
    <t xml:space="preserve">Cam Newton 5.61 </t>
  </si>
  <si>
    <t xml:space="preserve">Russell Wilson 2.35 </t>
  </si>
  <si>
    <t xml:space="preserve">Tom Brady 3.57 </t>
  </si>
  <si>
    <t xml:space="preserve">Jay Cutler 10.01 </t>
  </si>
  <si>
    <t xml:space="preserve">Philip Rivers 5.81 </t>
  </si>
  <si>
    <t xml:space="preserve">Derek Carr 8.57 </t>
  </si>
  <si>
    <t xml:space="preserve">Drew Brees 3.99 </t>
  </si>
  <si>
    <t xml:space="preserve">Brian Hoyer 2.47 </t>
  </si>
  <si>
    <t xml:space="preserve">Alex Smith 5.61 </t>
  </si>
  <si>
    <t xml:space="preserve">Eli Manning 3.73 </t>
  </si>
  <si>
    <t xml:space="preserve">Ben Roethlisberger 2.41 </t>
  </si>
  <si>
    <t xml:space="preserve">Peyton Manning 6.49 </t>
  </si>
  <si>
    <t xml:space="preserve">Andrew Luck 18.77 </t>
  </si>
  <si>
    <t xml:space="preserve">Matt Ryan 10.11 </t>
  </si>
  <si>
    <t xml:space="preserve">Aaron Rodgers 3.05 </t>
  </si>
  <si>
    <t xml:space="preserve">Blake Bortles 2.32518518575 </t>
  </si>
  <si>
    <t xml:space="preserve">Andy Dalton 8.47 </t>
  </si>
  <si>
    <t xml:space="preserve">Joe Flacco 2.25 </t>
  </si>
  <si>
    <t xml:space="preserve">Tony Romo 2.55 </t>
  </si>
  <si>
    <t xml:space="preserve">Matthew Stafford 8.89 </t>
  </si>
  <si>
    <t xml:space="preserve">Teddy Bridgewater 4.89481481425 </t>
  </si>
  <si>
    <t xml:space="preserve">Colin Kaepernick 5.67 </t>
  </si>
  <si>
    <t xml:space="preserve">Cam Newton 0.83 </t>
  </si>
  <si>
    <t xml:space="preserve">Russell Wilson 6.79 </t>
  </si>
  <si>
    <t xml:space="preserve">Tom Brady 2.87 </t>
  </si>
  <si>
    <t xml:space="preserve">Jay Cutler 2.87 </t>
  </si>
  <si>
    <t xml:space="preserve">Philip Rivers 11.55 </t>
  </si>
  <si>
    <t xml:space="preserve">Derek Carr 4.79 </t>
  </si>
  <si>
    <t xml:space="preserve">Drew Brees 6.67 </t>
  </si>
  <si>
    <t xml:space="preserve">Alex Smith 9.19 </t>
  </si>
  <si>
    <t xml:space="preserve">Eli Manning 18.57 </t>
  </si>
  <si>
    <t xml:space="preserve">Ben Roethlisberger 7.43 </t>
  </si>
  <si>
    <t xml:space="preserve">Andrew Luck 16.09 </t>
  </si>
  <si>
    <t xml:space="preserve">Matt Ryan 6.59 </t>
  </si>
  <si>
    <t xml:space="preserve">Aaron Rodgers 15.35 </t>
  </si>
  <si>
    <t xml:space="preserve">Blake Bortles 1.01 </t>
  </si>
  <si>
    <t xml:space="preserve">Joe Flacco 11.85 </t>
  </si>
  <si>
    <t xml:space="preserve">Tony Romo 8.95 </t>
  </si>
  <si>
    <t xml:space="preserve">Matthew Stafford 12.99 </t>
  </si>
  <si>
    <t xml:space="preserve">Teddy Bridgewater 9.85 </t>
  </si>
  <si>
    <t xml:space="preserve">Ryan Tannehill 7.09 </t>
  </si>
  <si>
    <t xml:space="preserve">Colin Kaepernick 6.99 </t>
  </si>
  <si>
    <t xml:space="preserve">Cam Newton 2.95 </t>
  </si>
  <si>
    <t xml:space="preserve">Tom Brady 11.17 </t>
  </si>
  <si>
    <t xml:space="preserve">Jay Cutler 0.39 </t>
  </si>
  <si>
    <t xml:space="preserve">Philip Rivers 8.29 </t>
  </si>
  <si>
    <t xml:space="preserve">Drew Brees 3.21 </t>
  </si>
  <si>
    <t xml:space="preserve">Kyle Orton 0.79 </t>
  </si>
  <si>
    <t xml:space="preserve">Eli Manning 0.770000012142 </t>
  </si>
  <si>
    <t xml:space="preserve">Ben Roethlisberger 0.81 </t>
  </si>
  <si>
    <t xml:space="preserve">Peyton Manning 17.43 </t>
  </si>
  <si>
    <t xml:space="preserve">Andrew Luck 6.15 </t>
  </si>
  <si>
    <t xml:space="preserve">Matt Ryan 1.11 </t>
  </si>
  <si>
    <t xml:space="preserve">Aaron Rodgers 4.71 </t>
  </si>
  <si>
    <t xml:space="preserve">Blake Bortles 12.49 </t>
  </si>
  <si>
    <t xml:space="preserve">Andy Dalton 4.23 </t>
  </si>
  <si>
    <t xml:space="preserve">Joe Flacco 6.13 </t>
  </si>
  <si>
    <t xml:space="preserve">Tony Romo 5.43 </t>
  </si>
  <si>
    <t xml:space="preserve">Matthew Stafford 7.28999998786 </t>
  </si>
  <si>
    <t xml:space="preserve">Colin Kaepernick 0.31 </t>
  </si>
  <si>
    <t xml:space="preserve">Cam Newton 1.57 </t>
  </si>
  <si>
    <t xml:space="preserve">Russell Wilson 16.71 </t>
  </si>
  <si>
    <t xml:space="preserve">Tom Brady 7.45 </t>
  </si>
  <si>
    <t xml:space="preserve">Jay Cutler 8.23 </t>
  </si>
  <si>
    <t xml:space="preserve">Philip Rivers 12.29 </t>
  </si>
  <si>
    <t xml:space="preserve">Derek Carr 11.99 </t>
  </si>
  <si>
    <t xml:space="preserve">Kyle Orton 4.43 </t>
  </si>
  <si>
    <t xml:space="preserve">Brian Hoyer 2.85 </t>
  </si>
  <si>
    <t xml:space="preserve">Eli Manning 9.19 </t>
  </si>
  <si>
    <t xml:space="preserve">Ben Roethlisberger 1.71 </t>
  </si>
  <si>
    <t xml:space="preserve">Peyton Manning 5.95 </t>
  </si>
  <si>
    <t xml:space="preserve">Andrew Luck 9.67000001214 </t>
  </si>
  <si>
    <t xml:space="preserve">Matt Ryan 0.79 </t>
  </si>
  <si>
    <t xml:space="preserve">Aaron Rodgers 10.43 </t>
  </si>
  <si>
    <t xml:space="preserve">Blake Bortles 5.71 </t>
  </si>
  <si>
    <t xml:space="preserve">Andy Dalton 5.89 </t>
  </si>
  <si>
    <t xml:space="preserve">Joe Flacco 18.71 </t>
  </si>
  <si>
    <t xml:space="preserve">Tony Romo 2.37 </t>
  </si>
  <si>
    <t xml:space="preserve">Matthew Stafford 2.03 </t>
  </si>
  <si>
    <t xml:space="preserve">Teddy Bridgewater 14.3099999879 </t>
  </si>
  <si>
    <t xml:space="preserve">Ryan Tannehill 5.25 </t>
  </si>
  <si>
    <t xml:space="preserve">Colin Kaepernick 15.89 </t>
  </si>
  <si>
    <t xml:space="preserve">Cam Newton 20.53 </t>
  </si>
  <si>
    <t xml:space="preserve">Russell Wilson 6.68999998786 </t>
  </si>
  <si>
    <t xml:space="preserve">Tom Brady 17.21 </t>
  </si>
  <si>
    <t xml:space="preserve">Jay Cutler 7.41000001214 </t>
  </si>
  <si>
    <t xml:space="preserve">Philip Rivers 1.33 </t>
  </si>
  <si>
    <t xml:space="preserve">Derek Carr 6.41 </t>
  </si>
  <si>
    <t xml:space="preserve">Drew Brees 7.45 </t>
  </si>
  <si>
    <t xml:space="preserve">Kyle Orton 1.69 </t>
  </si>
  <si>
    <t xml:space="preserve">Brian Hoyer 9.03 </t>
  </si>
  <si>
    <t xml:space="preserve">Alex Smith 2.21 </t>
  </si>
  <si>
    <t xml:space="preserve">Eli Manning 9.49 </t>
  </si>
  <si>
    <t xml:space="preserve">Ben Roethlisberger 3.37 </t>
  </si>
  <si>
    <t xml:space="preserve">Peyton Manning 15.09 </t>
  </si>
  <si>
    <t xml:space="preserve">Andrew Luck 6.73 </t>
  </si>
  <si>
    <t xml:space="preserve">Matt Ryan 1.71 </t>
  </si>
  <si>
    <t xml:space="preserve">Blake Bortles 5.27 </t>
  </si>
  <si>
    <t xml:space="preserve">Andy Dalton 8.49 </t>
  </si>
  <si>
    <t xml:space="preserve">Joe Flacco 1.19 </t>
  </si>
  <si>
    <t xml:space="preserve">Tony Romo 8.13 </t>
  </si>
  <si>
    <t xml:space="preserve">Matthew Stafford 2.53 </t>
  </si>
  <si>
    <t xml:space="preserve">Teddy Bridgewater 6.55 </t>
  </si>
  <si>
    <t xml:space="preserve">Ryan Tannehill 10.35 </t>
  </si>
  <si>
    <t xml:space="preserve">Colin Kaepernick 0.79 </t>
  </si>
  <si>
    <t xml:space="preserve">Cam Newton 0.629999987858 </t>
  </si>
  <si>
    <t xml:space="preserve">Russell Wilson 22.1900000121 </t>
  </si>
  <si>
    <t xml:space="preserve">Tom Brady 8.91 </t>
  </si>
  <si>
    <t xml:space="preserve">Jay Cutler 7.63 </t>
  </si>
  <si>
    <t xml:space="preserve">Philip Rivers 6.25 </t>
  </si>
  <si>
    <t xml:space="preserve">Derek Carr 0.71 </t>
  </si>
  <si>
    <t xml:space="preserve">Drew Brees 11.51 </t>
  </si>
  <si>
    <t xml:space="preserve">Kyle Orton 12.59 </t>
  </si>
  <si>
    <t xml:space="preserve">Brian Hoyer 1.67 </t>
  </si>
  <si>
    <t xml:space="preserve">Alex Smith 6.09 </t>
  </si>
  <si>
    <t xml:space="preserve">Ben Roethlisberger 31.25 </t>
  </si>
  <si>
    <t xml:space="preserve">Andrew Luck 11.07 </t>
  </si>
  <si>
    <t xml:space="preserve">Matt Ryan 1.81 </t>
  </si>
  <si>
    <t xml:space="preserve">Aaron Rodgers 11.29 </t>
  </si>
  <si>
    <t xml:space="preserve">Blake Bortles 1.89 </t>
  </si>
  <si>
    <t xml:space="preserve">Andy Dalton 6.51 </t>
  </si>
  <si>
    <t xml:space="preserve">Joe Flacco 8.53 </t>
  </si>
  <si>
    <t xml:space="preserve">Tony Romo 3.07 </t>
  </si>
  <si>
    <t xml:space="preserve">Matthew Stafford 4.37 </t>
  </si>
  <si>
    <t xml:space="preserve">Teddy Bridgewater 0.41 </t>
  </si>
  <si>
    <t xml:space="preserve">Ryan Tannehill 1.11 </t>
  </si>
  <si>
    <t xml:space="preserve">Cam Newton 8.29 </t>
  </si>
  <si>
    <t xml:space="preserve">Russell Wilson 3.46999998786 </t>
  </si>
  <si>
    <t xml:space="preserve">Tom Brady 18.63 </t>
  </si>
  <si>
    <t xml:space="preserve">Jay Cutler 8.15 </t>
  </si>
  <si>
    <t xml:space="preserve">Philip Rivers 15.71 </t>
  </si>
  <si>
    <t xml:space="preserve">Derek Carr 2.87 </t>
  </si>
  <si>
    <t xml:space="preserve">Drew Brees 2.55 </t>
  </si>
  <si>
    <t xml:space="preserve">Brian Hoyer 2.37 </t>
  </si>
  <si>
    <t xml:space="preserve">Alex Smith 2.43 </t>
  </si>
  <si>
    <t xml:space="preserve">Eli Manning 6.63 </t>
  </si>
  <si>
    <t xml:space="preserve">Ben Roethlisberger 22.17 </t>
  </si>
  <si>
    <t xml:space="preserve">Peyton Manning 8.29 </t>
  </si>
  <si>
    <t xml:space="preserve">Andrew Luck 13.13 </t>
  </si>
  <si>
    <t xml:space="preserve">Blake Bortles 3.35 </t>
  </si>
  <si>
    <t xml:space="preserve">Andy Dalton 1.90999997572 </t>
  </si>
  <si>
    <t xml:space="preserve">Joe Flacco 4.79 </t>
  </si>
  <si>
    <t xml:space="preserve">Teddy Bridgewater 3.19 </t>
  </si>
  <si>
    <t xml:space="preserve">Ryan Tannehill 12.69 </t>
  </si>
  <si>
    <t xml:space="preserve">Colin Kaepernick 4.65 </t>
  </si>
  <si>
    <t xml:space="preserve">Russell Wilson 3.27 </t>
  </si>
  <si>
    <t xml:space="preserve">Tom Brady 14.19 </t>
  </si>
  <si>
    <t xml:space="preserve">Derek Carr 1.85 </t>
  </si>
  <si>
    <t xml:space="preserve">Drew Brees 3.45000001214 </t>
  </si>
  <si>
    <t xml:space="preserve">Kyle Orton 1.13 </t>
  </si>
  <si>
    <t xml:space="preserve">Brian Hoyer 5.51 </t>
  </si>
  <si>
    <t xml:space="preserve">Alex Smith 2.05 </t>
  </si>
  <si>
    <t xml:space="preserve">Eli Manning 2.21 </t>
  </si>
  <si>
    <t xml:space="preserve">Ben Roethlisberger 1.81 </t>
  </si>
  <si>
    <t xml:space="preserve">Peyton Manning 16.07 </t>
  </si>
  <si>
    <t xml:space="preserve">Matt Ryan 2.13 </t>
  </si>
  <si>
    <t xml:space="preserve">Aaron Rodgers 21.6700000121 </t>
  </si>
  <si>
    <t xml:space="preserve">Blake Bortles 3.63 </t>
  </si>
  <si>
    <t xml:space="preserve">Andy Dalton 15.29 </t>
  </si>
  <si>
    <t xml:space="preserve">Joe Flacco 4.97 </t>
  </si>
  <si>
    <t xml:space="preserve">Tony Romo 8.31 </t>
  </si>
  <si>
    <t xml:space="preserve">Matthew Stafford 3.57 </t>
  </si>
  <si>
    <t xml:space="preserve">Ryan Tannehill 4.93 </t>
  </si>
  <si>
    <t xml:space="preserve">Colin Kaepernick 0.73 </t>
  </si>
  <si>
    <t xml:space="preserve">Cam Newton 4.08999998786 </t>
  </si>
  <si>
    <t xml:space="preserve">Russell Wilson 4.05 </t>
  </si>
  <si>
    <t xml:space="preserve">Jay Cutler 4.65 </t>
  </si>
  <si>
    <t xml:space="preserve">Philip Rivers 1.91 </t>
  </si>
  <si>
    <t xml:space="preserve">Drew Brees 0.97 </t>
  </si>
  <si>
    <t xml:space="preserve">Kyle Orton 5.61 </t>
  </si>
  <si>
    <t xml:space="preserve">Brian Hoyer 0.93 </t>
  </si>
  <si>
    <t xml:space="preserve">Alex Smith 12.7099999879 </t>
  </si>
  <si>
    <t xml:space="preserve">Eli Manning 10.33 </t>
  </si>
  <si>
    <t xml:space="preserve">Ben Roethlisberger 3.05 </t>
  </si>
  <si>
    <t xml:space="preserve">Andrew Luck 6.09 </t>
  </si>
  <si>
    <t xml:space="preserve">Matt Ryan 1.59 </t>
  </si>
  <si>
    <t xml:space="preserve">Aaron Rodgers 11.31 </t>
  </si>
  <si>
    <t xml:space="preserve">Matthew Stafford 10.21 </t>
  </si>
  <si>
    <t xml:space="preserve">Teddy Bridgewater 5.01 </t>
  </si>
  <si>
    <t xml:space="preserve">Ryan Tannehill 3.67 </t>
  </si>
  <si>
    <t xml:space="preserve">Colin Kaepernick 1.41 </t>
  </si>
  <si>
    <t xml:space="preserve">Cam Newton 5.15 </t>
  </si>
  <si>
    <t xml:space="preserve">Russell Wilson 7.29000001214 </t>
  </si>
  <si>
    <t xml:space="preserve">Tom Brady 0.55 </t>
  </si>
  <si>
    <t xml:space="preserve">Jay Cutler 9.77 </t>
  </si>
  <si>
    <t xml:space="preserve">Philip Rivers 0.01 </t>
  </si>
  <si>
    <t xml:space="preserve">Derek Carr 2.37 </t>
  </si>
  <si>
    <t xml:space="preserve">Drew Brees 14.77 </t>
  </si>
  <si>
    <t xml:space="preserve">Kyle Orton 4.67 </t>
  </si>
  <si>
    <t xml:space="preserve">Brian Hoyer 7.45 </t>
  </si>
  <si>
    <t xml:space="preserve">Eli Manning 9.99 </t>
  </si>
  <si>
    <t xml:space="preserve">Peyton Manning 14.55 </t>
  </si>
  <si>
    <t xml:space="preserve">Andrew Luck 2.51 </t>
  </si>
  <si>
    <t xml:space="preserve">Aaron Rodgers 6.23 </t>
  </si>
  <si>
    <t xml:space="preserve">Blake Bortles 9.29 </t>
  </si>
  <si>
    <t xml:space="preserve">Andy Dalton 3.61 </t>
  </si>
  <si>
    <t xml:space="preserve">Joe Flacco 0.39 </t>
  </si>
  <si>
    <t xml:space="preserve">Tony Romo 11.27 </t>
  </si>
  <si>
    <t xml:space="preserve">Matthew Stafford 3.17 </t>
  </si>
  <si>
    <t xml:space="preserve">Teddy Bridgewater 6.07 </t>
  </si>
  <si>
    <t xml:space="preserve">Ryan Tannehill 13.09 </t>
  </si>
  <si>
    <t xml:space="preserve">Colin Kaepernick 1.89 </t>
  </si>
  <si>
    <t xml:space="preserve">Russell Wilson 6.21 </t>
  </si>
  <si>
    <t xml:space="preserve">Tom Brady 6.43 </t>
  </si>
  <si>
    <t xml:space="preserve">Jay Cutler 6.33 </t>
  </si>
  <si>
    <t xml:space="preserve">Philip Rivers 13.69 </t>
  </si>
  <si>
    <t xml:space="preserve">Derek Carr 10.51 </t>
  </si>
  <si>
    <t xml:space="preserve">Drew Brees 16.75 </t>
  </si>
  <si>
    <t xml:space="preserve">Kyle Orton 5.93 </t>
  </si>
  <si>
    <t xml:space="preserve">Brian Hoyer 9.85 </t>
  </si>
  <si>
    <t xml:space="preserve">Alex Smith 0.81 </t>
  </si>
  <si>
    <t xml:space="preserve">Eli Manning 3.65 </t>
  </si>
  <si>
    <t xml:space="preserve">Ben Roethlisberger 12.67 </t>
  </si>
  <si>
    <t xml:space="preserve">Peyton Manning 0.97 </t>
  </si>
  <si>
    <t xml:space="preserve">Andrew Luck 19.27 </t>
  </si>
  <si>
    <t xml:space="preserve">Matt Ryan 7.31 </t>
  </si>
  <si>
    <t xml:space="preserve">Aaron Rodgers 9.39 </t>
  </si>
  <si>
    <t xml:space="preserve">Blake Bortles 5.03 </t>
  </si>
  <si>
    <t xml:space="preserve">Andy Dalton 1.79 </t>
  </si>
  <si>
    <t xml:space="preserve">Joe Flacco 9.77 </t>
  </si>
  <si>
    <t xml:space="preserve">Tony Romo 9.67 </t>
  </si>
  <si>
    <t xml:space="preserve">Matthew Stafford 8.07 </t>
  </si>
  <si>
    <t xml:space="preserve">Teddy Bridgewater 0.81 </t>
  </si>
  <si>
    <t xml:space="preserve">Ryan Tannehill 6.22999998786 </t>
  </si>
  <si>
    <t xml:space="preserve">Colin Kaepernick 10.99 </t>
  </si>
  <si>
    <t xml:space="preserve">Cam Newton 1.13 </t>
  </si>
  <si>
    <t xml:space="preserve">Russell Wilson 0.59 </t>
  </si>
  <si>
    <t xml:space="preserve">Tom Brady 4.17 </t>
  </si>
  <si>
    <t xml:space="preserve">Jay Cutler 1.57 </t>
  </si>
  <si>
    <t xml:space="preserve">Philip Rivers 3.17 </t>
  </si>
  <si>
    <t xml:space="preserve">Derek Carr 9.73 </t>
  </si>
  <si>
    <t xml:space="preserve">Drew Brees 1.53 </t>
  </si>
  <si>
    <t xml:space="preserve">Brian Hoyer 11.63 </t>
  </si>
  <si>
    <t xml:space="preserve">Alex Smith 2.79 </t>
  </si>
  <si>
    <t xml:space="preserve">Eli Manning 1.13 </t>
  </si>
  <si>
    <t xml:space="preserve">Ben Roethlisberger 14.37 </t>
  </si>
  <si>
    <t xml:space="preserve">Peyton Manning 10.81 </t>
  </si>
  <si>
    <t xml:space="preserve">Andrew Luck 9.93 </t>
  </si>
  <si>
    <t xml:space="preserve">Matt Ryan 17.77 </t>
  </si>
  <si>
    <t xml:space="preserve">Aaron Rodgers 12.35 </t>
  </si>
  <si>
    <t xml:space="preserve">Blake Bortles 2.33 </t>
  </si>
  <si>
    <t xml:space="preserve">Andy Dalton 11.3500000121 </t>
  </si>
  <si>
    <t xml:space="preserve">Joe Flacco 9.43000001214 </t>
  </si>
  <si>
    <t xml:space="preserve">Tony Romo 6.47 </t>
  </si>
  <si>
    <t xml:space="preserve">Matthew Stafford 8.71 </t>
  </si>
  <si>
    <t xml:space="preserve">Teddy Bridgewater 5.53 </t>
  </si>
  <si>
    <t xml:space="preserve">Ryan Tannehill 1.85 </t>
  </si>
  <si>
    <t xml:space="preserve">Colin Kaepernick 3.97 </t>
  </si>
  <si>
    <t xml:space="preserve">Cam Newton 19.81 </t>
  </si>
  <si>
    <t xml:space="preserve">Russell Wilson 15.79 </t>
  </si>
  <si>
    <t xml:space="preserve">Tom Brady 5.85 </t>
  </si>
  <si>
    <t xml:space="preserve">Jay Cutler 13.01 </t>
  </si>
  <si>
    <t xml:space="preserve">Philip Rivers 3.95 </t>
  </si>
  <si>
    <t xml:space="preserve">Drew Brees 11.67 </t>
  </si>
  <si>
    <t xml:space="preserve">Kyle Orton 11.0099999879 </t>
  </si>
  <si>
    <t xml:space="preserve">Alex Smith 8.05 </t>
  </si>
  <si>
    <t xml:space="preserve">Eli Manning 8.47 </t>
  </si>
  <si>
    <t xml:space="preserve">Ben Roethlisberger 0.67 </t>
  </si>
  <si>
    <t xml:space="preserve">Peyton Manning 2.51 </t>
  </si>
  <si>
    <t xml:space="preserve">Andrew Luck 0.350000012142 </t>
  </si>
  <si>
    <t xml:space="preserve">Matt Ryan 7.57 </t>
  </si>
  <si>
    <t xml:space="preserve">Aaron Rodgers 9.43 </t>
  </si>
  <si>
    <t xml:space="preserve">Blake Bortles 6.93 </t>
  </si>
  <si>
    <t xml:space="preserve">Andy Dalton 11.9499999879 </t>
  </si>
  <si>
    <t xml:space="preserve">Joe Flacco 1.28999998786 </t>
  </si>
  <si>
    <t xml:space="preserve">Tony Romo 6.97 </t>
  </si>
  <si>
    <t xml:space="preserve">Matthew Stafford 3.21 </t>
  </si>
  <si>
    <t xml:space="preserve">Ryan Tannehill 1.59 </t>
  </si>
  <si>
    <t xml:space="preserve">Colin Kaepernick 3.29 </t>
  </si>
  <si>
    <t xml:space="preserve">Russell Wilson 3.50999998786 </t>
  </si>
  <si>
    <t xml:space="preserve">Tom Brady 5.75 </t>
  </si>
  <si>
    <t xml:space="preserve">Jay Cutler 3.16999998786 </t>
  </si>
  <si>
    <t xml:space="preserve">Philip Rivers 8.71 </t>
  </si>
  <si>
    <t xml:space="preserve">Derek Carr 1.03 </t>
  </si>
  <si>
    <t xml:space="preserve">Drew Brees 4.21 </t>
  </si>
  <si>
    <t xml:space="preserve">Kyle Orton 7.63 </t>
  </si>
  <si>
    <t xml:space="preserve">Brian Hoyer 4.27 </t>
  </si>
  <si>
    <t xml:space="preserve">Alex Smith 0.31 </t>
  </si>
  <si>
    <t xml:space="preserve">Eli Manning 13.81 </t>
  </si>
  <si>
    <t xml:space="preserve">Ben Roethlisberger 1.13 </t>
  </si>
  <si>
    <t xml:space="preserve">Peyton Manning 1.09 </t>
  </si>
  <si>
    <t xml:space="preserve">Matt Ryan 2.05 </t>
  </si>
  <si>
    <t xml:space="preserve">Aaron Rodgers 1.19 </t>
  </si>
  <si>
    <t xml:space="preserve">Blake Bortles 1.93 </t>
  </si>
  <si>
    <t xml:space="preserve">Andy Dalton 0.81 </t>
  </si>
  <si>
    <t xml:space="preserve">Joe Flacco 5.23 </t>
  </si>
  <si>
    <t xml:space="preserve">Tony Romo 13.99 </t>
  </si>
  <si>
    <t xml:space="preserve">Matthew Stafford 7.61 </t>
  </si>
  <si>
    <t xml:space="preserve">Teddy Bridgewater 4.13 </t>
  </si>
  <si>
    <t xml:space="preserve">Ryan Tannehill 16.41 </t>
  </si>
  <si>
    <t xml:space="preserve">Colin Kaepernick 14.13 </t>
  </si>
  <si>
    <t xml:space="preserve">Cam Newton 5.41000001214 </t>
  </si>
  <si>
    <t xml:space="preserve">Russell Wilson 22.83 </t>
  </si>
  <si>
    <t xml:space="preserve">Tom Brady 3.25 </t>
  </si>
  <si>
    <t xml:space="preserve">Philip Rivers 7.69 </t>
  </si>
  <si>
    <t xml:space="preserve">Derek Carr 8.61 </t>
  </si>
  <si>
    <t xml:space="preserve">Drew Brees 4.49 </t>
  </si>
  <si>
    <t xml:space="preserve">Kyle Orton 4.79 </t>
  </si>
  <si>
    <t xml:space="preserve">Eli Manning 5.63 </t>
  </si>
  <si>
    <t xml:space="preserve">Ben Roethlisberger 1.45 </t>
  </si>
  <si>
    <t xml:space="preserve">Peyton Manning 5.11 </t>
  </si>
  <si>
    <t xml:space="preserve">Andrew Luck 0.63 </t>
  </si>
  <si>
    <t xml:space="preserve">Matt Ryan 6.53 </t>
  </si>
  <si>
    <t xml:space="preserve">Aaron Rodgers 10.91 </t>
  </si>
  <si>
    <t xml:space="preserve">Blake Bortles 4.75 </t>
  </si>
  <si>
    <t xml:space="preserve">Andy Dalton 1.03 </t>
  </si>
  <si>
    <t xml:space="preserve">Joe Flacco 3.05 </t>
  </si>
  <si>
    <t xml:space="preserve">Tony Romo 2.43 </t>
  </si>
  <si>
    <t xml:space="preserve">Matthew Stafford 8.05 </t>
  </si>
  <si>
    <t xml:space="preserve">Teddy Bridgewater 1.37 </t>
  </si>
  <si>
    <t xml:space="preserve">Ryan Tannehill 1.17 </t>
  </si>
  <si>
    <t xml:space="preserve">Colin Kaepernick 7.53000001214 </t>
  </si>
  <si>
    <t xml:space="preserve">Cam Newton 4.73000001214 </t>
  </si>
  <si>
    <t xml:space="preserve">Russell Wilson 10.6699999879 </t>
  </si>
  <si>
    <t xml:space="preserve">Tom Brady 9.43 </t>
  </si>
  <si>
    <t xml:space="preserve">Jay Cutler 2.75 </t>
  </si>
  <si>
    <t xml:space="preserve">[11] </t>
  </si>
  <si>
    <t xml:space="preserve">Philip Rivers 3.16 </t>
  </si>
  <si>
    <t xml:space="preserve">Derek Carr 0.262743484225 </t>
  </si>
  <si>
    <t xml:space="preserve">Drew Brees 1.84 </t>
  </si>
  <si>
    <t xml:space="preserve">Brian Hoyer 0.68 </t>
  </si>
  <si>
    <t xml:space="preserve">Alex Smith 4.0 </t>
  </si>
  <si>
    <t xml:space="preserve">Eli Manning 7.16 </t>
  </si>
  <si>
    <t xml:space="preserve">Ben Roethlisberger 1.72 </t>
  </si>
  <si>
    <t xml:space="preserve">Peyton Manning 8.78 </t>
  </si>
  <si>
    <t xml:space="preserve">Andrew Luck 13.02 </t>
  </si>
  <si>
    <t xml:space="preserve">Matt Ryan 17.74 </t>
  </si>
  <si>
    <t xml:space="preserve">Aaron Rodgers 6.12 </t>
  </si>
  <si>
    <t xml:space="preserve">Andy Dalton 4.66 </t>
  </si>
  <si>
    <t xml:space="preserve">Joe Flacco 2.82 </t>
  </si>
  <si>
    <t xml:space="preserve">Tony Romo 4.44 </t>
  </si>
  <si>
    <t xml:space="preserve">Matthew Stafford 16.36 </t>
  </si>
  <si>
    <t xml:space="preserve">Ryan Tannehill 2.76 </t>
  </si>
  <si>
    <t xml:space="preserve">Colin Kaepernick 3.46 </t>
  </si>
  <si>
    <t xml:space="preserve">Russell Wilson 4.86 </t>
  </si>
  <si>
    <t xml:space="preserve">Tom Brady 3.42 </t>
  </si>
  <si>
    <t xml:space="preserve">Jay Cutler 4.28 </t>
  </si>
  <si>
    <t xml:space="preserve">Philip Rivers 7.38 </t>
  </si>
  <si>
    <t xml:space="preserve">Derek Carr 2.64 </t>
  </si>
  <si>
    <t xml:space="preserve">Drew Brees 2.1 </t>
  </si>
  <si>
    <t xml:space="preserve">Brian Hoyer 1.52 </t>
  </si>
  <si>
    <t xml:space="preserve">Alex Smith 0.72 </t>
  </si>
  <si>
    <t xml:space="preserve">Eli Manning 1.9 </t>
  </si>
  <si>
    <t xml:space="preserve">Ben Roethlisberger 7.0 </t>
  </si>
  <si>
    <t xml:space="preserve">Peyton Manning 7.9 </t>
  </si>
  <si>
    <t xml:space="preserve">Andrew Luck 5.2 </t>
  </si>
  <si>
    <t xml:space="preserve">Matt Ryan 3.64 </t>
  </si>
  <si>
    <t xml:space="preserve">Aaron Rodgers 12.96 </t>
  </si>
  <si>
    <t xml:space="preserve">Andy Dalton 1.0 </t>
  </si>
  <si>
    <t xml:space="preserve">Joe Flacco 1.26 </t>
  </si>
  <si>
    <t xml:space="preserve">Tony Romo 2.64 </t>
  </si>
  <si>
    <t xml:space="preserve">Matthew Stafford 0.76 </t>
  </si>
  <si>
    <t xml:space="preserve">Ryan Tannehill 0.94 </t>
  </si>
  <si>
    <t xml:space="preserve">Colin Kaepernick 1.16 </t>
  </si>
  <si>
    <t xml:space="preserve">Cam Newton 5.46 </t>
  </si>
  <si>
    <t xml:space="preserve">Russell Wilson 2.2 </t>
  </si>
  <si>
    <t xml:space="preserve">Tom Brady 3.72 </t>
  </si>
  <si>
    <t xml:space="preserve">Jay Cutler 9.86 </t>
  </si>
  <si>
    <t xml:space="preserve">Philip Rivers 5.66 </t>
  </si>
  <si>
    <t xml:space="preserve">Derek Carr 8.72 </t>
  </si>
  <si>
    <t xml:space="preserve">Drew Brees 3.84 </t>
  </si>
  <si>
    <t xml:space="preserve">Brian Hoyer 2.32 </t>
  </si>
  <si>
    <t xml:space="preserve">Alex Smith 5.46 </t>
  </si>
  <si>
    <t xml:space="preserve">Eli Manning 3.58 </t>
  </si>
  <si>
    <t xml:space="preserve">Ben Roethlisberger 2.26 </t>
  </si>
  <si>
    <t xml:space="preserve">Peyton Manning 6.34 </t>
  </si>
  <si>
    <t xml:space="preserve">Andrew Luck 18.62 </t>
  </si>
  <si>
    <t xml:space="preserve">Matt Ryan 9.96 </t>
  </si>
  <si>
    <t xml:space="preserve">Aaron Rodgers 3.2 </t>
  </si>
  <si>
    <t xml:space="preserve">Blake Bortles 2.24274348422 </t>
  </si>
  <si>
    <t xml:space="preserve">Andy Dalton 8.62 </t>
  </si>
  <si>
    <t xml:space="preserve">Joe Flacco 2.4 </t>
  </si>
  <si>
    <t xml:space="preserve">Tony Romo 2.4 </t>
  </si>
  <si>
    <t xml:space="preserve">Matthew Stafford 9.04 </t>
  </si>
  <si>
    <t xml:space="preserve">Teddy Bridgewater 4.97725651578 </t>
  </si>
  <si>
    <t xml:space="preserve">Ryan Tannehill 2.58 </t>
  </si>
  <si>
    <t xml:space="preserve">Colin Kaepernick 5.52 </t>
  </si>
  <si>
    <t xml:space="preserve">Cam Newton 0.98 </t>
  </si>
  <si>
    <t xml:space="preserve">Russell Wilson 6.64 </t>
  </si>
  <si>
    <t xml:space="preserve">Tom Brady 3.02 </t>
  </si>
  <si>
    <t xml:space="preserve">Jay Cutler 2.72 </t>
  </si>
  <si>
    <t xml:space="preserve">Philip Rivers 11.4 </t>
  </si>
  <si>
    <t xml:space="preserve">Derek Carr 4.94 </t>
  </si>
  <si>
    <t xml:space="preserve">Drew Brees 6.52 </t>
  </si>
  <si>
    <t xml:space="preserve">Alex Smith 9.04 </t>
  </si>
  <si>
    <t xml:space="preserve">Eli Manning 18.42 </t>
  </si>
  <si>
    <t xml:space="preserve">Ben Roethlisberger 7.28 </t>
  </si>
  <si>
    <t xml:space="preserve">Andrew Luck 15.94 </t>
  </si>
  <si>
    <t xml:space="preserve">Matt Ryan 6.44 </t>
  </si>
  <si>
    <t xml:space="preserve">Aaron Rodgers 15.2 </t>
  </si>
  <si>
    <t xml:space="preserve">Blake Bortles 1.16 </t>
  </si>
  <si>
    <t xml:space="preserve">Joe Flacco 11.7 </t>
  </si>
  <si>
    <t xml:space="preserve">Tony Romo 8.8 </t>
  </si>
  <si>
    <t xml:space="preserve">Matthew Stafford 12.84 </t>
  </si>
  <si>
    <t xml:space="preserve">Teddy Bridgewater 9.7 </t>
  </si>
  <si>
    <t xml:space="preserve">Ryan Tannehill 6.94 </t>
  </si>
  <si>
    <t xml:space="preserve">Colin Kaepernick 6.84 </t>
  </si>
  <si>
    <t xml:space="preserve">Cam Newton 3.1 </t>
  </si>
  <si>
    <t xml:space="preserve">Tom Brady 11.32 </t>
  </si>
  <si>
    <t xml:space="preserve">Jay Cutler 0.54 </t>
  </si>
  <si>
    <t xml:space="preserve">Philip Rivers 8.14 </t>
  </si>
  <si>
    <t xml:space="preserve">Drew Brees 3.06 </t>
  </si>
  <si>
    <t xml:space="preserve">Kyle Orton 0.64 </t>
  </si>
  <si>
    <t xml:space="preserve">Brian Hoyer 8.2 </t>
  </si>
  <si>
    <t xml:space="preserve">Alex Smith 0.08 </t>
  </si>
  <si>
    <t xml:space="preserve">Eli Manning 2.02 </t>
  </si>
  <si>
    <t xml:space="preserve">Ben Roethlisberger 0.96 </t>
  </si>
  <si>
    <t xml:space="preserve">Peyton Manning 17.28 </t>
  </si>
  <si>
    <t xml:space="preserve">Andrew Luck 6.0 </t>
  </si>
  <si>
    <t xml:space="preserve">Matt Ryan 0.96 </t>
  </si>
  <si>
    <t xml:space="preserve">Aaron Rodgers 4.56 </t>
  </si>
  <si>
    <t xml:space="preserve">Blake Bortles 12.64 </t>
  </si>
  <si>
    <t xml:space="preserve">Andy Dalton 4.08 </t>
  </si>
  <si>
    <t xml:space="preserve">Joe Flacco 6.28 </t>
  </si>
  <si>
    <t xml:space="preserve">Tony Romo 5.28 </t>
  </si>
  <si>
    <t xml:space="preserve">Matthew Stafford 6.04 </t>
  </si>
  <si>
    <t xml:space="preserve">Colin Kaepernick 0.16 </t>
  </si>
  <si>
    <t xml:space="preserve">Cam Newton 1.42 </t>
  </si>
  <si>
    <t xml:space="preserve">Russell Wilson 16.56 </t>
  </si>
  <si>
    <t xml:space="preserve">Tom Brady 7.3 </t>
  </si>
  <si>
    <t xml:space="preserve">Jay Cutler 8.08 </t>
  </si>
  <si>
    <t xml:space="preserve">Philip Rivers 12.14 </t>
  </si>
  <si>
    <t xml:space="preserve">Derek Carr 11.84 </t>
  </si>
  <si>
    <t xml:space="preserve">Kyle Orton 4.28 </t>
  </si>
  <si>
    <t xml:space="preserve">Brian Hoyer 3.0 </t>
  </si>
  <si>
    <t xml:space="preserve">Eli Manning 9.34 </t>
  </si>
  <si>
    <t xml:space="preserve">Ben Roethlisberger 1.86 </t>
  </si>
  <si>
    <t xml:space="preserve">Peyton Manning 5.8 </t>
  </si>
  <si>
    <t xml:space="preserve">Andrew Luck 10.92 </t>
  </si>
  <si>
    <t xml:space="preserve">Matt Ryan 0.94 </t>
  </si>
  <si>
    <t xml:space="preserve">Aaron Rodgers 10.28 </t>
  </si>
  <si>
    <t xml:space="preserve">Blake Bortles 5.56 </t>
  </si>
  <si>
    <t xml:space="preserve">Andy Dalton 5.74 </t>
  </si>
  <si>
    <t xml:space="preserve">Joe Flacco 18.56 </t>
  </si>
  <si>
    <t xml:space="preserve">Tony Romo 2.22 </t>
  </si>
  <si>
    <t xml:space="preserve">Matthew Stafford 2.18 </t>
  </si>
  <si>
    <t xml:space="preserve">Teddy Bridgewater 13.06 </t>
  </si>
  <si>
    <t xml:space="preserve">Ryan Tannehill 5.1 </t>
  </si>
  <si>
    <t xml:space="preserve">Colin Kaepernick 15.74 </t>
  </si>
  <si>
    <t xml:space="preserve">Cam Newton 20.38 </t>
  </si>
  <si>
    <t xml:space="preserve">Russell Wilson 5.44 </t>
  </si>
  <si>
    <t xml:space="preserve">Tom Brady 17.06 </t>
  </si>
  <si>
    <t xml:space="preserve">Jay Cutler 8.66 </t>
  </si>
  <si>
    <t xml:space="preserve">Philip Rivers 1.48 </t>
  </si>
  <si>
    <t xml:space="preserve">Derek Carr 6.56 </t>
  </si>
  <si>
    <t xml:space="preserve">Drew Brees 7.3 </t>
  </si>
  <si>
    <t xml:space="preserve">Kyle Orton 1.54 </t>
  </si>
  <si>
    <t xml:space="preserve">Brian Hoyer 9.18 </t>
  </si>
  <si>
    <t xml:space="preserve">Alex Smith 2.06 </t>
  </si>
  <si>
    <t xml:space="preserve">Ben Roethlisberger 3.22 </t>
  </si>
  <si>
    <t xml:space="preserve">Peyton Manning 14.94 </t>
  </si>
  <si>
    <t xml:space="preserve">Andrew Luck 6.58 </t>
  </si>
  <si>
    <t xml:space="preserve">Matt Ryan 1.86 </t>
  </si>
  <si>
    <t xml:space="preserve">Aaron Rodgers 10.62 </t>
  </si>
  <si>
    <t xml:space="preserve">Blake Bortles 5.42 </t>
  </si>
  <si>
    <t xml:space="preserve">Andy Dalton 8.64 </t>
  </si>
  <si>
    <t xml:space="preserve">Joe Flacco 1.04 </t>
  </si>
  <si>
    <t xml:space="preserve">Tony Romo 7.98 </t>
  </si>
  <si>
    <t xml:space="preserve">Matthew Stafford 2.38 </t>
  </si>
  <si>
    <t xml:space="preserve">Teddy Bridgewater 6.7 </t>
  </si>
  <si>
    <t xml:space="preserve">Ryan Tannehill 10.2 </t>
  </si>
  <si>
    <t xml:space="preserve">Colin Kaepernick 0.64 </t>
  </si>
  <si>
    <t xml:space="preserve">Cam Newton 0.62 </t>
  </si>
  <si>
    <t xml:space="preserve">Russell Wilson 23.44 </t>
  </si>
  <si>
    <t xml:space="preserve">Tom Brady 8.76 </t>
  </si>
  <si>
    <t xml:space="preserve">Jay Cutler 7.78 </t>
  </si>
  <si>
    <t xml:space="preserve">Philip Rivers 6.1 </t>
  </si>
  <si>
    <t xml:space="preserve">Derek Carr 0.86 </t>
  </si>
  <si>
    <t xml:space="preserve">Drew Brees 11.36 </t>
  </si>
  <si>
    <t xml:space="preserve">Kyle Orton 12.44 </t>
  </si>
  <si>
    <t xml:space="preserve">Alex Smith 6.24 </t>
  </si>
  <si>
    <t xml:space="preserve">Ben Roethlisberger 31.1 </t>
  </si>
  <si>
    <t xml:space="preserve">Peyton Manning 7.76 </t>
  </si>
  <si>
    <t xml:space="preserve">Matt Ryan 1.96 </t>
  </si>
  <si>
    <t xml:space="preserve">Aaron Rodgers 11.14 </t>
  </si>
  <si>
    <t xml:space="preserve">Blake Bortles 2.04 </t>
  </si>
  <si>
    <t xml:space="preserve">Andy Dalton 6.36 </t>
  </si>
  <si>
    <t xml:space="preserve">Joe Flacco 8.68 </t>
  </si>
  <si>
    <t xml:space="preserve">Tony Romo 3.22 </t>
  </si>
  <si>
    <t xml:space="preserve">Matthew Stafford 4.22 </t>
  </si>
  <si>
    <t xml:space="preserve">Teddy Bridgewater 0.26 </t>
  </si>
  <si>
    <t xml:space="preserve">Ryan Tannehill 0.96 </t>
  </si>
  <si>
    <t xml:space="preserve">Cam Newton 8.44 </t>
  </si>
  <si>
    <t xml:space="preserve">Russell Wilson 2.22 </t>
  </si>
  <si>
    <t xml:space="preserve">Tom Brady 18.48 </t>
  </si>
  <si>
    <t xml:space="preserve">Jay Cutler 8.0 </t>
  </si>
  <si>
    <t xml:space="preserve">Philip Rivers 15.86 </t>
  </si>
  <si>
    <t xml:space="preserve">Derek Carr 3.02 </t>
  </si>
  <si>
    <t xml:space="preserve">Drew Brees 2.4 </t>
  </si>
  <si>
    <t xml:space="preserve">Brian Hoyer 2.22 </t>
  </si>
  <si>
    <t xml:space="preserve">Alex Smith 2.28 </t>
  </si>
  <si>
    <t xml:space="preserve">Eli Manning 6.48 </t>
  </si>
  <si>
    <t xml:space="preserve">Ben Roethlisberger 22.02 </t>
  </si>
  <si>
    <t xml:space="preserve">Peyton Manning 8.14 </t>
  </si>
  <si>
    <t xml:space="preserve">Andrew Luck 12.98 </t>
  </si>
  <si>
    <t xml:space="preserve">Blake Bortles 3.2 </t>
  </si>
  <si>
    <t xml:space="preserve">Andy Dalton 0.74 </t>
  </si>
  <si>
    <t xml:space="preserve">Joe Flacco 4.64 </t>
  </si>
  <si>
    <t xml:space="preserve">Teddy Bridgewater 3.04 </t>
  </si>
  <si>
    <t xml:space="preserve">Ryan Tannehill 12.54 </t>
  </si>
  <si>
    <t xml:space="preserve">Colin Kaepernick 4.8 </t>
  </si>
  <si>
    <t xml:space="preserve">Cam Newton 1.34 </t>
  </si>
  <si>
    <t xml:space="preserve">Russell Wilson 3.42 </t>
  </si>
  <si>
    <t xml:space="preserve">Tom Brady 14.04 </t>
  </si>
  <si>
    <t xml:space="preserve">Derek Carr 2.0 </t>
  </si>
  <si>
    <t xml:space="preserve">Drew Brees 4.7 </t>
  </si>
  <si>
    <t xml:space="preserve">Kyle Orton 0.98 </t>
  </si>
  <si>
    <t xml:space="preserve">Brian Hoyer 5.66 </t>
  </si>
  <si>
    <t xml:space="preserve">Alex Smith 1.9 </t>
  </si>
  <si>
    <t xml:space="preserve">Eli Manning 2.36 </t>
  </si>
  <si>
    <t xml:space="preserve">Ben Roethlisberger 1.96 </t>
  </si>
  <si>
    <t xml:space="preserve">Peyton Manning 15.92 </t>
  </si>
  <si>
    <t xml:space="preserve">Matt Ryan 1.98 </t>
  </si>
  <si>
    <t xml:space="preserve">Aaron Rodgers 22.92 </t>
  </si>
  <si>
    <t xml:space="preserve">Blake Bortles 3.78 </t>
  </si>
  <si>
    <t xml:space="preserve">Andy Dalton 15.44 </t>
  </si>
  <si>
    <t xml:space="preserve">Joe Flacco 5.12 </t>
  </si>
  <si>
    <t xml:space="preserve">Tony Romo 8.16 </t>
  </si>
  <si>
    <t xml:space="preserve">Matthew Stafford 3.42 </t>
  </si>
  <si>
    <t xml:space="preserve">Ryan Tannehill 5.08 </t>
  </si>
  <si>
    <t xml:space="preserve">Colin Kaepernick 0.88 </t>
  </si>
  <si>
    <t xml:space="preserve">Cam Newton 2.84 </t>
  </si>
  <si>
    <t xml:space="preserve">Russell Wilson 3.9 </t>
  </si>
  <si>
    <t xml:space="preserve">Jay Cutler 4.8 </t>
  </si>
  <si>
    <t xml:space="preserve">Philip Rivers 2.06 </t>
  </si>
  <si>
    <t xml:space="preserve">Derek Carr 10.8 </t>
  </si>
  <si>
    <t xml:space="preserve">Drew Brees 0.82 </t>
  </si>
  <si>
    <t xml:space="preserve">Kyle Orton 5.76 </t>
  </si>
  <si>
    <t xml:space="preserve">Brian Hoyer 1.08 </t>
  </si>
  <si>
    <t xml:space="preserve">Alex Smith 11.46 </t>
  </si>
  <si>
    <t xml:space="preserve">Eli Manning 10.48 </t>
  </si>
  <si>
    <t xml:space="preserve">Ben Roethlisberger 3.2 </t>
  </si>
  <si>
    <t xml:space="preserve">Peyton Manning 1.78 </t>
  </si>
  <si>
    <t xml:space="preserve">Andrew Luck 5.94 </t>
  </si>
  <si>
    <t xml:space="preserve">Matt Ryan 1.44 </t>
  </si>
  <si>
    <t xml:space="preserve">Aaron Rodgers 11.16 </t>
  </si>
  <si>
    <t xml:space="preserve">Andy Dalton 8.32 </t>
  </si>
  <si>
    <t xml:space="preserve">Matthew Stafford 10.36 </t>
  </si>
  <si>
    <t xml:space="preserve">Teddy Bridgewater 5.16 </t>
  </si>
  <si>
    <t xml:space="preserve">Ryan Tannehill 3.52 </t>
  </si>
  <si>
    <t xml:space="preserve">Colin Kaepernick 1.56 </t>
  </si>
  <si>
    <t xml:space="preserve">Cam Newton 5.0 </t>
  </si>
  <si>
    <t xml:space="preserve">Russell Wilson 8.54 </t>
  </si>
  <si>
    <t xml:space="preserve">Tom Brady 0.4 </t>
  </si>
  <si>
    <t xml:space="preserve">Jay Cutler 9.62 </t>
  </si>
  <si>
    <t xml:space="preserve">Philip Rivers 0.14 </t>
  </si>
  <si>
    <t xml:space="preserve">Derek Carr 2.52 </t>
  </si>
  <si>
    <t xml:space="preserve">Drew Brees 14.62 </t>
  </si>
  <si>
    <t xml:space="preserve">Kyle Orton 4.52 </t>
  </si>
  <si>
    <t xml:space="preserve">Brian Hoyer 7.6 </t>
  </si>
  <si>
    <t xml:space="preserve">Alex Smith 2.14 </t>
  </si>
  <si>
    <t xml:space="preserve">Eli Manning 9.84 </t>
  </si>
  <si>
    <t xml:space="preserve">Peyton Manning 14.4 </t>
  </si>
  <si>
    <t xml:space="preserve">Andrew Luck 2.66 </t>
  </si>
  <si>
    <t xml:space="preserve">Matt Ryan 1.84 </t>
  </si>
  <si>
    <t xml:space="preserve">Aaron Rodgers 6.08 </t>
  </si>
  <si>
    <t xml:space="preserve">Blake Bortles 9.44 </t>
  </si>
  <si>
    <t xml:space="preserve">Andy Dalton 3.76 </t>
  </si>
  <si>
    <t xml:space="preserve">Joe Flacco 0.24 </t>
  </si>
  <si>
    <t xml:space="preserve">Tony Romo 11.12 </t>
  </si>
  <si>
    <t xml:space="preserve">Matthew Stafford 3.32 </t>
  </si>
  <si>
    <t xml:space="preserve">Teddy Bridgewater 5.92 </t>
  </si>
  <si>
    <t xml:space="preserve">Ryan Tannehill 12.94 </t>
  </si>
  <si>
    <t xml:space="preserve">Colin Kaepernick 2.04 </t>
  </si>
  <si>
    <t xml:space="preserve">Russell Wilson 6.06 </t>
  </si>
  <si>
    <t xml:space="preserve">Tom Brady 6.28 </t>
  </si>
  <si>
    <t xml:space="preserve">Jay Cutler 6.48 </t>
  </si>
  <si>
    <t xml:space="preserve">Philip Rivers 13.54 </t>
  </si>
  <si>
    <t xml:space="preserve">Derek Carr 10.66 </t>
  </si>
  <si>
    <t xml:space="preserve">Drew Brees 16.6 </t>
  </si>
  <si>
    <t xml:space="preserve">Kyle Orton 6.08 </t>
  </si>
  <si>
    <t xml:space="preserve">Brian Hoyer 10.0 </t>
  </si>
  <si>
    <t xml:space="preserve">Alex Smith 0.96 </t>
  </si>
  <si>
    <t xml:space="preserve">Eli Manning 3.8 </t>
  </si>
  <si>
    <t xml:space="preserve">Ben Roethlisberger 12.52 </t>
  </si>
  <si>
    <t xml:space="preserve">Peyton Manning 1.12 </t>
  </si>
  <si>
    <t xml:space="preserve">Andrew Luck 19.12 </t>
  </si>
  <si>
    <t xml:space="preserve">Matt Ryan 7.16 </t>
  </si>
  <si>
    <t xml:space="preserve">Aaron Rodgers 9.24 </t>
  </si>
  <si>
    <t xml:space="preserve">Blake Bortles 4.88 </t>
  </si>
  <si>
    <t xml:space="preserve">Andy Dalton 1.94 </t>
  </si>
  <si>
    <t xml:space="preserve">Joe Flacco 9.62 </t>
  </si>
  <si>
    <t xml:space="preserve">Tony Romo 9.82 </t>
  </si>
  <si>
    <t xml:space="preserve">Matthew Stafford 7.92 </t>
  </si>
  <si>
    <t xml:space="preserve">Teddy Bridgewater 0.96 </t>
  </si>
  <si>
    <t xml:space="preserve">Ryan Tannehill 4.98 </t>
  </si>
  <si>
    <t xml:space="preserve">Colin Kaepernick 11.14 </t>
  </si>
  <si>
    <t xml:space="preserve">Russell Wilson 0.74 </t>
  </si>
  <si>
    <t xml:space="preserve">Tom Brady 4.02 </t>
  </si>
  <si>
    <t xml:space="preserve">Jay Cutler 1.42 </t>
  </si>
  <si>
    <t xml:space="preserve">Philip Rivers 3.32 </t>
  </si>
  <si>
    <t xml:space="preserve">Derek Carr 9.58 </t>
  </si>
  <si>
    <t xml:space="preserve">Drew Brees 1.68 </t>
  </si>
  <si>
    <t xml:space="preserve">Kyle Orton 6.62 </t>
  </si>
  <si>
    <t xml:space="preserve">Brian Hoyer 11.78 </t>
  </si>
  <si>
    <t xml:space="preserve">Alex Smith 2.64 </t>
  </si>
  <si>
    <t xml:space="preserve">Eli Manning 1.28 </t>
  </si>
  <si>
    <t xml:space="preserve">Ben Roethlisberger 14.22 </t>
  </si>
  <si>
    <t xml:space="preserve">Peyton Manning 10.96 </t>
  </si>
  <si>
    <t xml:space="preserve">Andrew Luck 9.78 </t>
  </si>
  <si>
    <t xml:space="preserve">Matt Ryan 17.62 </t>
  </si>
  <si>
    <t xml:space="preserve">Aaron Rodgers 12.2 </t>
  </si>
  <si>
    <t xml:space="preserve">Blake Bortles 2.48 </t>
  </si>
  <si>
    <t xml:space="preserve">Andy Dalton 12.6 </t>
  </si>
  <si>
    <t xml:space="preserve">Joe Flacco 10.68 </t>
  </si>
  <si>
    <t xml:space="preserve">Tony Romo 6.32 </t>
  </si>
  <si>
    <t xml:space="preserve">Matthew Stafford 8.56 </t>
  </si>
  <si>
    <t xml:space="preserve">Teddy Bridgewater 5.38 </t>
  </si>
  <si>
    <t xml:space="preserve">Ryan Tannehill 2.0 </t>
  </si>
  <si>
    <t xml:space="preserve">Colin Kaepernick 4.12 </t>
  </si>
  <si>
    <t xml:space="preserve">Cam Newton 19.66 </t>
  </si>
  <si>
    <t xml:space="preserve">Russell Wilson 15.64 </t>
  </si>
  <si>
    <t xml:space="preserve">Tom Brady 5.7 </t>
  </si>
  <si>
    <t xml:space="preserve">Jay Cutler 12.86 </t>
  </si>
  <si>
    <t xml:space="preserve">Philip Rivers 4.1 </t>
  </si>
  <si>
    <t xml:space="preserve">Derek Carr 2.8 </t>
  </si>
  <si>
    <t xml:space="preserve">Drew Brees 11.52 </t>
  </si>
  <si>
    <t xml:space="preserve">Kyle Orton 9.76 </t>
  </si>
  <si>
    <t xml:space="preserve">Alex Smith 7.9 </t>
  </si>
  <si>
    <t xml:space="preserve">Eli Manning 8.32 </t>
  </si>
  <si>
    <t xml:space="preserve">Ben Roethlisberger 0.52 </t>
  </si>
  <si>
    <t xml:space="preserve">Peyton Manning 2.66 </t>
  </si>
  <si>
    <t xml:space="preserve">Andrew Luck 1.6 </t>
  </si>
  <si>
    <t xml:space="preserve">Matt Ryan 7.42 </t>
  </si>
  <si>
    <t xml:space="preserve">Aaron Rodgers 9.58 </t>
  </si>
  <si>
    <t xml:space="preserve">Blake Bortles 7.08 </t>
  </si>
  <si>
    <t xml:space="preserve">Andy Dalton 10.7 </t>
  </si>
  <si>
    <t xml:space="preserve">Joe Flacco 0.04 </t>
  </si>
  <si>
    <t xml:space="preserve">Tony Romo 6.82 </t>
  </si>
  <si>
    <t xml:space="preserve">Matthew Stafford 3.36 </t>
  </si>
  <si>
    <t xml:space="preserve">Teddy Bridgewater 0.08 </t>
  </si>
  <si>
    <t xml:space="preserve">Ryan Tannehill 1.74 </t>
  </si>
  <si>
    <t xml:space="preserve">Colin Kaepernick 3.44 </t>
  </si>
  <si>
    <t xml:space="preserve">Russell Wilson 2.26 </t>
  </si>
  <si>
    <t xml:space="preserve">Tom Brady 5.6 </t>
  </si>
  <si>
    <t xml:space="preserve">Jay Cutler 1.92 </t>
  </si>
  <si>
    <t xml:space="preserve">Philip Rivers 8.56 </t>
  </si>
  <si>
    <t xml:space="preserve">Derek Carr 0.88 </t>
  </si>
  <si>
    <t xml:space="preserve">Drew Brees 4.36 </t>
  </si>
  <si>
    <t xml:space="preserve">Kyle Orton 7.48 </t>
  </si>
  <si>
    <t xml:space="preserve">Brian Hoyer 4.42 </t>
  </si>
  <si>
    <t xml:space="preserve">Alex Smith 0.16 </t>
  </si>
  <si>
    <t xml:space="preserve">Eli Manning 13.66 </t>
  </si>
  <si>
    <t xml:space="preserve">Ben Roethlisberger 1.28 </t>
  </si>
  <si>
    <t xml:space="preserve">Peyton Manning 1.24 </t>
  </si>
  <si>
    <t xml:space="preserve">Andrew Luck 13.32 </t>
  </si>
  <si>
    <t xml:space="preserve">Matt Ryan 1.9 </t>
  </si>
  <si>
    <t xml:space="preserve">Aaron Rodgers 1.04 </t>
  </si>
  <si>
    <t xml:space="preserve">Blake Bortles 2.08 </t>
  </si>
  <si>
    <t xml:space="preserve">Andy Dalton 0.66 </t>
  </si>
  <si>
    <t xml:space="preserve">Joe Flacco 5.38 </t>
  </si>
  <si>
    <t xml:space="preserve">Tony Romo 13.84 </t>
  </si>
  <si>
    <t xml:space="preserve">Matthew Stafford 7.76 </t>
  </si>
  <si>
    <t xml:space="preserve">Teddy Bridgewater 3.98 </t>
  </si>
  <si>
    <t xml:space="preserve">Ryan Tannehill 16.26 </t>
  </si>
  <si>
    <t xml:space="preserve">Colin Kaepernick 13.98 </t>
  </si>
  <si>
    <t xml:space="preserve">Cam Newton 6.66 </t>
  </si>
  <si>
    <t xml:space="preserve">Russell Wilson 22.68 </t>
  </si>
  <si>
    <t xml:space="preserve">Tom Brady 3.4 </t>
  </si>
  <si>
    <t xml:space="preserve">Philip Rivers 7.84 </t>
  </si>
  <si>
    <t xml:space="preserve">Derek Carr 8.76 </t>
  </si>
  <si>
    <t xml:space="preserve">Drew Brees 4.64 </t>
  </si>
  <si>
    <t xml:space="preserve">Kyle Orton 4.94 </t>
  </si>
  <si>
    <t xml:space="preserve">Eli Manning 5.48 </t>
  </si>
  <si>
    <t xml:space="preserve">Ben Roethlisberger 1.3 </t>
  </si>
  <si>
    <t xml:space="preserve">Peyton Manning 5.26 </t>
  </si>
  <si>
    <t xml:space="preserve">Andrew Luck 0.78 </t>
  </si>
  <si>
    <t xml:space="preserve">Matt Ryan 6.68 </t>
  </si>
  <si>
    <t xml:space="preserve">Aaron Rodgers 10.76 </t>
  </si>
  <si>
    <t xml:space="preserve">Blake Bortles 4.9 </t>
  </si>
  <si>
    <t xml:space="preserve">Andy Dalton 0.88 </t>
  </si>
  <si>
    <t xml:space="preserve">Joe Flacco 2.9 </t>
  </si>
  <si>
    <t xml:space="preserve">Tony Romo 2.28 </t>
  </si>
  <si>
    <t xml:space="preserve">Matthew Stafford 7.9 </t>
  </si>
  <si>
    <t xml:space="preserve">Teddy Bridgewater 1.52 </t>
  </si>
  <si>
    <t xml:space="preserve">Ryan Tannehill 1.32 </t>
  </si>
  <si>
    <t xml:space="preserve">Colin Kaepernick 8.78 </t>
  </si>
  <si>
    <t xml:space="preserve">Cam Newton 5.98 </t>
  </si>
  <si>
    <t xml:space="preserve">Russell Wilson 9.42 </t>
  </si>
  <si>
    <t xml:space="preserve">Tom Brady 9.58 </t>
  </si>
  <si>
    <t xml:space="preserve">Jay Cutler 2.9 </t>
  </si>
  <si>
    <t xml:space="preserve">[12] </t>
  </si>
  <si>
    <t xml:space="preserve">Derek Carr 0.260685871056 </t>
  </si>
  <si>
    <t xml:space="preserve">Blake Bortles 2.24068587106 </t>
  </si>
  <si>
    <t xml:space="preserve">Teddy Bridgewater 4.97931412894 </t>
  </si>
  <si>
    <t xml:space="preserve">[13] </t>
  </si>
  <si>
    <t xml:space="preserve">Philip Rivers 3.29000000023 </t>
  </si>
  <si>
    <t xml:space="preserve">Derek Carr 0.250000159634 </t>
  </si>
  <si>
    <t xml:space="preserve">Drew Brees 1.70999999977 </t>
  </si>
  <si>
    <t xml:space="preserve">Brian Hoyer 0.810000000226 </t>
  </si>
  <si>
    <t xml:space="preserve">Alex Smith 3.67526255233 </t>
  </si>
  <si>
    <t xml:space="preserve">Eli Manning 7.29000000023 </t>
  </si>
  <si>
    <t xml:space="preserve">Ben Roethlisberger 1.81736872372 </t>
  </si>
  <si>
    <t xml:space="preserve">Peyton Manning 8.64999999977 </t>
  </si>
  <si>
    <t xml:space="preserve">Andrew Luck 13.1173687237 </t>
  </si>
  <si>
    <t xml:space="preserve">Matt Ryan 17.6099999998 </t>
  </si>
  <si>
    <t xml:space="preserve">Aaron Rodgers 6.02263127628 </t>
  </si>
  <si>
    <t xml:space="preserve">Andy Dalton 4.52999999977 </t>
  </si>
  <si>
    <t xml:space="preserve">Joe Flacco 2.68999999977 </t>
  </si>
  <si>
    <t xml:space="preserve">Tony Romo 4.57000000023 </t>
  </si>
  <si>
    <t xml:space="preserve">Matthew Stafford 16.2299999998 </t>
  </si>
  <si>
    <t xml:space="preserve">Ryan Tannehill 2.89000000023 </t>
  </si>
  <si>
    <t xml:space="preserve">Colin Kaepernick 3.32999999977 </t>
  </si>
  <si>
    <t xml:space="preserve">Russell Wilson 4.72999999977 </t>
  </si>
  <si>
    <t xml:space="preserve">Tom Brady 3.32263127628 </t>
  </si>
  <si>
    <t xml:space="preserve">Jay Cutler 4.14999999977 </t>
  </si>
  <si>
    <t xml:space="preserve">Philip Rivers 7.47736872372 </t>
  </si>
  <si>
    <t xml:space="preserve">Derek Carr 2.50999999977 </t>
  </si>
  <si>
    <t xml:space="preserve">Drew Brees 1.96999999977 </t>
  </si>
  <si>
    <t xml:space="preserve">Brian Hoyer 1.65000000023 </t>
  </si>
  <si>
    <t xml:space="preserve">Alex Smith 0.589999999774 </t>
  </si>
  <si>
    <t xml:space="preserve">Eli Manning 1.76999999977 </t>
  </si>
  <si>
    <t xml:space="preserve">Ben Roethlisberger 6.90263127628 </t>
  </si>
  <si>
    <t xml:space="preserve">Peyton Manning 7.76999999977 </t>
  </si>
  <si>
    <t xml:space="preserve">Andrew Luck 5.06999999977 </t>
  </si>
  <si>
    <t xml:space="preserve">Matt Ryan 3.77000000023 </t>
  </si>
  <si>
    <t xml:space="preserve">Aaron Rodgers 13.0573687237 </t>
  </si>
  <si>
    <t xml:space="preserve">Andy Dalton 0.869999999774 </t>
  </si>
  <si>
    <t xml:space="preserve">Joe Flacco 1.12999999977 </t>
  </si>
  <si>
    <t xml:space="preserve">Tony Romo 2.77000000023 </t>
  </si>
  <si>
    <t xml:space="preserve">Matthew Stafford 0.629999999774 </t>
  </si>
  <si>
    <t xml:space="preserve">Ryan Tannehill 0.84263127628 </t>
  </si>
  <si>
    <t xml:space="preserve">Colin Kaepernick 1.29000000023 </t>
  </si>
  <si>
    <t xml:space="preserve">Cam Newton 5.32999999977 </t>
  </si>
  <si>
    <t xml:space="preserve">Russell Wilson 2.06999999977 </t>
  </si>
  <si>
    <t xml:space="preserve">Tom Brady 3.39526255233 </t>
  </si>
  <si>
    <t xml:space="preserve">Jay Cutler 9.72999999977 </t>
  </si>
  <si>
    <t xml:space="preserve">Philip Rivers 5.98473744767 </t>
  </si>
  <si>
    <t xml:space="preserve">Derek Carr 8.85000000023 </t>
  </si>
  <si>
    <t xml:space="preserve">Drew Brees 3.70999999977 </t>
  </si>
  <si>
    <t xml:space="preserve">Brian Hoyer 2.18999999977 </t>
  </si>
  <si>
    <t xml:space="preserve">Alex Smith 5.32999999977 </t>
  </si>
  <si>
    <t xml:space="preserve">Eli Manning 3.44999999977 </t>
  </si>
  <si>
    <t xml:space="preserve">Ben Roethlisberger 2.12999999977 </t>
  </si>
  <si>
    <t xml:space="preserve">Peyton Manning 6.20999999977 </t>
  </si>
  <si>
    <t xml:space="preserve">Andrew Luck 18.4899999998 </t>
  </si>
  <si>
    <t xml:space="preserve">Matt Ryan 9.82999999977 </t>
  </si>
  <si>
    <t xml:space="preserve">Aaron Rodgers 2.87526255233 </t>
  </si>
  <si>
    <t xml:space="preserve">Blake Bortles 2.23000015963 </t>
  </si>
  <si>
    <t xml:space="preserve">Andy Dalton 8.75000000023 </t>
  </si>
  <si>
    <t xml:space="preserve">Joe Flacco 2.53000000023 </t>
  </si>
  <si>
    <t xml:space="preserve">Tony Romo 2.26999999977 </t>
  </si>
  <si>
    <t xml:space="preserve">Matthew Stafford 9.17000000023 </t>
  </si>
  <si>
    <t xml:space="preserve">Teddy Bridgewater 4.98999984037 </t>
  </si>
  <si>
    <t xml:space="preserve">Ryan Tannehill 2.71000000023 </t>
  </si>
  <si>
    <t xml:space="preserve">Colin Kaepernick 5.61736872372 </t>
  </si>
  <si>
    <t xml:space="preserve">Cam Newton 1.11000000023 </t>
  </si>
  <si>
    <t xml:space="preserve">Russell Wilson 6.73736872372 </t>
  </si>
  <si>
    <t xml:space="preserve">Tom Brady 3.15000000023 </t>
  </si>
  <si>
    <t xml:space="preserve">Jay Cutler 2.81736872372 </t>
  </si>
  <si>
    <t xml:space="preserve">Philip Rivers 11.2699999998 </t>
  </si>
  <si>
    <t xml:space="preserve">Derek Carr 5.07000000023 </t>
  </si>
  <si>
    <t xml:space="preserve">Drew Brees 6.61736872372 </t>
  </si>
  <si>
    <t xml:space="preserve">Alex Smith 9.13736872372 </t>
  </si>
  <si>
    <t xml:space="preserve">Eli Manning 18.2899999998 </t>
  </si>
  <si>
    <t xml:space="preserve">Ben Roethlisberger 7.14999999977 </t>
  </si>
  <si>
    <t xml:space="preserve">Andrew Luck 15.8099999998 </t>
  </si>
  <si>
    <t xml:space="preserve">Matt Ryan 6.30999999977 </t>
  </si>
  <si>
    <t xml:space="preserve">Aaron Rodgers 15.0699999998 </t>
  </si>
  <si>
    <t xml:space="preserve">Blake Bortles 1.29000000023 </t>
  </si>
  <si>
    <t xml:space="preserve">Joe Flacco 11.5699999998 </t>
  </si>
  <si>
    <t xml:space="preserve">Tony Romo 8.66999999977 </t>
  </si>
  <si>
    <t xml:space="preserve">Matthew Stafford 12.9373687237 </t>
  </si>
  <si>
    <t xml:space="preserve">Teddy Bridgewater 9.56999999977 </t>
  </si>
  <si>
    <t xml:space="preserve">Ryan Tannehill 7.03736872372 </t>
  </si>
  <si>
    <t xml:space="preserve">Colin Kaepernick 6.70999999977 </t>
  </si>
  <si>
    <t xml:space="preserve">Cam Newton 3.00263127628 </t>
  </si>
  <si>
    <t xml:space="preserve">Tom Brady 11.2226312763 </t>
  </si>
  <si>
    <t xml:space="preserve">Jay Cutler 0.44263127628 </t>
  </si>
  <si>
    <t xml:space="preserve">Philip Rivers 8.23736872372 </t>
  </si>
  <si>
    <t xml:space="preserve">Drew Brees 2.92999999977 </t>
  </si>
  <si>
    <t xml:space="preserve">Kyle Orton 0.509999999774 </t>
  </si>
  <si>
    <t xml:space="preserve">Brian Hoyer 8.06999999977 </t>
  </si>
  <si>
    <t xml:space="preserve">Alex Smith 0.210000000226 </t>
  </si>
  <si>
    <t xml:space="preserve">Eli Manning 1.88999999977 </t>
  </si>
  <si>
    <t xml:space="preserve">Ben Roethlisberger 0.635262552333 </t>
  </si>
  <si>
    <t xml:space="preserve">Peyton Manning 17.1499999998 </t>
  </si>
  <si>
    <t xml:space="preserve">Andrew Luck 5.86999999977 </t>
  </si>
  <si>
    <t xml:space="preserve">Matt Ryan 0.829999999774 </t>
  </si>
  <si>
    <t xml:space="preserve">Aaron Rodgers 4.42999999977 </t>
  </si>
  <si>
    <t xml:space="preserve">Blake Bortles 12.7700000002 </t>
  </si>
  <si>
    <t xml:space="preserve">Andy Dalton 3.94999999977 </t>
  </si>
  <si>
    <t xml:space="preserve">Joe Flacco 6.41000000023 </t>
  </si>
  <si>
    <t xml:space="preserve">Tony Romo 5.37736872372 </t>
  </si>
  <si>
    <t xml:space="preserve">Matthew Stafford 6.17000000023 </t>
  </si>
  <si>
    <t xml:space="preserve">Colin Kaepernick 0.0299999997735 </t>
  </si>
  <si>
    <t xml:space="preserve">Cam Newton 1.51736872372 </t>
  </si>
  <si>
    <t xml:space="preserve">Russell Wilson 16.4299999998 </t>
  </si>
  <si>
    <t xml:space="preserve">Tom Brady 7.62473744767 </t>
  </si>
  <si>
    <t xml:space="preserve">Jay Cutler 8.40473744767 </t>
  </si>
  <si>
    <t xml:space="preserve">Philip Rivers 12.0099999998 </t>
  </si>
  <si>
    <t xml:space="preserve">Derek Carr 11.7099999998 </t>
  </si>
  <si>
    <t xml:space="preserve">Kyle Orton 4.14999999977 </t>
  </si>
  <si>
    <t xml:space="preserve">Brian Hoyer 3.13000000023 </t>
  </si>
  <si>
    <t xml:space="preserve">Eli Manning 9.47000000023 </t>
  </si>
  <si>
    <t xml:space="preserve">Ben Roethlisberger 1.76263127628 </t>
  </si>
  <si>
    <t xml:space="preserve">Peyton Manning 5.66999999977 </t>
  </si>
  <si>
    <t xml:space="preserve">Andrew Luck 10.7899999998 </t>
  </si>
  <si>
    <t xml:space="preserve">Matt Ryan 1.07000000023 </t>
  </si>
  <si>
    <t xml:space="preserve">Aaron Rodgers 10.1499999998 </t>
  </si>
  <si>
    <t xml:space="preserve">Blake Bortles 5.88473744767 </t>
  </si>
  <si>
    <t xml:space="preserve">Andy Dalton 5.60999999977 </t>
  </si>
  <si>
    <t xml:space="preserve">Joe Flacco 18.4299999998 </t>
  </si>
  <si>
    <t xml:space="preserve">Tony Romo 2.08999999977 </t>
  </si>
  <si>
    <t xml:space="preserve">Matthew Stafford 1.85526255233 </t>
  </si>
  <si>
    <t xml:space="preserve">Teddy Bridgewater 13.1900000002 </t>
  </si>
  <si>
    <t xml:space="preserve">Ryan Tannehill 4.96999999977 </t>
  </si>
  <si>
    <t xml:space="preserve">Colin Kaepernick 15.6099999998 </t>
  </si>
  <si>
    <t xml:space="preserve">Cam Newton 20.4773687237 </t>
  </si>
  <si>
    <t xml:space="preserve">Russell Wilson 5.11526255233 </t>
  </si>
  <si>
    <t xml:space="preserve">Tom Brady 16.9299999998 </t>
  </si>
  <si>
    <t xml:space="preserve">Jay Cutler 8.75736872372 </t>
  </si>
  <si>
    <t xml:space="preserve">Philip Rivers 1.61000000023 </t>
  </si>
  <si>
    <t xml:space="preserve">Derek Carr 6.69000000023 </t>
  </si>
  <si>
    <t xml:space="preserve">Drew Brees 7.16999999977 </t>
  </si>
  <si>
    <t xml:space="preserve">Kyle Orton 1.63736872372 </t>
  </si>
  <si>
    <t xml:space="preserve">Brian Hoyer 9.08263127628 </t>
  </si>
  <si>
    <t xml:space="preserve">Alex Smith 1.92999999977 </t>
  </si>
  <si>
    <t xml:space="preserve">Eli Manning 9.43736872372 </t>
  </si>
  <si>
    <t xml:space="preserve">Ben Roethlisberger 3.08999999977 </t>
  </si>
  <si>
    <t xml:space="preserve">Peyton Manning 15.0373687237 </t>
  </si>
  <si>
    <t xml:space="preserve">Andrew Luck 6.67736872372 </t>
  </si>
  <si>
    <t xml:space="preserve">Matt Ryan 1.99000000023 </t>
  </si>
  <si>
    <t xml:space="preserve">Aaron Rodgers 10.7173687237 </t>
  </si>
  <si>
    <t xml:space="preserve">Blake Bortles 5.55000000023 </t>
  </si>
  <si>
    <t xml:space="preserve">Andy Dalton 8.77000000023 </t>
  </si>
  <si>
    <t xml:space="preserve">Joe Flacco 0.909999999774 </t>
  </si>
  <si>
    <t xml:space="preserve">Tony Romo 8.07736872372 </t>
  </si>
  <si>
    <t xml:space="preserve">Matthew Stafford 2.24999999977 </t>
  </si>
  <si>
    <t xml:space="preserve">Teddy Bridgewater 6.60263127628 </t>
  </si>
  <si>
    <t xml:space="preserve">Ryan Tannehill 10.0699999998 </t>
  </si>
  <si>
    <t xml:space="preserve">Colin Kaepernick 0.509999999774 </t>
  </si>
  <si>
    <t xml:space="preserve">Cam Newton 0.489999999774 </t>
  </si>
  <si>
    <t xml:space="preserve">Russell Wilson 23.5373687237 </t>
  </si>
  <si>
    <t xml:space="preserve">Tom Brady 8.62999999977 </t>
  </si>
  <si>
    <t xml:space="preserve">Jay Cutler 7.91000000023 </t>
  </si>
  <si>
    <t xml:space="preserve">Philip Rivers 6.19736872372 </t>
  </si>
  <si>
    <t xml:space="preserve">Derek Carr 0.990000000226 </t>
  </si>
  <si>
    <t xml:space="preserve">Drew Brees 11.2299999998 </t>
  </si>
  <si>
    <t xml:space="preserve">Kyle Orton 12.5373687237 </t>
  </si>
  <si>
    <t xml:space="preserve">Brian Hoyer 1.61736872372 </t>
  </si>
  <si>
    <t xml:space="preserve">Alex Smith 6.37000000023 </t>
  </si>
  <si>
    <t xml:space="preserve">Ben Roethlisberger 31.1973687237 </t>
  </si>
  <si>
    <t xml:space="preserve">Peyton Manning 7.62999999977 </t>
  </si>
  <si>
    <t xml:space="preserve">Andrew Luck 11.0173687237 </t>
  </si>
  <si>
    <t xml:space="preserve">Matt Ryan 1.86263127628 </t>
  </si>
  <si>
    <t xml:space="preserve">Aaron Rodgers 11.0099999998 </t>
  </si>
  <si>
    <t xml:space="preserve">Blake Bortles 2.17000000023 </t>
  </si>
  <si>
    <t xml:space="preserve">Andy Dalton 6.22999999977 </t>
  </si>
  <si>
    <t xml:space="preserve">Joe Flacco 8.81000000023 </t>
  </si>
  <si>
    <t xml:space="preserve">Tony Romo 3.35000000023 </t>
  </si>
  <si>
    <t xml:space="preserve">Matthew Stafford 4.08999999977 </t>
  </si>
  <si>
    <t xml:space="preserve">Teddy Bridgewater 0.129999999774 </t>
  </si>
  <si>
    <t xml:space="preserve">Ryan Tannehill 0.829999999774 </t>
  </si>
  <si>
    <t xml:space="preserve">Cam Newton 8.57000000023 </t>
  </si>
  <si>
    <t xml:space="preserve">Russell Wilson 2.35000000023 </t>
  </si>
  <si>
    <t xml:space="preserve">Tom Brady 18.3499999998 </t>
  </si>
  <si>
    <t xml:space="preserve">Jay Cutler 8.32473744767 </t>
  </si>
  <si>
    <t xml:space="preserve">Philip Rivers 15.9900000002 </t>
  </si>
  <si>
    <t xml:space="preserve">Derek Carr 2.69526255233 </t>
  </si>
  <si>
    <t xml:space="preserve">Drew Brees 2.26999999977 </t>
  </si>
  <si>
    <t xml:space="preserve">Brian Hoyer 2.08999999977 </t>
  </si>
  <si>
    <t xml:space="preserve">Alex Smith 2.60473744767 </t>
  </si>
  <si>
    <t xml:space="preserve">Eli Manning 6.34999999977 </t>
  </si>
  <si>
    <t xml:space="preserve">Ben Roethlisberger 21.8899999998 </t>
  </si>
  <si>
    <t xml:space="preserve">Peyton Manning 8.23736872372 </t>
  </si>
  <si>
    <t xml:space="preserve">Andrew Luck 13.0773687237 </t>
  </si>
  <si>
    <t xml:space="preserve">Blake Bortles 3.29736872372 </t>
  </si>
  <si>
    <t xml:space="preserve">Andy Dalton 0.83736872372 </t>
  </si>
  <si>
    <t xml:space="preserve">Joe Flacco 4.50999999977 </t>
  </si>
  <si>
    <t xml:space="preserve">Teddy Bridgewater 2.90999999977 </t>
  </si>
  <si>
    <t xml:space="preserve">Ryan Tannehill 12.4099999998 </t>
  </si>
  <si>
    <t xml:space="preserve">Colin Kaepernick 4.93000000023 </t>
  </si>
  <si>
    <t xml:space="preserve">Cam Newton 1.24263127628 </t>
  </si>
  <si>
    <t xml:space="preserve">Russell Wilson 3.32263127628 </t>
  </si>
  <si>
    <t xml:space="preserve">Tom Brady 14.1373687237 </t>
  </si>
  <si>
    <t xml:space="preserve">Derek Carr 1.90263127628 </t>
  </si>
  <si>
    <t xml:space="preserve">Drew Brees 5.02473744767 </t>
  </si>
  <si>
    <t xml:space="preserve">Kyle Orton 0.849999999774 </t>
  </si>
  <si>
    <t xml:space="preserve">Brian Hoyer 5.79000000023 </t>
  </si>
  <si>
    <t xml:space="preserve">Alex Smith 1.76999999977 </t>
  </si>
  <si>
    <t xml:space="preserve">Eli Manning 2.03526255233 </t>
  </si>
  <si>
    <t xml:space="preserve">Ben Roethlisberger 1.86263127628 </t>
  </si>
  <si>
    <t xml:space="preserve">Peyton Manning 15.7899999998 </t>
  </si>
  <si>
    <t xml:space="preserve">Matt Ryan 2.30473744767 </t>
  </si>
  <si>
    <t xml:space="preserve">Aaron Rodgers 22.7899999998 </t>
  </si>
  <si>
    <t xml:space="preserve">Blake Bortles 3.91000000023 </t>
  </si>
  <si>
    <t xml:space="preserve">Andy Dalton 15.5700000002 </t>
  </si>
  <si>
    <t xml:space="preserve">Joe Flacco 5.25000000023 </t>
  </si>
  <si>
    <t xml:space="preserve">Tony Romo 8.25736872372 </t>
  </si>
  <si>
    <t xml:space="preserve">Matthew Stafford 3.51736872372 </t>
  </si>
  <si>
    <t xml:space="preserve">Ryan Tannehill 4.98263127628 </t>
  </si>
  <si>
    <t xml:space="preserve">Colin Kaepernick 0.327893828386 </t>
  </si>
  <si>
    <t xml:space="preserve">Cam Newton 2.74263127628 </t>
  </si>
  <si>
    <t xml:space="preserve">Russell Wilson 3.76999999977 </t>
  </si>
  <si>
    <t xml:space="preserve">Jay Cutler 4.70263127628 </t>
  </si>
  <si>
    <t xml:space="preserve">Philip Rivers 1.96263127628 </t>
  </si>
  <si>
    <t xml:space="preserve">Derek Carr 10.9300000002 </t>
  </si>
  <si>
    <t xml:space="preserve">Drew Brees 0.91736872372 </t>
  </si>
  <si>
    <t xml:space="preserve">Kyle Orton 5.89000000023 </t>
  </si>
  <si>
    <t xml:space="preserve">Brian Hoyer 1.21000000023 </t>
  </si>
  <si>
    <t xml:space="preserve">Alex Smith 11.5900000002 </t>
  </si>
  <si>
    <t xml:space="preserve">Eli Manning 10.3826312763 </t>
  </si>
  <si>
    <t xml:space="preserve">Ben Roethlisberger 3.10263127628 </t>
  </si>
  <si>
    <t xml:space="preserve">Peyton Manning 1.64999999977 </t>
  </si>
  <si>
    <t xml:space="preserve">Andrew Luck 6.26473744767 </t>
  </si>
  <si>
    <t xml:space="preserve">Matt Ryan 1.30999999977 </t>
  </si>
  <si>
    <t xml:space="preserve">Aaron Rodgers 11.0299999998 </t>
  </si>
  <si>
    <t xml:space="preserve">Andy Dalton 8.18999999977 </t>
  </si>
  <si>
    <t xml:space="preserve">Matthew Stafford 10.4900000002 </t>
  </si>
  <si>
    <t xml:space="preserve">Teddy Bridgewater 5.29000000023 </t>
  </si>
  <si>
    <t xml:space="preserve">Ryan Tannehill 3.61736872372 </t>
  </si>
  <si>
    <t xml:space="preserve">Colin Kaepernick 1.46263127628 </t>
  </si>
  <si>
    <t xml:space="preserve">Cam Newton 5.32473744767 </t>
  </si>
  <si>
    <t xml:space="preserve">Russell Wilson 8.63736872372 </t>
  </si>
  <si>
    <t xml:space="preserve">Tom Brady 0.269999999774 </t>
  </si>
  <si>
    <t xml:space="preserve">Jay Cutler 9.71736872372 </t>
  </si>
  <si>
    <t xml:space="preserve">Philip Rivers 0.270000000226 </t>
  </si>
  <si>
    <t xml:space="preserve">Derek Carr 2.19526255233 </t>
  </si>
  <si>
    <t xml:space="preserve">Drew Brees 14.4899999998 </t>
  </si>
  <si>
    <t xml:space="preserve">Kyle Orton 4.38999999977 </t>
  </si>
  <si>
    <t xml:space="preserve">Brian Hoyer 7.50263127628 </t>
  </si>
  <si>
    <t xml:space="preserve">Alex Smith 2.23736872372 </t>
  </si>
  <si>
    <t xml:space="preserve">Eli Manning 9.93736872372 </t>
  </si>
  <si>
    <t xml:space="preserve">Peyton Manning 14.2699999998 </t>
  </si>
  <si>
    <t xml:space="preserve">Andrew Luck 2.79000000023 </t>
  </si>
  <si>
    <t xml:space="preserve">Matt Ryan 1.70999999977 </t>
  </si>
  <si>
    <t xml:space="preserve">Aaron Rodgers 6.40473744767 </t>
  </si>
  <si>
    <t xml:space="preserve">Blake Bortles 9.34263127628 </t>
  </si>
  <si>
    <t xml:space="preserve">Andy Dalton 3.89000000023 </t>
  </si>
  <si>
    <t xml:space="preserve">Joe Flacco 0.33736872372 </t>
  </si>
  <si>
    <t xml:space="preserve">Tony Romo 10.9899999998 </t>
  </si>
  <si>
    <t xml:space="preserve">Matthew Stafford 3.22263127628 </t>
  </si>
  <si>
    <t xml:space="preserve">Teddy Bridgewater 5.78999999977 </t>
  </si>
  <si>
    <t xml:space="preserve">Ryan Tannehill 13.0373687237 </t>
  </si>
  <si>
    <t xml:space="preserve">Colin Kaepernick 1.94263127628 </t>
  </si>
  <si>
    <t xml:space="preserve">Russell Wilson 5.92999999977 </t>
  </si>
  <si>
    <t xml:space="preserve">Tom Brady 6.14999999977 </t>
  </si>
  <si>
    <t xml:space="preserve">Jay Cutler 6.61000000023 </t>
  </si>
  <si>
    <t xml:space="preserve">Philip Rivers 13.4099999998 </t>
  </si>
  <si>
    <t xml:space="preserve">Derek Carr 10.7900000002 </t>
  </si>
  <si>
    <t xml:space="preserve">Drew Brees 16.4699999998 </t>
  </si>
  <si>
    <t xml:space="preserve">Kyle Orton 6.21000000023 </t>
  </si>
  <si>
    <t xml:space="preserve">Brian Hoyer 9.90263127628 </t>
  </si>
  <si>
    <t xml:space="preserve">Alex Smith 0.86263127628 </t>
  </si>
  <si>
    <t xml:space="preserve">Eli Manning 3.93000000023 </t>
  </si>
  <si>
    <t xml:space="preserve">Ben Roethlisberger 12.3899999998 </t>
  </si>
  <si>
    <t xml:space="preserve">Peyton Manning 1.25000000023 </t>
  </si>
  <si>
    <t xml:space="preserve">Andrew Luck 19.8994748956 </t>
  </si>
  <si>
    <t xml:space="preserve">Matt Ryan 7.25736872372 </t>
  </si>
  <si>
    <t xml:space="preserve">Aaron Rodgers 9.10999999977 </t>
  </si>
  <si>
    <t xml:space="preserve">Blake Bortles 4.97736872372 </t>
  </si>
  <si>
    <t xml:space="preserve">Andy Dalton 1.84263127628 </t>
  </si>
  <si>
    <t xml:space="preserve">Joe Flacco 9.48999999977 </t>
  </si>
  <si>
    <t xml:space="preserve">Tony Romo 9.72263127628 </t>
  </si>
  <si>
    <t xml:space="preserve">Matthew Stafford 7.78999999977 </t>
  </si>
  <si>
    <t xml:space="preserve">Teddy Bridgewater 1.09000000023 </t>
  </si>
  <si>
    <t xml:space="preserve">Ryan Tannehill 5.11000000023 </t>
  </si>
  <si>
    <t xml:space="preserve">Colin Kaepernick 11.0426312763 </t>
  </si>
  <si>
    <t xml:space="preserve">Cam Newton 0.849999999774 </t>
  </si>
  <si>
    <t xml:space="preserve">Russell Wilson 0.870000000226 </t>
  </si>
  <si>
    <t xml:space="preserve">Tom Brady 3.88999999977 </t>
  </si>
  <si>
    <t xml:space="preserve">Jay Cutler 1.51736872372 </t>
  </si>
  <si>
    <t xml:space="preserve">Philip Rivers 3.45000000023 </t>
  </si>
  <si>
    <t xml:space="preserve">Derek Carr 9.44999999977 </t>
  </si>
  <si>
    <t xml:space="preserve">Drew Brees 1.81000000023 </t>
  </si>
  <si>
    <t xml:space="preserve">Kyle Orton 6.48999999977 </t>
  </si>
  <si>
    <t xml:space="preserve">Brian Hoyer 11.9100000002 </t>
  </si>
  <si>
    <t xml:space="preserve">Alex Smith 2.50999999977 </t>
  </si>
  <si>
    <t xml:space="preserve">Eli Manning 0.955262552333 </t>
  </si>
  <si>
    <t xml:space="preserve">Ben Roethlisberger 14.0899999998 </t>
  </si>
  <si>
    <t xml:space="preserve">Peyton Manning 10.8626312763 </t>
  </si>
  <si>
    <t xml:space="preserve">Andrew Luck 9.87736872372 </t>
  </si>
  <si>
    <t xml:space="preserve">Matt Ryan 17.4899999998 </t>
  </si>
  <si>
    <t xml:space="preserve">Aaron Rodgers 12.2973687237 </t>
  </si>
  <si>
    <t xml:space="preserve">Blake Bortles 2.61000000023 </t>
  </si>
  <si>
    <t xml:space="preserve">Andy Dalton 12.4699999998 </t>
  </si>
  <si>
    <t xml:space="preserve">Joe Flacco 10.5499999998 </t>
  </si>
  <si>
    <t xml:space="preserve">Tony Romo 6.18999999977 </t>
  </si>
  <si>
    <t xml:space="preserve">Matthew Stafford 8.65736872372 </t>
  </si>
  <si>
    <t xml:space="preserve">Teddy Bridgewater 5.47736872372 </t>
  </si>
  <si>
    <t xml:space="preserve">Ryan Tannehill 2.13000000023 </t>
  </si>
  <si>
    <t xml:space="preserve">Colin Kaepernick 4.25000000023 </t>
  </si>
  <si>
    <t xml:space="preserve">Cam Newton 19.5299999998 </t>
  </si>
  <si>
    <t xml:space="preserve">Russell Wilson 15.9647374477 </t>
  </si>
  <si>
    <t xml:space="preserve">Tom Brady 5.56999999977 </t>
  </si>
  <si>
    <t xml:space="preserve">Jay Cutler 12.7299999998 </t>
  </si>
  <si>
    <t xml:space="preserve">Philip Rivers 4.23000000023 </t>
  </si>
  <si>
    <t xml:space="preserve">Derek Carr 2.93000000023 </t>
  </si>
  <si>
    <t xml:space="preserve">Drew Brees 11.3899999998 </t>
  </si>
  <si>
    <t xml:space="preserve">Kyle Orton 9.89000000023 </t>
  </si>
  <si>
    <t xml:space="preserve">Alex Smith 7.76999999977 </t>
  </si>
  <si>
    <t xml:space="preserve">Eli Manning 8.18999999977 </t>
  </si>
  <si>
    <t xml:space="preserve">Ben Roethlisberger 0.389999999774 </t>
  </si>
  <si>
    <t xml:space="preserve">Peyton Manning 2.79000000023 </t>
  </si>
  <si>
    <t xml:space="preserve">Andrew Luck 1.69736872372 </t>
  </si>
  <si>
    <t xml:space="preserve">Matt Ryan 7.28999999977 </t>
  </si>
  <si>
    <t xml:space="preserve">Aaron Rodgers 9.48263127628 </t>
  </si>
  <si>
    <t xml:space="preserve">Blake Bortles 7.21000000023 </t>
  </si>
  <si>
    <t xml:space="preserve">Andy Dalton 10.6026312763 </t>
  </si>
  <si>
    <t xml:space="preserve">Joe Flacco 0.170000000226 </t>
  </si>
  <si>
    <t xml:space="preserve">Tony Romo 6.68999999977 </t>
  </si>
  <si>
    <t xml:space="preserve">Matthew Stafford 3.26263127628 </t>
  </si>
  <si>
    <t xml:space="preserve">Teddy Bridgewater 0.210000000226 </t>
  </si>
  <si>
    <t xml:space="preserve">Ryan Tannehill 1.64263127628 </t>
  </si>
  <si>
    <t xml:space="preserve">Colin Kaepernick 3.57000000023 </t>
  </si>
  <si>
    <t xml:space="preserve">Russell Wilson 2.39000000023 </t>
  </si>
  <si>
    <t xml:space="preserve">Tom Brady 5.46999999977 </t>
  </si>
  <si>
    <t xml:space="preserve">Jay Cutler 2.05000000023 </t>
  </si>
  <si>
    <t xml:space="preserve">Philip Rivers 8.42999999977 </t>
  </si>
  <si>
    <t xml:space="preserve">Derek Carr 0.97736872372 </t>
  </si>
  <si>
    <t xml:space="preserve">Drew Brees 4.26263127628 </t>
  </si>
  <si>
    <t xml:space="preserve">Kyle Orton 7.34999999977 </t>
  </si>
  <si>
    <t xml:space="preserve">Brian Hoyer 4.55000000023 </t>
  </si>
  <si>
    <t xml:space="preserve">Alex Smith 0.0299999997735 </t>
  </si>
  <si>
    <t xml:space="preserve">Eli Manning 13.5299999998 </t>
  </si>
  <si>
    <t xml:space="preserve">Ben Roethlisberger 1.41000000023 </t>
  </si>
  <si>
    <t xml:space="preserve">Peyton Manning 1.14263127628 </t>
  </si>
  <si>
    <t xml:space="preserve">Andrew Luck 13.4500000002 </t>
  </si>
  <si>
    <t xml:space="preserve">Matt Ryan 1.76999999977 </t>
  </si>
  <si>
    <t xml:space="preserve">Aaron Rodgers 1.13736872372 </t>
  </si>
  <si>
    <t xml:space="preserve">Blake Bortles 2.21000000023 </t>
  </si>
  <si>
    <t xml:space="preserve">Andy Dalton 0.529999999774 </t>
  </si>
  <si>
    <t xml:space="preserve">Joe Flacco 5.51000000023 </t>
  </si>
  <si>
    <t xml:space="preserve">Tony Romo 13.9373687237 </t>
  </si>
  <si>
    <t xml:space="preserve">Matthew Stafford 7.89000000023 </t>
  </si>
  <si>
    <t xml:space="preserve">Teddy Bridgewater 4.07736872372 </t>
  </si>
  <si>
    <t xml:space="preserve">Ryan Tannehill 16.5847374477 </t>
  </si>
  <si>
    <t xml:space="preserve">Colin Kaepernick 13.8499999998 </t>
  </si>
  <si>
    <t xml:space="preserve">Cam Newton 6.75736872372 </t>
  </si>
  <si>
    <t xml:space="preserve">Russell Wilson 22.5499999998 </t>
  </si>
  <si>
    <t xml:space="preserve">Tom Brady 3.53000000023 </t>
  </si>
  <si>
    <t xml:space="preserve">Philip Rivers 7.74263127628 </t>
  </si>
  <si>
    <t xml:space="preserve">Derek Carr 8.66263127628 </t>
  </si>
  <si>
    <t xml:space="preserve">Drew Brees 4.31526255233 </t>
  </si>
  <si>
    <t xml:space="preserve">Kyle Orton 5.07000000023 </t>
  </si>
  <si>
    <t xml:space="preserve">Eli Manning 5.34999999977 </t>
  </si>
  <si>
    <t xml:space="preserve">Ben Roethlisberger 1.16999999977 </t>
  </si>
  <si>
    <t xml:space="preserve">Peyton Manning 5.39000000023 </t>
  </si>
  <si>
    <t xml:space="preserve">Andrew Luck 0.910000000226 </t>
  </si>
  <si>
    <t xml:space="preserve">Matt Ryan 6.58263127628 </t>
  </si>
  <si>
    <t xml:space="preserve">Aaron Rodgers 10.8573687237 </t>
  </si>
  <si>
    <t xml:space="preserve">Blake Bortles 4.80263127628 </t>
  </si>
  <si>
    <t xml:space="preserve">Andy Dalton 0.749999999774 </t>
  </si>
  <si>
    <t xml:space="preserve">Joe Flacco 2.99736872372 </t>
  </si>
  <si>
    <t xml:space="preserve">Tony Romo 2.14999999977 </t>
  </si>
  <si>
    <t xml:space="preserve">Matthew Stafford 7.76999999977 </t>
  </si>
  <si>
    <t xml:space="preserve">Teddy Bridgewater 1.65000000023 </t>
  </si>
  <si>
    <t xml:space="preserve">Ryan Tannehill 1.45000000023 </t>
  </si>
  <si>
    <t xml:space="preserve">Colin Kaepernick 8.87736872372 </t>
  </si>
  <si>
    <t xml:space="preserve">Cam Newton 6.07736872372 </t>
  </si>
  <si>
    <t xml:space="preserve">Russell Wilson 9.55000000023 </t>
  </si>
  <si>
    <t xml:space="preserve">Tom Brady 9.71000000023 </t>
  </si>
  <si>
    <t xml:space="preserve">Jay Cutler 2.80263127628 </t>
  </si>
  <si>
    <t xml:space="preserve">[14] </t>
  </si>
  <si>
    <t xml:space="preserve">Philip Rivers 2.92140815605 </t>
  </si>
  <si>
    <t xml:space="preserve">Derek Carr 2.12215073388 </t>
  </si>
  <si>
    <t xml:space="preserve">Drew Brees 0.58428057764 </t>
  </si>
  <si>
    <t xml:space="preserve">Brian Hoyer 1.36554098718 </t>
  </si>
  <si>
    <t xml:space="preserve">Alex Smith 3.8482409524 </t>
  </si>
  <si>
    <t xml:space="preserve">Eli Manning 6.9503524215 </t>
  </si>
  <si>
    <t xml:space="preserve">Ben Roethlisberger 0.974486818607 </t>
  </si>
  <si>
    <t xml:space="preserve">Peyton Manning 6.18205382963 </t>
  </si>
  <si>
    <t xml:space="preserve">Andrew Luck 11.4351031205 </t>
  </si>
  <si>
    <t xml:space="preserve">Matt Ryan 15.4893850151 </t>
  </si>
  <si>
    <t xml:space="preserve">Aaron Rodgers 7.1839001014 </t>
  </si>
  <si>
    <t xml:space="preserve">Andy Dalton 3.45137857136 </t>
  </si>
  <si>
    <t xml:space="preserve">Joe Flacco 1.37982444771 </t>
  </si>
  <si>
    <t xml:space="preserve">Tony Romo 4.9539590578 </t>
  </si>
  <si>
    <t xml:space="preserve">Matthew Stafford 14.4567162005 </t>
  </si>
  <si>
    <t xml:space="preserve">Ryan Tannehill 3.67917877411 </t>
  </si>
  <si>
    <t xml:space="preserve">Colin Kaepernick 5.6089133638 </t>
  </si>
  <si>
    <t xml:space="preserve">Russell Wilson 7.1825789565 </t>
  </si>
  <si>
    <t xml:space="preserve">Tom Brady 5.14961820682 </t>
  </si>
  <si>
    <t xml:space="preserve">Jay Cutler 4.46070331304 </t>
  </si>
  <si>
    <t xml:space="preserve">Philip Rivers 7.32914918945 </t>
  </si>
  <si>
    <t xml:space="preserve">Derek Carr 2.90753610939 </t>
  </si>
  <si>
    <t xml:space="preserve">Drew Brees 0.555834701254 </t>
  </si>
  <si>
    <t xml:space="preserve">Brian Hoyer 0.339470709288 </t>
  </si>
  <si>
    <t xml:space="preserve">Alex Smith 0.75598198577 </t>
  </si>
  <si>
    <t xml:space="preserve">Eli Manning 2.28331317121 </t>
  </si>
  <si>
    <t xml:space="preserve">Ben Roethlisberger 7.42712626145 </t>
  </si>
  <si>
    <t xml:space="preserve">Peyton Manning 5.67832928052 </t>
  </si>
  <si>
    <t xml:space="preserve">Andrew Luck 3.18093913869 </t>
  </si>
  <si>
    <t xml:space="preserve">Matt Ryan 5.36961820682 </t>
  </si>
  <si>
    <t xml:space="preserve">Aaron Rodgers 12.0408212259 </t>
  </si>
  <si>
    <t xml:space="preserve">Andy Dalton 0.32439849046 </t>
  </si>
  <si>
    <t xml:space="preserve">Joe Flacco 0.990614984927 </t>
  </si>
  <si>
    <t xml:space="preserve">Tony Romo 3.35656891598 </t>
  </si>
  <si>
    <t xml:space="preserve">Matthew Stafford 0.593342755922 </t>
  </si>
  <si>
    <t xml:space="preserve">Ryan Tannehill 1.56973611961 </t>
  </si>
  <si>
    <t xml:space="preserve">Colin Kaepernick 0.931024832898 </t>
  </si>
  <si>
    <t xml:space="preserve">Cam Newton 6.2195886221 </t>
  </si>
  <si>
    <t xml:space="preserve">Russell Wilson 4.55152322196 </t>
  </si>
  <si>
    <t xml:space="preserve">Tom Brady 5.73906086131 </t>
  </si>
  <si>
    <t xml:space="preserve">Jay Cutler 9.75126065852 </t>
  </si>
  <si>
    <t xml:space="preserve">Philip Rivers 5.8696475785 </t>
  </si>
  <si>
    <t xml:space="preserve">Derek Carr 9.89967716322 </t>
  </si>
  <si>
    <t xml:space="preserve">Drew Brees 1.5025522187 </t>
  </si>
  <si>
    <t xml:space="preserve">Brian Hoyer 3.7453067275 </t>
  </si>
  <si>
    <t xml:space="preserve">Alex Smith 5.26442786218 </t>
  </si>
  <si>
    <t xml:space="preserve">Eli Manning 3.96331317121 </t>
  </si>
  <si>
    <t xml:space="preserve">Ben Roethlisberger 2.15126065852 </t>
  </si>
  <si>
    <t xml:space="preserve">Peyton Manning 4.63932605865 </t>
  </si>
  <si>
    <t xml:space="preserve">Andrew Luck 16.7746047314 </t>
  </si>
  <si>
    <t xml:space="preserve">Matt Ryan 7.73832928052 </t>
  </si>
  <si>
    <t xml:space="preserve">Aaron Rodgers 4.17706730504 </t>
  </si>
  <si>
    <t xml:space="preserve">Blake Bortles 4.10215073388 </t>
  </si>
  <si>
    <t xml:space="preserve">Andy Dalton 9.74178863231 </t>
  </si>
  <si>
    <t xml:space="preserve">Joe Flacco 4.30328379952 </t>
  </si>
  <si>
    <t xml:space="preserve">Tony Romo 2.20442786218 </t>
  </si>
  <si>
    <t xml:space="preserve">Matthew Stafford 10.3933427559 </t>
  </si>
  <si>
    <t xml:space="preserve">Teddy Bridgewater 3.11784926612 </t>
  </si>
  <si>
    <t xml:space="preserve">Ryan Tannehill 3.81756569408 </t>
  </si>
  <si>
    <t xml:space="preserve">Colin Kaepernick 7.09002805475 </t>
  </si>
  <si>
    <t xml:space="preserve">Cam Newton 0.278299908797 </t>
  </si>
  <si>
    <t xml:space="preserve">Russell Wilson 8.7889133638 </t>
  </si>
  <si>
    <t xml:space="preserve">Tom Brady 5.03906086131 </t>
  </si>
  <si>
    <t xml:space="preserve">Jay Cutler 2.49548359671 </t>
  </si>
  <si>
    <t xml:space="preserve">Philip Rivers 11.7254246403 </t>
  </si>
  <si>
    <t xml:space="preserve">Derek Carr 5.83023450869 </t>
  </si>
  <si>
    <t xml:space="preserve">Drew Brees 4.35621781141 </t>
  </si>
  <si>
    <t xml:space="preserve">Alex Smith 9.16281478215 </t>
  </si>
  <si>
    <t xml:space="preserve">Eli Manning 18.6296475785 </t>
  </si>
  <si>
    <t xml:space="preserve">Ben Roethlisberger 7.17126065852 </t>
  </si>
  <si>
    <t xml:space="preserve">Andrew Luck 14.326158855 </t>
  </si>
  <si>
    <t xml:space="preserve">Matt Ryan 4.56566046594 </t>
  </si>
  <si>
    <t xml:space="preserve">Aaron Rodgers 14.5123753495 </t>
  </si>
  <si>
    <t xml:space="preserve">Blake Bortles 1.42307734559 </t>
  </si>
  <si>
    <t xml:space="preserve">Joe Flacco 9.94143752777 </t>
  </si>
  <si>
    <t xml:space="preserve">Tony Romo 8.80703772033 </t>
  </si>
  <si>
    <t xml:space="preserve">Matthew Stafford 11.5156015095 </t>
  </si>
  <si>
    <t xml:space="preserve">Teddy Bridgewater 13.4408479637 </t>
  </si>
  <si>
    <t xml:space="preserve">Ryan Tannehill 5.67349004042 </t>
  </si>
  <si>
    <t xml:space="preserve">Colin Kaepernick 7.97586407298 </t>
  </si>
  <si>
    <t xml:space="preserve">Cam Newton 2.3404113779 </t>
  </si>
  <si>
    <t xml:space="preserve">Tom Brady 13.4548379231 </t>
  </si>
  <si>
    <t xml:space="preserve">Jay Cutler 0.50401801423 </t>
  </si>
  <si>
    <t xml:space="preserve">Philip Rivers 8.32070331304 </t>
  </si>
  <si>
    <t xml:space="preserve">Drew Brees 0.867273545979 </t>
  </si>
  <si>
    <t xml:space="preserve">Kyle Orton 2.47052644382 </t>
  </si>
  <si>
    <t xml:space="preserve">Brian Hoyer 9.71213952384 </t>
  </si>
  <si>
    <t xml:space="preserve">Alex Smith 0.129647578502 </t>
  </si>
  <si>
    <t xml:space="preserve">Eli Manning 2.11387051669 </t>
  </si>
  <si>
    <t xml:space="preserve">Ben Roethlisberger 0.92401801423 </t>
  </si>
  <si>
    <t xml:space="preserve">Peyton Manning 15.2030506078 </t>
  </si>
  <si>
    <t xml:space="preserve">Andrew Luck 4.24143752777 </t>
  </si>
  <si>
    <t xml:space="preserve">Matt Ryan 1.05906086131 </t>
  </si>
  <si>
    <t xml:space="preserve">Aaron Rodgers 4.2775950658 </t>
  </si>
  <si>
    <t xml:space="preserve">Blake Bortles 11.9382999088 </t>
  </si>
  <si>
    <t xml:space="preserve">Andy Dalton 3.82653933129 </t>
  </si>
  <si>
    <t xml:space="preserve">Joe Flacco 8.03856247223 </t>
  </si>
  <si>
    <t xml:space="preserve">Tony Romo 5.92381156029 </t>
  </si>
  <si>
    <t xml:space="preserve">Matthew Stafford 7.01706730504 </t>
  </si>
  <si>
    <t xml:space="preserve">Colin Kaepernick 1.32480833839 </t>
  </si>
  <si>
    <t xml:space="preserve">Cam Newton 2.38219848026 </t>
  </si>
  <si>
    <t xml:space="preserve">Russell Wilson 18.4773592402 </t>
  </si>
  <si>
    <t xml:space="preserve">Tom Brady 5.65721458959 </t>
  </si>
  <si>
    <t xml:space="preserve">Jay Cutler 8.08703772033 </t>
  </si>
  <si>
    <t xml:space="preserve">Philip Rivers 12.639090233 </t>
  </si>
  <si>
    <t xml:space="preserve">Derek Carr 11.7457327912 </t>
  </si>
  <si>
    <t xml:space="preserve">Kyle Orton 5.58952966568 </t>
  </si>
  <si>
    <t xml:space="preserve">Brian Hoyer 2.2404113779 </t>
  </si>
  <si>
    <t xml:space="preserve">Eli Manning 9.24612948331 </t>
  </si>
  <si>
    <t xml:space="preserve">Ben Roethlisberger 1.88190654511 </t>
  </si>
  <si>
    <t xml:space="preserve">Peyton Manning 3.52044074961 </t>
  </si>
  <si>
    <t xml:space="preserve">Andrew Luck 8.87199487324 </t>
  </si>
  <si>
    <t xml:space="preserve">Matt Ryan 3.13272645402 </t>
  </si>
  <si>
    <t xml:space="preserve">Aaron Rodgers 10.7501459676 </t>
  </si>
  <si>
    <t xml:space="preserve">Blake Bortles 5.73105522459 </t>
  </si>
  <si>
    <t xml:space="preserve">Andy Dalton 6.2680344985 </t>
  </si>
  <si>
    <t xml:space="preserve">Joe Flacco 16.4541063424 </t>
  </si>
  <si>
    <t xml:space="preserve">Tony Romo 2.3717590476 </t>
  </si>
  <si>
    <t xml:space="preserve">Matthew Stafford 2.72290332327 </t>
  </si>
  <si>
    <t xml:space="preserve">Teddy Bridgewater 10.7663653089 </t>
  </si>
  <si>
    <t xml:space="preserve">Ryan Tannehill 3.94926710223 </t>
  </si>
  <si>
    <t xml:space="preserve">Colin Kaepernick 16.8469198075 </t>
  </si>
  <si>
    <t xml:space="preserve">Cam Newton 21.1395886221 </t>
  </si>
  <si>
    <t xml:space="preserve">Russell Wilson 3.4647522289 </t>
  </si>
  <si>
    <t xml:space="preserve">Tom Brady 15.8513785714 </t>
  </si>
  <si>
    <t xml:space="preserve">Jay Cutler 8.66703772033 </t>
  </si>
  <si>
    <t xml:space="preserve">Philip Rivers 0.894076970616 </t>
  </si>
  <si>
    <t xml:space="preserve">Derek Carr 6.69768360693 </t>
  </si>
  <si>
    <t xml:space="preserve">Drew Brees 4.41261117511 </t>
  </si>
  <si>
    <t xml:space="preserve">Kyle Orton 2.87847393114 </t>
  </si>
  <si>
    <t xml:space="preserve">Brian Hoyer 8.56513270516 </t>
  </si>
  <si>
    <t xml:space="preserve">Alex Smith 2.67486729484 </t>
  </si>
  <si>
    <t xml:space="preserve">Eli Manning 9.57859184395 </t>
  </si>
  <si>
    <t xml:space="preserve">Ben Roethlisberger 3.25598198577 </t>
  </si>
  <si>
    <t xml:space="preserve">Peyton Manning 12.747273546 </t>
  </si>
  <si>
    <t xml:space="preserve">Andrew Luck 4.18466368782 </t>
  </si>
  <si>
    <t xml:space="preserve">Matt Ryan 3.76328379952 </t>
  </si>
  <si>
    <t xml:space="preserve">Aaron Rodgers 10.7428147821 </t>
  </si>
  <si>
    <t xml:space="preserve">Blake Bortles 6.23787384507 </t>
  </si>
  <si>
    <t xml:space="preserve">Andy Dalton 8.60401801423 </t>
  </si>
  <si>
    <t xml:space="preserve">Joe Flacco 0.892228064943 </t>
  </si>
  <si>
    <t xml:space="preserve">Tony Romo 8.30542464031 </t>
  </si>
  <si>
    <t xml:space="preserve">Matthew Stafford 1.89498520766 </t>
  </si>
  <si>
    <t xml:space="preserve">Teddy Bridgewater 5.56413592702 </t>
  </si>
  <si>
    <t xml:space="preserve">Ryan Tannehill 9.36765402223 </t>
  </si>
  <si>
    <t xml:space="preserve">Colin Kaepernick 1.51536568391 </t>
  </si>
  <si>
    <t xml:space="preserve">Cam Newton 1.1480344985 </t>
  </si>
  <si>
    <t xml:space="preserve">Russell Wilson 25.1258051166 </t>
  </si>
  <si>
    <t xml:space="preserve">Tom Brady 7.66715563316 </t>
  </si>
  <si>
    <t xml:space="preserve">Jay Cutler 8.64129024323 </t>
  </si>
  <si>
    <t xml:space="preserve">Philip Rivers 6.59909023301 </t>
  </si>
  <si>
    <t xml:space="preserve">Derek Carr 0.737185217855 </t>
  </si>
  <si>
    <t xml:space="preserve">Drew Brees 8.27000131698 </t>
  </si>
  <si>
    <t xml:space="preserve">Kyle Orton 13.4600870111 </t>
  </si>
  <si>
    <t xml:space="preserve">Brian Hoyer 1.32442786218 </t>
  </si>
  <si>
    <t xml:space="preserve">Alex Smith 5.33569005064 </t>
  </si>
  <si>
    <t xml:space="preserve">Ben Roethlisberger 30.9044278622 </t>
  </si>
  <si>
    <t xml:space="preserve">Peyton Manning 5.82777193506 </t>
  </si>
  <si>
    <t xml:space="preserve">Andrew Luck 8.64044074961 </t>
  </si>
  <si>
    <t xml:space="preserve">Matt Ryan 4.12378218859 </t>
  </si>
  <si>
    <t xml:space="preserve">Aaron Rodgers 11.5522574367 </t>
  </si>
  <si>
    <t xml:space="preserve">Blake Bortles 2.58290332327 </t>
  </si>
  <si>
    <t xml:space="preserve">Andy Dalton 5.96181800399 </t>
  </si>
  <si>
    <t xml:space="preserve">Joe Flacco 9.88862142864 </t>
  </si>
  <si>
    <t xml:space="preserve">Tony Romo 2.63407697062 </t>
  </si>
  <si>
    <t xml:space="preserve">Matthew Stafford 3.30082122589 </t>
  </si>
  <si>
    <t xml:space="preserve">Teddy Bridgewater 1.61294606385 </t>
  </si>
  <si>
    <t xml:space="preserve">Ryan Tannehill 0.446040942205 </t>
  </si>
  <si>
    <t xml:space="preserve">Cam Newton 7.96985403242 </t>
  </si>
  <si>
    <t xml:space="preserve">Russell Wilson 0.707860476159 </t>
  </si>
  <si>
    <t xml:space="preserve">Tom Brady 17.8213196149 </t>
  </si>
  <si>
    <t xml:space="preserve">Jay Cutler 7.31237534947 </t>
  </si>
  <si>
    <t xml:space="preserve">Philip Rivers 15.9687393415 </t>
  </si>
  <si>
    <t xml:space="preserve">Derek Carr 3.78618765674 </t>
  </si>
  <si>
    <t xml:space="preserve">Drew Brees 0.400556028531 </t>
  </si>
  <si>
    <t xml:space="preserve">Brian Hoyer 1.76392947309 </t>
  </si>
  <si>
    <t xml:space="preserve">Alex Smith 3.58952966568 </t>
  </si>
  <si>
    <t xml:space="preserve">Eli Manning 6.6896475785 </t>
  </si>
  <si>
    <t xml:space="preserve">Ben Roethlisberger 21.1297654913 </t>
  </si>
  <si>
    <t xml:space="preserve">Peyton Manning 6.90243430592 </t>
  </si>
  <si>
    <t xml:space="preserve">Andrew Luck 10.3241652987 </t>
  </si>
  <si>
    <t xml:space="preserve">Blake Bortles 2.69568903069 </t>
  </si>
  <si>
    <t xml:space="preserve">Andy Dalton 0.544427862176 </t>
  </si>
  <si>
    <t xml:space="preserve">Joe Flacco 3.54715563316 </t>
  </si>
  <si>
    <t xml:space="preserve">Teddy Bridgewater 3.59697876392 </t>
  </si>
  <si>
    <t xml:space="preserve">Ryan Tannehill 11.9102638804 </t>
  </si>
  <si>
    <t xml:space="preserve">Colin Kaepernick 4.21407697062 </t>
  </si>
  <si>
    <t xml:space="preserve">Cam Newton 0.522522847002 </t>
  </si>
  <si>
    <t xml:space="preserve">Russell Wilson 2.11047033432 </t>
  </si>
  <si>
    <t xml:space="preserve">Tom Brady 13.960204924 </t>
  </si>
  <si>
    <t xml:space="preserve">Derek Carr 2.96259517232 </t>
  </si>
  <si>
    <t xml:space="preserve">Drew Brees 2.53621781141 </t>
  </si>
  <si>
    <t xml:space="preserve">Kyle Orton 1.88430994936 </t>
  </si>
  <si>
    <t xml:space="preserve">Brian Hoyer 6.11607052691 </t>
  </si>
  <si>
    <t xml:space="preserve">Alex Smith 2.8911427457 </t>
  </si>
  <si>
    <t xml:space="preserve">Eli Manning 2.75818199601 </t>
  </si>
  <si>
    <t xml:space="preserve">Ben Roethlisberger 3.11073289777 </t>
  </si>
  <si>
    <t xml:space="preserve">Peyton Manning 14.2193260586 </t>
  </si>
  <si>
    <t xml:space="preserve">Matt Ryan 0.134604731376 </t>
  </si>
  <si>
    <t xml:space="preserve">Aaron Rodgers 23.2454246403 </t>
  </si>
  <si>
    <t xml:space="preserve">Blake Bortles 4.21539605157 </t>
  </si>
  <si>
    <t xml:space="preserve">Andy Dalton 15.259296687 </t>
  </si>
  <si>
    <t xml:space="preserve">Joe Flacco 6.41545422502 </t>
  </si>
  <si>
    <t xml:space="preserve">Tony Romo 8.51436890577 </t>
  </si>
  <si>
    <t xml:space="preserve">Matthew Stafford 2.12454577498 </t>
  </si>
  <si>
    <t xml:space="preserve">Ryan Tannehill 5.62290332327 </t>
  </si>
  <si>
    <t xml:space="preserve">Colin Kaepernick 0.40985403242 </t>
  </si>
  <si>
    <t xml:space="preserve">Cam Newton 2.1382999088 </t>
  </si>
  <si>
    <t xml:space="preserve">Russell Wilson 4.97797554207 </t>
  </si>
  <si>
    <t xml:space="preserve">Jay Cutler 5.45868038506 </t>
  </si>
  <si>
    <t xml:space="preserve">Philip Rivers 1.99507374875 </t>
  </si>
  <si>
    <t xml:space="preserve">Derek Carr 12.108318343 </t>
  </si>
  <si>
    <t xml:space="preserve">Drew Brees 1.43061498493 </t>
  </si>
  <si>
    <t xml:space="preserve">Kyle Orton 5.34774256332 </t>
  </si>
  <si>
    <t xml:space="preserve">Brian Hoyer 0.638798297908 </t>
  </si>
  <si>
    <t xml:space="preserve">Alex Smith 10.7293556434 </t>
  </si>
  <si>
    <t xml:space="preserve">Eli Manning 10.9360705269 </t>
  </si>
  <si>
    <t xml:space="preserve">Ben Roethlisberger 4.69806408315 </t>
  </si>
  <si>
    <t xml:space="preserve">Peyton Manning 0.28193591685 </t>
  </si>
  <si>
    <t xml:space="preserve">Andrew Luck 3.02366690968 </t>
  </si>
  <si>
    <t xml:space="preserve">Matt Ryan 0.0866572440785 </t>
  </si>
  <si>
    <t xml:space="preserve">Aaron Rodgers 11.5433131712 </t>
  </si>
  <si>
    <t xml:space="preserve">Andy Dalton 8.64542464031 </t>
  </si>
  <si>
    <t xml:space="preserve">Matthew Stafford 11.5975656941 </t>
  </si>
  <si>
    <t xml:space="preserve">Teddy Bridgewater 5.1336661027 </t>
  </si>
  <si>
    <t xml:space="preserve">Ryan Tannehill 2.65870975677 </t>
  </si>
  <si>
    <t xml:space="preserve">Colin Kaepernick 1.4082409524 </t>
  </si>
  <si>
    <t xml:space="preserve">Cam Newton 5.18070331304 </t>
  </si>
  <si>
    <t xml:space="preserve">Russell Wilson 9.90741819659 </t>
  </si>
  <si>
    <t xml:space="preserve">Tom Brady 0.461290243227 </t>
  </si>
  <si>
    <t xml:space="preserve">Jay Cutler 8.90343108402 </t>
  </si>
  <si>
    <t xml:space="preserve">Philip Rivers 0.10401801423 </t>
  </si>
  <si>
    <t xml:space="preserve">Derek Carr 3.72862142864 </t>
  </si>
  <si>
    <t xml:space="preserve">Drew Brees 12.0799423605 </t>
  </si>
  <si>
    <t xml:space="preserve">Kyle Orton 4.84542464031 </t>
  </si>
  <si>
    <t xml:space="preserve">Brian Hoyer 7.50612948331 </t>
  </si>
  <si>
    <t xml:space="preserve">Alex Smith 3.24691980751 </t>
  </si>
  <si>
    <t xml:space="preserve">Eli Manning 8.7760998986 </t>
  </si>
  <si>
    <t xml:space="preserve">Peyton Manning 12.1493850151 </t>
  </si>
  <si>
    <t xml:space="preserve">Andrew Luck 5.63422162122 </t>
  </si>
  <si>
    <t xml:space="preserve">Matt Ryan 0.34193591685 </t>
  </si>
  <si>
    <t xml:space="preserve">Aaron Rodgers 6.55014596758 </t>
  </si>
  <si>
    <t xml:space="preserve">Blake Bortles 9.96843119053 </t>
  </si>
  <si>
    <t xml:space="preserve">Andy Dalton 3.02935564335 </t>
  </si>
  <si>
    <t xml:space="preserve">Joe Flacco 0.389736119613 </t>
  </si>
  <si>
    <t xml:space="preserve">Tony Romo 12.0821984803 </t>
  </si>
  <si>
    <t xml:space="preserve">Matthew Stafford 4.47073289777 </t>
  </si>
  <si>
    <t xml:space="preserve">Teddy Bridgewater 6.14618715876 </t>
  </si>
  <si>
    <t xml:space="preserve">Ryan Tannehill 12.2523753495 </t>
  </si>
  <si>
    <t xml:space="preserve">Colin Kaepernick 1.74351962516 </t>
  </si>
  <si>
    <t xml:space="preserve">Russell Wilson 7.16691980751 </t>
  </si>
  <si>
    <t xml:space="preserve">Tom Brady 5.24504416408 </t>
  </si>
  <si>
    <t xml:space="preserve">Jay Cutler 7.74650995958 </t>
  </si>
  <si>
    <t xml:space="preserve">Philip Rivers 13.6049262512 </t>
  </si>
  <si>
    <t xml:space="preserve">Derek Carr 11.955454225 </t>
  </si>
  <si>
    <t xml:space="preserve">Drew Brees 13.9731095642 </t>
  </si>
  <si>
    <t xml:space="preserve">Kyle Orton 5.84140815605 </t>
  </si>
  <si>
    <t xml:space="preserve">Brian Hoyer 10.1666278724 </t>
  </si>
  <si>
    <t xml:space="preserve">Alex Smith 0.117975542072 </t>
  </si>
  <si>
    <t xml:space="preserve">Eli Manning 5.06650995958 </t>
  </si>
  <si>
    <t xml:space="preserve">Ben Roethlisberger 11.0798244477 </t>
  </si>
  <si>
    <t xml:space="preserve">Peyton Manning 3.34167071948 </t>
  </si>
  <si>
    <t xml:space="preserve">Andrew Luck 16.7536079533 </t>
  </si>
  <si>
    <t xml:space="preserve">Matt Ryan 5.66193591685 </t>
  </si>
  <si>
    <t xml:space="preserve">Aaron Rodgers 9.82592302938 </t>
  </si>
  <si>
    <t xml:space="preserve">Blake Bortles 4.60081109531 </t>
  </si>
  <si>
    <t xml:space="preserve">Andy Dalton 1.122522847 </t>
  </si>
  <si>
    <t xml:space="preserve">Joe Flacco 10.0901459676 </t>
  </si>
  <si>
    <t xml:space="preserve">Tony Romo 8.8288572543 </t>
  </si>
  <si>
    <t xml:space="preserve">Matthew Stafford 6.36404738591 </t>
  </si>
  <si>
    <t xml:space="preserve">Teddy Bridgewater 0.909545881475 </t>
  </si>
  <si>
    <t xml:space="preserve">Ryan Tannehill 5.78340171232 </t>
  </si>
  <si>
    <t xml:space="preserve">Colin Kaepernick 11.0171852179 </t>
  </si>
  <si>
    <t xml:space="preserve">Cam Newton 0.871260658517 </t>
  </si>
  <si>
    <t xml:space="preserve">Russell Wilson 0.540585400222 </t>
  </si>
  <si>
    <t xml:space="preserve">Tom Brady 3.07187696042 </t>
  </si>
  <si>
    <t xml:space="preserve">Jay Cutler 0.790263880387 </t>
  </si>
  <si>
    <t xml:space="preserve">Philip Rivers 3.48662787239 </t>
  </si>
  <si>
    <t xml:space="preserve">Derek Carr 8.37137857136 </t>
  </si>
  <si>
    <t xml:space="preserve">Drew Brees 3.93061498493 </t>
  </si>
  <si>
    <t xml:space="preserve">Kyle Orton 6.25076226946 </t>
  </si>
  <si>
    <t xml:space="preserve">Brian Hoyer 11.6571852179 </t>
  </si>
  <si>
    <t xml:space="preserve">Alex Smith 4.26791658566 </t>
  </si>
  <si>
    <t xml:space="preserve">Eli Manning 2.40178863231 </t>
  </si>
  <si>
    <t xml:space="preserve">Ben Roethlisberger 12.1719948732 </t>
  </si>
  <si>
    <t xml:space="preserve">Peyton Manning 13.4132248431 </t>
  </si>
  <si>
    <t xml:space="preserve">Andrew Luck 7.61621781141 </t>
  </si>
  <si>
    <t xml:space="preserve">Matt Ryan 16.2087687132 </t>
  </si>
  <si>
    <t xml:space="preserve">Aaron Rodgers 12.9017000912 </t>
  </si>
  <si>
    <t xml:space="preserve">Blake Bortles 2.79134919962 </t>
  </si>
  <si>
    <t xml:space="preserve">Andy Dalton 13.3017000912 </t>
  </si>
  <si>
    <t xml:space="preserve">Joe Flacco 11.0922574367 </t>
  </si>
  <si>
    <t xml:space="preserve">Tony Romo 7.54269686932 </t>
  </si>
  <si>
    <t xml:space="preserve">Matthew Stafford 7.0908801823 </t>
  </si>
  <si>
    <t xml:space="preserve">Teddy Bridgewater 5.80833758416 </t>
  </si>
  <si>
    <t xml:space="preserve">Ryan Tannehill 2.39818199601 </t>
  </si>
  <si>
    <t xml:space="preserve">Colin Kaepernick 3.85246389061 </t>
  </si>
  <si>
    <t xml:space="preserve">Cam Newton 19.5223163931 </t>
  </si>
  <si>
    <t xml:space="preserve">Russell Wilson 17.0074181966 </t>
  </si>
  <si>
    <t xml:space="preserve">Tom Brady 4.37560150954 </t>
  </si>
  <si>
    <t xml:space="preserve">Jay Cutler 11.7960998986 </t>
  </si>
  <si>
    <t xml:space="preserve">Philip Rivers 4.49818199601 </t>
  </si>
  <si>
    <t xml:space="preserve">Derek Carr 3.83495583592 </t>
  </si>
  <si>
    <t xml:space="preserve">Drew Brees 8.86416529875 </t>
  </si>
  <si>
    <t xml:space="preserve">Kyle Orton 11.6343395341 </t>
  </si>
  <si>
    <t xml:space="preserve">Alex Smith 9.12269686932 </t>
  </si>
  <si>
    <t xml:space="preserve">Eli Manning 6.79299165138 </t>
  </si>
  <si>
    <t xml:space="preserve">Ben Roethlisberger 1.78850351584 </t>
  </si>
  <si>
    <t xml:space="preserve">Peyton Manning 4.273841145 </t>
  </si>
  <si>
    <t xml:space="preserve">Andrew Luck 0.969001904934 </t>
  </si>
  <si>
    <t xml:space="preserve">Matt Ryan 5.57460473138 </t>
  </si>
  <si>
    <t xml:space="preserve">Aaron Rodgers 9.13879829791 </t>
  </si>
  <si>
    <t xml:space="preserve">Blake Bortles 7.82551318139 </t>
  </si>
  <si>
    <t xml:space="preserve">Andy Dalton 10.1719655015 </t>
  </si>
  <si>
    <t xml:space="preserve">Joe Flacco 0.31436890577 </t>
  </si>
  <si>
    <t xml:space="preserve">Tony Romo 8.12952966568 </t>
  </si>
  <si>
    <t xml:space="preserve">Matthew Stafford 4.8291198177 </t>
  </si>
  <si>
    <t xml:space="preserve">Teddy Bridgewater 0.476978763923 </t>
  </si>
  <si>
    <t xml:space="preserve">Ryan Tannehill 1.84873934148 </t>
  </si>
  <si>
    <t xml:space="preserve">Colin Kaepernick 3.05668682879 </t>
  </si>
  <si>
    <t xml:space="preserve">Russell Wilson 0.979414599778 </t>
  </si>
  <si>
    <t xml:space="preserve">Tom Brady 4.07299165138 </t>
  </si>
  <si>
    <t xml:space="preserve">Jay Cutler 3.21545422502 </t>
  </si>
  <si>
    <t xml:space="preserve">Philip Rivers 8.10392947309 </t>
  </si>
  <si>
    <t xml:space="preserve">Derek Carr 1.05222806494 </t>
  </si>
  <si>
    <t xml:space="preserve">Drew Brees 6.78428057764 </t>
  </si>
  <si>
    <t xml:space="preserve">Kyle Orton 6.15560150954 </t>
  </si>
  <si>
    <t xml:space="preserve">Brian Hoyer 4.47085081055 </t>
  </si>
  <si>
    <t xml:space="preserve">Alex Smith 1.26691980751 </t>
  </si>
  <si>
    <t xml:space="preserve">Eli Manning 12.2777129787 </t>
  </si>
  <si>
    <t xml:space="preserve">Ben Roethlisberger 3.44378218859 </t>
  </si>
  <si>
    <t xml:space="preserve">Peyton Manning 2.07234597777 </t>
  </si>
  <si>
    <t xml:space="preserve">Andrew Luck 15.6863920467 </t>
  </si>
  <si>
    <t xml:space="preserve">Matt Ryan 0.170381793184 </t>
  </si>
  <si>
    <t xml:space="preserve">Aaron Rodgers 1.07598198577 </t>
  </si>
  <si>
    <t xml:space="preserve">Blake Bortles 2.82551318139 </t>
  </si>
  <si>
    <t xml:space="preserve">Andy Dalton 1.1880344985 </t>
  </si>
  <si>
    <t xml:space="preserve">Joe Flacco 4.99668682879 </t>
  </si>
  <si>
    <t xml:space="preserve">Tony Romo 14.9179755421 </t>
  </si>
  <si>
    <t xml:space="preserve">Matthew Stafford 9.05545422502 </t>
  </si>
  <si>
    <t xml:space="preserve">Teddy Bridgewater 3.92914918945 </t>
  </si>
  <si>
    <t xml:space="preserve">Ryan Tannehill 15.6881524113 </t>
  </si>
  <si>
    <t xml:space="preserve">Colin Kaepernick 14.6817000912 </t>
  </si>
  <si>
    <t xml:space="preserve">Cam Newton 6.58020492398 </t>
  </si>
  <si>
    <t xml:space="preserve">Russell Wilson 23.9605854002 </t>
  </si>
  <si>
    <t xml:space="preserve">Tom Brady 5.27433953406 </t>
  </si>
  <si>
    <t xml:space="preserve">Philip Rivers 9.04862142864 </t>
  </si>
  <si>
    <t xml:space="preserve">Derek Carr 10.6922280649 </t>
  </si>
  <si>
    <t xml:space="preserve">Drew Brees 6.77483792314 </t>
  </si>
  <si>
    <t xml:space="preserve">Kyle Orton 6.43806408315 </t>
  </si>
  <si>
    <t xml:space="preserve">Eli Manning 4.03982444771 </t>
  </si>
  <si>
    <t xml:space="preserve">Ben Roethlisberger 0.545395268624 </t>
  </si>
  <si>
    <t xml:space="preserve">Peyton Manning 6.41073289777 </t>
  </si>
  <si>
    <t xml:space="preserve">Andrew Luck 2.36489687953 </t>
  </si>
  <si>
    <t xml:space="preserve">Matt Ryan 8.26489687953 </t>
  </si>
  <si>
    <t xml:space="preserve">Aaron Rodgers 10.1302638804 </t>
  </si>
  <si>
    <t xml:space="preserve">Blake Bortles 5.35607052691 </t>
  </si>
  <si>
    <t xml:space="preserve">Andy Dalton 1.92903127662 </t>
  </si>
  <si>
    <t xml:space="preserve">Joe Flacco 2.93598198577 </t>
  </si>
  <si>
    <t xml:space="preserve">Tony Romo 3.61847393114 </t>
  </si>
  <si>
    <t xml:space="preserve">Matthew Stafford 6.37299165138 </t>
  </si>
  <si>
    <t xml:space="preserve">Teddy Bridgewater 1.45507374875 </t>
  </si>
  <si>
    <t xml:space="preserve">Ryan Tannehill 2.35495583592 </t>
  </si>
  <si>
    <t xml:space="preserve">Colin Kaepernick 9.5395886221 </t>
  </si>
  <si>
    <t xml:space="preserve">Cam Newton 5.72653933129 </t>
  </si>
  <si>
    <t xml:space="preserve">Russell Wilson 8.22624739612 </t>
  </si>
  <si>
    <t xml:space="preserve">Tom Brady 11.4543395341 </t>
  </si>
  <si>
    <t xml:space="preserve">Jay Cutler 4.10862142864 </t>
  </si>
  <si>
    <t xml:space="preserve">[15] </t>
  </si>
  <si>
    <t xml:space="preserve">Philip Rivers 4.68462749906 </t>
  </si>
  <si>
    <t xml:space="preserve">Derek Carr 3.31918628333 </t>
  </si>
  <si>
    <t xml:space="preserve">Drew Brees 2.406467605 </t>
  </si>
  <si>
    <t xml:space="preserve">Brian Hoyer 2.38741737607 </t>
  </si>
  <si>
    <t xml:space="preserve">Alex Smith 3.05454572748 </t>
  </si>
  <si>
    <t xml:space="preserve">Eli Manning 6.14804352621 </t>
  </si>
  <si>
    <t xml:space="preserve">Ben Roethlisberger 0.85564435864 </t>
  </si>
  <si>
    <t xml:space="preserve">Peyton Manning 4.08701761387 </t>
  </si>
  <si>
    <t xml:space="preserve">Andrew Luck 12.2316468752 </t>
  </si>
  <si>
    <t xml:space="preserve">Matt Ryan 16.395878477 </t>
  </si>
  <si>
    <t xml:space="preserve">Aaron Rodgers 10.4234694909 </t>
  </si>
  <si>
    <t xml:space="preserve">Andy Dalton 2.59860473221 </t>
  </si>
  <si>
    <t xml:space="preserve">Joe Flacco 3.29518870457 </t>
  </si>
  <si>
    <t xml:space="preserve">Tony Romo 4.48257843618 </t>
  </si>
  <si>
    <t xml:space="preserve">Matthew Stafford 13.6763341321 </t>
  </si>
  <si>
    <t xml:space="preserve">Ryan Tannehill 2.69332481897 </t>
  </si>
  <si>
    <t xml:space="preserve">Colin Kaepernick 5.04672550108 </t>
  </si>
  <si>
    <t xml:space="preserve">Russell Wilson 5.84345553016 </t>
  </si>
  <si>
    <t xml:space="preserve">Tom Brady 6.04666398138 </t>
  </si>
  <si>
    <t xml:space="preserve">Jay Cutler 3.96191244377 </t>
  </si>
  <si>
    <t xml:space="preserve">Philip Rivers 6.07862989172 </t>
  </si>
  <si>
    <t xml:space="preserve">Derek Carr 6.44029878053 </t>
  </si>
  <si>
    <t xml:space="preserve">Drew Brees 2.15121776117 </t>
  </si>
  <si>
    <t xml:space="preserve">Brian Hoyer 1.16994952288 </t>
  </si>
  <si>
    <t xml:space="preserve">Alex Smith 1.31394263586 </t>
  </si>
  <si>
    <t xml:space="preserve">Eli Manning 3.08771229254 </t>
  </si>
  <si>
    <t xml:space="preserve">Ben Roethlisberger 8.29186979331 </t>
  </si>
  <si>
    <t xml:space="preserve">Peyton Manning 3.76278601201 </t>
  </si>
  <si>
    <t xml:space="preserve">Andrew Luck 3.73712454581 </t>
  </si>
  <si>
    <t xml:space="preserve">Matt Ryan 5.68239463972 </t>
  </si>
  <si>
    <t xml:space="preserve">Aaron Rodgers 9.38330456845 </t>
  </si>
  <si>
    <t xml:space="preserve">Andy Dalton 0.724134103633 </t>
  </si>
  <si>
    <t xml:space="preserve">Joe Flacco 1.11766826092 </t>
  </si>
  <si>
    <t xml:space="preserve">Tony Romo 3.20984589124 </t>
  </si>
  <si>
    <t xml:space="preserve">Matthew Stafford 1.87141413808 </t>
  </si>
  <si>
    <t xml:space="preserve">Ryan Tannehill 0.806822617692 </t>
  </si>
  <si>
    <t xml:space="preserve">Colin Kaepernick 0.417225186295 </t>
  </si>
  <si>
    <t xml:space="preserve">Cam Newton 6.70471417906 </t>
  </si>
  <si>
    <t xml:space="preserve">Russell Wilson 3.39246244956 </t>
  </si>
  <si>
    <t xml:space="preserve">Tom Brady 6.44641728357 </t>
  </si>
  <si>
    <t xml:space="preserve">Jay Cutler 9.26165316551 </t>
  </si>
  <si>
    <t xml:space="preserve">Philip Rivers 4.62938885559 </t>
  </si>
  <si>
    <t xml:space="preserve">Derek Carr 7.57978928067 </t>
  </si>
  <si>
    <t xml:space="preserve">Drew Brees 0.277555040816 </t>
  </si>
  <si>
    <t xml:space="preserve">Brian Hoyer 4.85359017999 </t>
  </si>
  <si>
    <t xml:space="preserve">Alex Smith 5.98269027679 </t>
  </si>
  <si>
    <t xml:space="preserve">Eli Manning 4.62045741662 </t>
  </si>
  <si>
    <t xml:space="preserve">Ben Roethlisberger 1.83740898364 </t>
  </si>
  <si>
    <t xml:space="preserve">Peyton Manning 2.73480362574 </t>
  </si>
  <si>
    <t xml:space="preserve">Andrew Luck 17.6273901136 </t>
  </si>
  <si>
    <t xml:space="preserve">Matt Ryan 7.86060347393 </t>
  </si>
  <si>
    <t xml:space="preserve">Aaron Rodgers 6.6864424425 </t>
  </si>
  <si>
    <t xml:space="preserve">Blake Bortles 5.29918628333 </t>
  </si>
  <si>
    <t xml:space="preserve">Andy Dalton 9.99737262386 </t>
  </si>
  <si>
    <t xml:space="preserve">Joe Flacco 2.14331852956 </t>
  </si>
  <si>
    <t xml:space="preserve">Tony Romo 2.49992628115 </t>
  </si>
  <si>
    <t xml:space="preserve">Matthew Stafford 10.73563316 </t>
  </si>
  <si>
    <t xml:space="preserve">Teddy Bridgewater 1.92081371667 </t>
  </si>
  <si>
    <t xml:space="preserve">Ryan Tannehill 2.60357780777 </t>
  </si>
  <si>
    <t xml:space="preserve">Colin Kaepernick 6.69821197769 </t>
  </si>
  <si>
    <t xml:space="preserve">Cam Newton 0.0202952559392 </t>
  </si>
  <si>
    <t xml:space="preserve">Russell Wilson 7.53320254233 </t>
  </si>
  <si>
    <t xml:space="preserve">Tom Brady 5.90317247284 </t>
  </si>
  <si>
    <t xml:space="preserve">Jay Cutler 2.0409004926 </t>
  </si>
  <si>
    <t xml:space="preserve">Philip Rivers 10.1888828793 </t>
  </si>
  <si>
    <t xml:space="preserve">Derek Carr 3.27727198212 </t>
  </si>
  <si>
    <t xml:space="preserve">Drew Brees 3.42782060809 </t>
  </si>
  <si>
    <t xml:space="preserve">Alex Smith 9.74794641006 </t>
  </si>
  <si>
    <t xml:space="preserve">Eli Manning 19.0139426359 </t>
  </si>
  <si>
    <t xml:space="preserve">Ben Roethlisberger 6.89541024142 </t>
  </si>
  <si>
    <t xml:space="preserve">Andrew Luck 14.8666374401 </t>
  </si>
  <si>
    <t xml:space="preserve">Matt Ryan 3.79908554701 </t>
  </si>
  <si>
    <t xml:space="preserve">Aaron Rodgers 12.5258344452 </t>
  </si>
  <si>
    <t xml:space="preserve">Blake Bortles 0.77981444084 </t>
  </si>
  <si>
    <t xml:space="preserve">Joe Flacco 11.5909193623 </t>
  </si>
  <si>
    <t xml:space="preserve">Tony Romo 8.83817423722 </t>
  </si>
  <si>
    <t xml:space="preserve">Matthew Stafford 11.0161125948 </t>
  </si>
  <si>
    <t xml:space="preserve">Teddy Bridgewater 13.5478003528 </t>
  </si>
  <si>
    <t xml:space="preserve">Ryan Tannehill 7.03042596702 </t>
  </si>
  <si>
    <t xml:space="preserve">Colin Kaepernick 7.28668776056 </t>
  </si>
  <si>
    <t xml:space="preserve">Cam Newton 2.14504541306 </t>
  </si>
  <si>
    <t xml:space="preserve">Tom Brady 13.2626413363 </t>
  </si>
  <si>
    <t xml:space="preserve">Jay Cutler 0.782085040223 </t>
  </si>
  <si>
    <t xml:space="preserve">Philip Rivers 6.5536204577 </t>
  </si>
  <si>
    <t xml:space="preserve">Drew Brees 0.198434895036 </t>
  </si>
  <si>
    <t xml:space="preserve">Kyle Orton 2.39298100503 </t>
  </si>
  <si>
    <t xml:space="preserve">Brian Hoyer 10.1999891819 </t>
  </si>
  <si>
    <t xml:space="preserve">Alex Smith 0.0389269111225 </t>
  </si>
  <si>
    <t xml:space="preserve">Eli Manning 2.51418933296 </t>
  </si>
  <si>
    <t xml:space="preserve">Ben Roethlisberger 1.09283142415 </t>
  </si>
  <si>
    <t xml:space="preserve">Peyton Manning 13.8030578704 </t>
  </si>
  <si>
    <t xml:space="preserve">Andrew Luck 4.16186212278 </t>
  </si>
  <si>
    <t xml:space="preserve">Matt Ryan 1.88992137169 </t>
  </si>
  <si>
    <t xml:space="preserve">Aaron Rodgers 2.73136243756 </t>
  </si>
  <si>
    <t xml:space="preserve">Blake Bortles 12.9723380286 </t>
  </si>
  <si>
    <t xml:space="preserve">Andy Dalton 3.50540395136 </t>
  </si>
  <si>
    <t xml:space="preserve">Joe Flacco 7.17285658423 </t>
  </si>
  <si>
    <t xml:space="preserve">Tony Romo 5.67443603093 </t>
  </si>
  <si>
    <t xml:space="preserve">Matthew Stafford 7.53612655538 </t>
  </si>
  <si>
    <t xml:space="preserve">Colin Kaepernick 0.174423451143 </t>
  </si>
  <si>
    <t xml:space="preserve">Cam Newton 2.24195018373 </t>
  </si>
  <si>
    <t xml:space="preserve">Russell Wilson 17.2584460948 </t>
  </si>
  <si>
    <t xml:space="preserve">Tom Brady 6.00813020669 </t>
  </si>
  <si>
    <t xml:space="preserve">Jay Cutler 8.32243099894 </t>
  </si>
  <si>
    <t xml:space="preserve">Philip Rivers 11.0476368109 </t>
  </si>
  <si>
    <t xml:space="preserve">Derek Carr 14.0964976736 </t>
  </si>
  <si>
    <t xml:space="preserve">Kyle Orton 5.49621323483 </t>
  </si>
  <si>
    <t xml:space="preserve">Brian Hoyer 2.14004855905 </t>
  </si>
  <si>
    <t xml:space="preserve">Eli Manning 8.96931475494 </t>
  </si>
  <si>
    <t xml:space="preserve">Ben Roethlisberger 2.25884022994 </t>
  </si>
  <si>
    <t xml:space="preserve">Peyton Manning 1.58203333895 </t>
  </si>
  <si>
    <t xml:space="preserve">Andrew Luck 8.37408869279 </t>
  </si>
  <si>
    <t xml:space="preserve">Matt Ryan 3.90392514632 </t>
  </si>
  <si>
    <t xml:space="preserve">Aaron Rodgers 8.869376275 </t>
  </si>
  <si>
    <t xml:space="preserve">Blake Bortles 5.97185327425 </t>
  </si>
  <si>
    <t xml:space="preserve">Andy Dalton 5.49791495978 </t>
  </si>
  <si>
    <t xml:space="preserve">Joe Flacco 17.8476493916 </t>
  </si>
  <si>
    <t xml:space="preserve">Tony Romo 1.68340520928 </t>
  </si>
  <si>
    <t xml:space="preserve">Matthew Stafford 3.31511460406 </t>
  </si>
  <si>
    <t xml:space="preserve">Teddy Bridgewater 13.1785809516 </t>
  </si>
  <si>
    <t xml:space="preserve">Ryan Tannehill 5.14292439401 </t>
  </si>
  <si>
    <t xml:space="preserve">Colin Kaepernick 15.9159287975 </t>
  </si>
  <si>
    <t xml:space="preserve">Cam Newton 20.9834429501 </t>
  </si>
  <si>
    <t xml:space="preserve">Russell Wilson 4.33304038123 </t>
  </si>
  <si>
    <t xml:space="preserve">Tom Brady 16.0151383834 </t>
  </si>
  <si>
    <t xml:space="preserve">Jay Cutler 8.77417675321 </t>
  </si>
  <si>
    <t xml:space="preserve">Philip Rivers 2.86212278129 </t>
  </si>
  <si>
    <t xml:space="preserve">Derek Carr 5.24878361925 </t>
  </si>
  <si>
    <t xml:space="preserve">Drew Brees 3.59980048022 </t>
  </si>
  <si>
    <t xml:space="preserve">Kyle Orton 2.15769342201 </t>
  </si>
  <si>
    <t xml:space="preserve">Brian Hoyer 9.01357151722 </t>
  </si>
  <si>
    <t xml:space="preserve">Alex Smith 2.44018555916 </t>
  </si>
  <si>
    <t xml:space="preserve">Eli Manning 10.1096984539 </t>
  </si>
  <si>
    <t xml:space="preserve">Ben Roethlisberger 2.95891433012 </t>
  </si>
  <si>
    <t xml:space="preserve">Peyton Manning 10.3087696595 </t>
  </si>
  <si>
    <t xml:space="preserve">Andrew Luck 3.22656195936 </t>
  </si>
  <si>
    <t xml:space="preserve">Matt Ryan 4.63391885497 </t>
  </si>
  <si>
    <t xml:space="preserve">Aaron Rodgers 9.25687784792 </t>
  </si>
  <si>
    <t xml:space="preserve">Blake Bortles 6.35798307804 </t>
  </si>
  <si>
    <t xml:space="preserve">Andy Dalton 9.97462120857 </t>
  </si>
  <si>
    <t xml:space="preserve">Joe Flacco 0.0663907419946 </t>
  </si>
  <si>
    <t xml:space="preserve">Tony Romo 7.44340520928 </t>
  </si>
  <si>
    <t xml:space="preserve">Matthew Stafford 1.93365819658 </t>
  </si>
  <si>
    <t xml:space="preserve">Teddy Bridgewater 6.09814043517 </t>
  </si>
  <si>
    <t xml:space="preserve">Ryan Tannehill 10.5421843013 </t>
  </si>
  <si>
    <t xml:space="preserve">Colin Kaepernick 0.492918104106 </t>
  </si>
  <si>
    <t xml:space="preserve">Cam Newton 0.70092565236 </t>
  </si>
  <si>
    <t xml:space="preserve">Russell Wilson 25.0409759728 </t>
  </si>
  <si>
    <t xml:space="preserve">Tom Brady 7.76263995672 </t>
  </si>
  <si>
    <t xml:space="preserve">Jay Cutler 9.34262875648 </t>
  </si>
  <si>
    <t xml:space="preserve">Philip Rivers 4.92688413826 </t>
  </si>
  <si>
    <t xml:space="preserve">Derek Carr 0.691891014692 </t>
  </si>
  <si>
    <t xml:space="preserve">Drew Brees 6.73351981574 </t>
  </si>
  <si>
    <t xml:space="preserve">Kyle Orton 13.010191849 </t>
  </si>
  <si>
    <t xml:space="preserve">Brian Hoyer 1.24466385838 </t>
  </si>
  <si>
    <t xml:space="preserve">Alex Smith 5.51305296107 </t>
  </si>
  <si>
    <t xml:space="preserve">Ben Roethlisberger 30.6964096128 </t>
  </si>
  <si>
    <t xml:space="preserve">Peyton Manning 3.53253302489 </t>
  </si>
  <si>
    <t xml:space="preserve">Andrew Luck 7.48105912884 </t>
  </si>
  <si>
    <t xml:space="preserve">Matt Ryan 4.83842231591 </t>
  </si>
  <si>
    <t xml:space="preserve">Aaron Rodgers 10.0618872831 </t>
  </si>
  <si>
    <t xml:space="preserve">Blake Bortles 2.10632922265 </t>
  </si>
  <si>
    <t xml:space="preserve">Andy Dalton 5.32938885559 </t>
  </si>
  <si>
    <t xml:space="preserve">Joe Flacco 9.71536130183 </t>
  </si>
  <si>
    <t xml:space="preserve">Tony Romo 4.01310328196 </t>
  </si>
  <si>
    <t xml:space="preserve">Matthew Stafford 3.05638445223 </t>
  </si>
  <si>
    <t xml:space="preserve">Teddy Bridgewater 1.59021700971 </t>
  </si>
  <si>
    <t xml:space="preserve">Ryan Tannehill 1.55869279321 </t>
  </si>
  <si>
    <t xml:space="preserve">Cam Newton 8.08356522639 </t>
  </si>
  <si>
    <t xml:space="preserve">Russell Wilson 0.633274498923 </t>
  </si>
  <si>
    <t xml:space="preserve">Tom Brady 18.2284146443 </t>
  </si>
  <si>
    <t xml:space="preserve">Jay Cutler 6.72238067838 </t>
  </si>
  <si>
    <t xml:space="preserve">Philip Rivers 17.4416293853 </t>
  </si>
  <si>
    <t xml:space="preserve">Derek Carr 2.34801906675 </t>
  </si>
  <si>
    <t xml:space="preserve">Drew Brees 2.21697987011 </t>
  </si>
  <si>
    <t xml:space="preserve">Brian Hoyer 1.1371371258 </t>
  </si>
  <si>
    <t xml:space="preserve">Alex Smith 3.32520757409 </t>
  </si>
  <si>
    <t xml:space="preserve">Eli Manning 7.30195018373 </t>
  </si>
  <si>
    <t xml:space="preserve">Ben Roethlisberger 20.044107562 </t>
  </si>
  <si>
    <t xml:space="preserve">Peyton Manning 4.43980048022 </t>
  </si>
  <si>
    <t xml:space="preserve">Andrew Luck 8.49602453289 </t>
  </si>
  <si>
    <t xml:space="preserve">Blake Bortles 3.22392376516 </t>
  </si>
  <si>
    <t xml:space="preserve">Andy Dalton 0.247859729166 </t>
  </si>
  <si>
    <t xml:space="preserve">Joe Flacco 3.73289294395 </t>
  </si>
  <si>
    <t xml:space="preserve">Teddy Bridgewater 4.00920505854 </t>
  </si>
  <si>
    <t xml:space="preserve">Ryan Tannehill 12.967687132 </t>
  </si>
  <si>
    <t xml:space="preserve">Colin Kaepernick 5.36509573458 </t>
  </si>
  <si>
    <t xml:space="preserve">Cam Newton 1.0358169562 </t>
  </si>
  <si>
    <t xml:space="preserve">Russell Wilson 1.83327449892 </t>
  </si>
  <si>
    <t xml:space="preserve">Tom Brady 13.8359162174 </t>
  </si>
  <si>
    <t xml:space="preserve">Derek Carr 1.19230028854 </t>
  </si>
  <si>
    <t xml:space="preserve">Drew Brees 0.539035226295 </t>
  </si>
  <si>
    <t xml:space="preserve">Kyle Orton 0.581159770062 </t>
  </si>
  <si>
    <t xml:space="preserve">Brian Hoyer 7.09912466835 </t>
  </si>
  <si>
    <t xml:space="preserve">Alex Smith 2.65069782499 </t>
  </si>
  <si>
    <t xml:space="preserve">Eli Manning 2.50233173908 </t>
  </si>
  <si>
    <t xml:space="preserve">Ben Roethlisberger 4.75766964151 </t>
  </si>
  <si>
    <t xml:space="preserve">Peyton Manning 11.5120270491 </t>
  </si>
  <si>
    <t xml:space="preserve">Matt Ryan 0.983925146319 </t>
  </si>
  <si>
    <t xml:space="preserve">Aaron Rodgers 21.0913624376 </t>
  </si>
  <si>
    <t xml:space="preserve">Blake Bortles 3.86804422715 </t>
  </si>
  <si>
    <t xml:space="preserve">Andy Dalton 16.4421102005 </t>
  </si>
  <si>
    <t xml:space="preserve">Joe Flacco 6.23136381789 </t>
  </si>
  <si>
    <t xml:space="preserve">Tony Romo 6.86813020669 </t>
  </si>
  <si>
    <t xml:space="preserve">Matthew Stafford 1.82887030053 </t>
  </si>
  <si>
    <t xml:space="preserve">Ryan Tannehill 4.5383090936 </t>
  </si>
  <si>
    <t xml:space="preserve">Colin Kaepernick 1.6066010804 </t>
  </si>
  <si>
    <t xml:space="preserve">Cam Newton 1.95629777223 </t>
  </si>
  <si>
    <t xml:space="preserve">Russell Wilson 5.61497974657 </t>
  </si>
  <si>
    <t xml:space="preserve">Jay Cutler 5.89711334617 </t>
  </si>
  <si>
    <t xml:space="preserve">Philip Rivers 3.34236947921 </t>
  </si>
  <si>
    <t xml:space="preserve">Derek Carr 9.87618533322 </t>
  </si>
  <si>
    <t xml:space="preserve">Drew Brees 3.39321650272 </t>
  </si>
  <si>
    <t xml:space="preserve">Kyle Orton 5.96883394053 </t>
  </si>
  <si>
    <t xml:space="preserve">Brian Hoyer 1.93485532678 </t>
  </si>
  <si>
    <t xml:space="preserve">Alex Smith 10.1867848778 </t>
  </si>
  <si>
    <t xml:space="preserve">Eli Manning 10.7505859846 </t>
  </si>
  <si>
    <t xml:space="preserve">Ben Roethlisberger 6.77669543155 </t>
  </si>
  <si>
    <t xml:space="preserve">Peyton Manning 2.34296351528 </t>
  </si>
  <si>
    <t xml:space="preserve">Andrew Luck 0.919256763749 </t>
  </si>
  <si>
    <t xml:space="preserve">Matt Ryan 0.911154860862 </t>
  </si>
  <si>
    <t xml:space="preserve">Aaron Rodgers 9.18885771954 </t>
  </si>
  <si>
    <t xml:space="preserve">Andy Dalton 8.64793382925 </t>
  </si>
  <si>
    <t xml:space="preserve">Matthew Stafford 12.2266388209 </t>
  </si>
  <si>
    <t xml:space="preserve">Teddy Bridgewater 4.64522665172 </t>
  </si>
  <si>
    <t xml:space="preserve">Ryan Tannehill 3.42991999088 </t>
  </si>
  <si>
    <t xml:space="preserve">Colin Kaepernick 2.34835312476 </t>
  </si>
  <si>
    <t xml:space="preserve">Cam Newton 5.28993257138 </t>
  </si>
  <si>
    <t xml:space="preserve">Russell Wilson 9.95096968249 </t>
  </si>
  <si>
    <t xml:space="preserve">Tom Brady 0.568859100153 </t>
  </si>
  <si>
    <t xml:space="preserve">Jay Cutler 8.28537879143 </t>
  </si>
  <si>
    <t xml:space="preserve">Philip Rivers 1.25136381789 </t>
  </si>
  <si>
    <t xml:space="preserve">Derek Carr 1.40829022385 </t>
  </si>
  <si>
    <t xml:space="preserve">Drew Brees 11.0053033109 </t>
  </si>
  <si>
    <t xml:space="preserve">Kyle Orton 4.81943288608 </t>
  </si>
  <si>
    <t xml:space="preserve">Brian Hoyer 8.74461491873 </t>
  </si>
  <si>
    <t xml:space="preserve">Alex Smith 3.626972199 </t>
  </si>
  <si>
    <t xml:space="preserve">Eli Manning 8.96139388778 </t>
  </si>
  <si>
    <t xml:space="preserve">Peyton Manning 9.6927671418 </t>
  </si>
  <si>
    <t xml:space="preserve">Andrew Luck 7.78049653857 </t>
  </si>
  <si>
    <t xml:space="preserve">Matt Ryan 0.454152973638 </t>
  </si>
  <si>
    <t xml:space="preserve">Aaron Rodgers 3.99960410245 </t>
  </si>
  <si>
    <t xml:space="preserve">Blake Bortles 9.86734117356 </t>
  </si>
  <si>
    <t xml:space="preserve">Andy Dalton 3.14230657799 </t>
  </si>
  <si>
    <t xml:space="preserve">Joe Flacco 0.762110200517 </t>
  </si>
  <si>
    <t xml:space="preserve">Tony Romo 10.3601478187 </t>
  </si>
  <si>
    <t xml:space="preserve">Matthew Stafford 5.02513347399 </t>
  </si>
  <si>
    <t xml:space="preserve">Teddy Bridgewater 6.85663255166 </t>
  </si>
  <si>
    <t xml:space="preserve">Ryan Tannehill 12.6789143301 </t>
  </si>
  <si>
    <t xml:space="preserve">Colin Kaepernick 2.27258472666 </t>
  </si>
  <si>
    <t xml:space="preserve">Russell Wilson 7.44246873929 </t>
  </si>
  <si>
    <t xml:space="preserve">Tom Brady 4.66986967088 </t>
  </si>
  <si>
    <t xml:space="preserve">Jay Cutler 8.30863756244 </t>
  </si>
  <si>
    <t xml:space="preserve">Philip Rivers 12.1768778479 </t>
  </si>
  <si>
    <t xml:space="preserve">Derek Carr 9.65754384094 </t>
  </si>
  <si>
    <t xml:space="preserve">Drew Brees 12.5720396298 </t>
  </si>
  <si>
    <t xml:space="preserve">Kyle Orton 6.01807497701 </t>
  </si>
  <si>
    <t xml:space="preserve">Brian Hoyer 11.5816293853 </t>
  </si>
  <si>
    <t xml:space="preserve">Alex Smith 0.37971732414 </t>
  </si>
  <si>
    <t xml:space="preserve">Eli Manning 5.50988363128 </t>
  </si>
  <si>
    <t xml:space="preserve">Ben Roethlisberger 9.69382941403 </t>
  </si>
  <si>
    <t xml:space="preserve">Peyton Manning 5.77023097006 </t>
  </si>
  <si>
    <t xml:space="preserve">Andrew Luck 14.5552718603 </t>
  </si>
  <si>
    <t xml:space="preserve">Matt Ryan 5.69712454581 </t>
  </si>
  <si>
    <t xml:space="preserve">Aaron Rodgers 7.06460095782 </t>
  </si>
  <si>
    <t xml:space="preserve">Blake Bortles 4.94878636167 </t>
  </si>
  <si>
    <t xml:space="preserve">Andy Dalton 0.999295884815 </t>
  </si>
  <si>
    <t xml:space="preserve">Joe Flacco 9.10240583884 </t>
  </si>
  <si>
    <t xml:space="preserve">Tony Romo 10.8126098864 </t>
  </si>
  <si>
    <t xml:space="preserve">Matthew Stafford 6.60437942025 </t>
  </si>
  <si>
    <t xml:space="preserve">Teddy Bridgewater 0.0157332669335 </t>
  </si>
  <si>
    <t xml:space="preserve">Ryan Tannehill 5.47859353258 </t>
  </si>
  <si>
    <t xml:space="preserve">Colin Kaepernick 11.6338433753 </t>
  </si>
  <si>
    <t xml:space="preserve">Cam Newton 0.590660083867 </t>
  </si>
  <si>
    <t xml:space="preserve">Russell Wilson 0.547465594173 </t>
  </si>
  <si>
    <t xml:space="preserve">Tom Brady 1.9348539461 </t>
  </si>
  <si>
    <t xml:space="preserve">Jay Cutler 0.631646875238 </t>
  </si>
  <si>
    <t xml:space="preserve">Philip Rivers 5.15338771979 </t>
  </si>
  <si>
    <t xml:space="preserve">Derek Carr 11.0099703121 </t>
  </si>
  <si>
    <t xml:space="preserve">Drew Brees 5.80296351528 </t>
  </si>
  <si>
    <t xml:space="preserve">Kyle Orton 6.20215914052 </t>
  </si>
  <si>
    <t xml:space="preserve">Brian Hoyer 13.3046274991 </t>
  </si>
  <si>
    <t xml:space="preserve">Alex Smith 4.46423336367 </t>
  </si>
  <si>
    <t xml:space="preserve">Eli Manning 2.84737891445 </t>
  </si>
  <si>
    <t xml:space="preserve">Ben Roethlisberger 10.3582951326 </t>
  </si>
  <si>
    <t xml:space="preserve">Peyton Manning 15.3109710643 </t>
  </si>
  <si>
    <t xml:space="preserve">Andrew Luck 4.27474072502 </t>
  </si>
  <si>
    <t xml:space="preserve">Matt Ryan 15.5396041025 </t>
  </si>
  <si>
    <t xml:space="preserve">Aaron Rodgers 9.92009749752 </t>
  </si>
  <si>
    <t xml:space="preserve">Blake Bortles 2.24231915773 </t>
  </si>
  <si>
    <t xml:space="preserve">Andy Dalton 13.9017160662 </t>
  </si>
  <si>
    <t xml:space="preserve">Joe Flacco 9.88214656097 </t>
  </si>
  <si>
    <t xml:space="preserve">Tony Romo 5.71690300799 </t>
  </si>
  <si>
    <t xml:space="preserve">Matthew Stafford 6.77411385184 </t>
  </si>
  <si>
    <t xml:space="preserve">Teddy Bridgewater 6.71021700971 </t>
  </si>
  <si>
    <t xml:space="preserve">Ryan Tannehill 2.4700925887 </t>
  </si>
  <si>
    <t xml:space="preserve">Colin Kaepernick 4.01057340349 </t>
  </si>
  <si>
    <t xml:space="preserve">Cam Newton 19.6839237652 </t>
  </si>
  <si>
    <t xml:space="preserve">Russell Wilson 16.7659602476 </t>
  </si>
  <si>
    <t xml:space="preserve">Tom Brady 3.15883884985 </t>
  </si>
  <si>
    <t xml:space="preserve">Jay Cutler 11.5776305208 </t>
  </si>
  <si>
    <t xml:space="preserve">Philip Rivers 5.61512718414 </t>
  </si>
  <si>
    <t xml:space="preserve">Derek Carr 1.75004226874 </t>
  </si>
  <si>
    <t xml:space="preserve">Drew Brees 7.67254560513 </t>
  </si>
  <si>
    <t xml:space="preserve">Kyle Orton 11.6741403934 </t>
  </si>
  <si>
    <t xml:space="preserve">Alex Smith 9.21596653807 </t>
  </si>
  <si>
    <t xml:space="preserve">Eli Manning 6.62911699735 </t>
  </si>
  <si>
    <t xml:space="preserve">Ben Roethlisberger 4.07322908287 </t>
  </si>
  <si>
    <t xml:space="preserve">Peyton Manning 6.39345062017 </t>
  </si>
  <si>
    <t xml:space="preserve">Andrew Luck 3.54424732421 </t>
  </si>
  <si>
    <t xml:space="preserve">Matt Ryan 4.91684010725 </t>
  </si>
  <si>
    <t xml:space="preserve">Aaron Rodgers 12.6436784485 </t>
  </si>
  <si>
    <t xml:space="preserve">Blake Bortles 6.75681632814 </t>
  </si>
  <si>
    <t xml:space="preserve">Andy Dalton 10.0300548485 </t>
  </si>
  <si>
    <t xml:space="preserve">Joe Flacco 1.08486161661 </t>
  </si>
  <si>
    <t xml:space="preserve">Tony Romo 6.07914844768 </t>
  </si>
  <si>
    <t xml:space="preserve">Matthew Stafford 5.45464636933 </t>
  </si>
  <si>
    <t xml:space="preserve">Teddy Bridgewater 0.746700341152 </t>
  </si>
  <si>
    <t xml:space="preserve">Ryan Tannehill 2.31459604864 </t>
  </si>
  <si>
    <t xml:space="preserve">Colin Kaepernick 2.99331223944 </t>
  </si>
  <si>
    <t xml:space="preserve">Russell Wilson 1.15779053861 </t>
  </si>
  <si>
    <t xml:space="preserve">Tom Brady 2.66457579771 </t>
  </si>
  <si>
    <t xml:space="preserve">Jay Cutler 3.75338771979 </t>
  </si>
  <si>
    <t xml:space="preserve">Philip Rivers 7.73364561732 </t>
  </si>
  <si>
    <t xml:space="preserve">Derek Carr 1.56894577998 </t>
  </si>
  <si>
    <t xml:space="preserve">Drew Brees 8.37370989848 </t>
  </si>
  <si>
    <t xml:space="preserve">Kyle Orton 6.51589105685 </t>
  </si>
  <si>
    <t xml:space="preserve">Brian Hoyer 5.2321039115 </t>
  </si>
  <si>
    <t xml:space="preserve">Alex Smith 1.24320883278 </t>
  </si>
  <si>
    <t xml:space="preserve">Eli Manning 12.2066248601 </t>
  </si>
  <si>
    <t xml:space="preserve">Ben Roethlisberger 6.09173631731 </t>
  </si>
  <si>
    <t xml:space="preserve">Peyton Manning 3.80491193685 </t>
  </si>
  <si>
    <t xml:space="preserve">Andrew Luck 17.4857149306 </t>
  </si>
  <si>
    <t xml:space="preserve">Matt Ryan 0.660161779176 </t>
  </si>
  <si>
    <t xml:space="preserve">Aaron Rodgers 1.46791004975 </t>
  </si>
  <si>
    <t xml:space="preserve">Blake Bortles 1.55255956619 </t>
  </si>
  <si>
    <t xml:space="preserve">Andy Dalton 1.74320883278 </t>
  </si>
  <si>
    <t xml:space="preserve">Joe Flacco 5.92134494746 </t>
  </si>
  <si>
    <t xml:space="preserve">Tony Romo 12.8711408998 </t>
  </si>
  <si>
    <t xml:space="preserve">Matthew Stafford 9.18962435397 </t>
  </si>
  <si>
    <t xml:space="preserve">Teddy Bridgewater 4.02292439401 </t>
  </si>
  <si>
    <t xml:space="preserve">Ryan Tannehill 15.3623932587 </t>
  </si>
  <si>
    <t xml:space="preserve">Colin Kaepernick 14.7924498687 </t>
  </si>
  <si>
    <t xml:space="preserve">Cam Newton 6.79792753893 </t>
  </si>
  <si>
    <t xml:space="preserve">Russell Wilson 23.9389646509 </t>
  </si>
  <si>
    <t xml:space="preserve">Tom Brady 6.94344433133 </t>
  </si>
  <si>
    <t xml:space="preserve">Philip Rivers 8.98936507592 </t>
  </si>
  <si>
    <t xml:space="preserve">Derek Carr 7.74329336876 </t>
  </si>
  <si>
    <t xml:space="preserve">Drew Brees 8.37820077775 </t>
  </si>
  <si>
    <t xml:space="preserve">Kyle Orton 6.00386224518 </t>
  </si>
  <si>
    <t xml:space="preserve">Eli Manning 3.11934482473 </t>
  </si>
  <si>
    <t xml:space="preserve">Ben Roethlisberger 3.25997798223 </t>
  </si>
  <si>
    <t xml:space="preserve">Peyton Manning 8.17642357274 </t>
  </si>
  <si>
    <t xml:space="preserve">Andrew Luck 3.98143300889 </t>
  </si>
  <si>
    <t xml:space="preserve">Matt Ryan 9.26866272326 </t>
  </si>
  <si>
    <t xml:space="preserve">Aaron Rodgers 7.48256447529 </t>
  </si>
  <si>
    <t xml:space="preserve">Blake Bortles 4.01154761492 </t>
  </si>
  <si>
    <t xml:space="preserve">Andy Dalton 2.80398666591 </t>
  </si>
  <si>
    <t xml:space="preserve">Joe Flacco 2.54866134246 </t>
  </si>
  <si>
    <t xml:space="preserve">Tony Romo 1.52014781871 </t>
  </si>
  <si>
    <t xml:space="preserve">Matthew Stafford 6.3658721869 </t>
  </si>
  <si>
    <t xml:space="preserve">Teddy Bridgewater 1.20156648529 </t>
  </si>
  <si>
    <t xml:space="preserve">Ryan Tannehill 2.92538017235 </t>
  </si>
  <si>
    <t xml:space="preserve">Colin Kaepernick 10.0057135502 </t>
  </si>
  <si>
    <t xml:space="preserve">Cam Newton 6.09892691112 </t>
  </si>
  <si>
    <t xml:space="preserve">Russell Wilson 9.17281884354 </t>
  </si>
  <si>
    <t xml:space="preserve">Tom Brady 12.6009270325 </t>
  </si>
  <si>
    <t xml:space="preserve">Jay Cutler 4.4388779708 </t>
  </si>
  <si>
    <t xml:space="preserve">[16] </t>
  </si>
  <si>
    <t xml:space="preserve">Philip Rivers 5.05666603603 </t>
  </si>
  <si>
    <t xml:space="preserve">Derek Carr 2.99353934739 </t>
  </si>
  <si>
    <t xml:space="preserve">Drew Brees 3.1988880018 </t>
  </si>
  <si>
    <t xml:space="preserve">Brian Hoyer 1.01444478199 </t>
  </si>
  <si>
    <t xml:space="preserve">Alex Smith 4.99888833153 </t>
  </si>
  <si>
    <t xml:space="preserve">Eli Manning 5.01666636576 </t>
  </si>
  <si>
    <t xml:space="preserve">Ben Roethlisberger 1.52333259279 </t>
  </si>
  <si>
    <t xml:space="preserve">Peyton Manning 0.150001180186 </t>
  </si>
  <si>
    <t xml:space="preserve">Andrew Luck 12.0211116685 </t>
  </si>
  <si>
    <t xml:space="preserve">Matt Ryan 18.0877782252 </t>
  </si>
  <si>
    <t xml:space="preserve">Aaron Rodgers 10.7099991495 </t>
  </si>
  <si>
    <t xml:space="preserve">Andy Dalton 0.378888001796 </t>
  </si>
  <si>
    <t xml:space="preserve">Joe Flacco 3.61666707748 </t>
  </si>
  <si>
    <t xml:space="preserve">Tony Romo 6.33666603603 </t>
  </si>
  <si>
    <t xml:space="preserve">Matthew Stafford 14.9122228162 </t>
  </si>
  <si>
    <t xml:space="preserve">Ryan Tannehill 2.86111062702 </t>
  </si>
  <si>
    <t xml:space="preserve">Colin Kaepernick 3.80777822523 </t>
  </si>
  <si>
    <t xml:space="preserve">Russell Wilson 2.96333396397 </t>
  </si>
  <si>
    <t xml:space="preserve">Tom Brady 4.86777718378 </t>
  </si>
  <si>
    <t xml:space="preserve">Jay Cutler 2.83222281622 </t>
  </si>
  <si>
    <t xml:space="preserve">Philip Rivers 5.48333396397 </t>
  </si>
  <si>
    <t xml:space="preserve">Derek Carr 0.154443740534 </t>
  </si>
  <si>
    <t xml:space="preserve">Drew Brees 1.14333259279 </t>
  </si>
  <si>
    <t xml:space="preserve">Brian Hoyer 0.174444781989 </t>
  </si>
  <si>
    <t xml:space="preserve">Alex Smith 0.727777183777 </t>
  </si>
  <si>
    <t xml:space="preserve">Eli Manning 4.04333363424 </t>
  </si>
  <si>
    <t xml:space="preserve">Ben Roethlisberger 10.2433325928 </t>
  </si>
  <si>
    <t xml:space="preserve">Peyton Manning 0.729998819814 </t>
  </si>
  <si>
    <t xml:space="preserve">Andrew Luck 4.65000052073 </t>
  </si>
  <si>
    <t xml:space="preserve">Matt Ryan 4.18999947927 </t>
  </si>
  <si>
    <t xml:space="preserve">Aaron Rodgers 9.26777855496 </t>
  </si>
  <si>
    <t xml:space="preserve">Andy Dalton 3.14111029729 </t>
  </si>
  <si>
    <t xml:space="preserve">Joe Flacco 2.05666707748 </t>
  </si>
  <si>
    <t xml:space="preserve">Tony Romo 4.53666603603 </t>
  </si>
  <si>
    <t xml:space="preserve">Matthew Stafford 0.238888331525 </t>
  </si>
  <si>
    <t xml:space="preserve">Ryan Tannehill 1.04111062702 </t>
  </si>
  <si>
    <t xml:space="preserve">Colin Kaepernick 1.70999947927 </t>
  </si>
  <si>
    <t xml:space="preserve">Cam Newton 5.35888937298 </t>
  </si>
  <si>
    <t xml:space="preserve">Russell Wilson 0.752222816223 </t>
  </si>
  <si>
    <t xml:space="preserve">Tom Brady 5.61666603603 </t>
  </si>
  <si>
    <t xml:space="preserve">Jay Cutler 8.86111166847 </t>
  </si>
  <si>
    <t xml:space="preserve">Philip Rivers 3.31444511172 </t>
  </si>
  <si>
    <t xml:space="preserve">Derek Carr 9.26999947927 </t>
  </si>
  <si>
    <t xml:space="preserve">Drew Brees 0.596667407213 </t>
  </si>
  <si>
    <t xml:space="preserve">Brian Hoyer 4.01444478199 </t>
  </si>
  <si>
    <t xml:space="preserve">Alex Smith 4.01222281622 </t>
  </si>
  <si>
    <t xml:space="preserve">Eli Manning 4.82555592974 </t>
  </si>
  <si>
    <t xml:space="preserve">Ben Roethlisberger 0.812222816223 </t>
  </si>
  <si>
    <t xml:space="preserve">Peyton Manning 1.84110996756 </t>
  </si>
  <si>
    <t xml:space="preserve">Andrew Luck 18.0700005207 </t>
  </si>
  <si>
    <t xml:space="preserve">Matt Ryan 9.41000052073 </t>
  </si>
  <si>
    <t xml:space="preserve">Aaron Rodgers 6.44333259279 </t>
  </si>
  <si>
    <t xml:space="preserve">Blake Bortles 4.97353934739 </t>
  </si>
  <si>
    <t xml:space="preserve">Andy Dalton 10.9655548883 </t>
  </si>
  <si>
    <t xml:space="preserve">Joe Flacco 1.60333292252 </t>
  </si>
  <si>
    <t xml:space="preserve">Tony Romo 0.50333396397 </t>
  </si>
  <si>
    <t xml:space="preserve">Matthew Stafford 10.0388883315 </t>
  </si>
  <si>
    <t xml:space="preserve">Teddy Bridgewater 2.24646065261 </t>
  </si>
  <si>
    <t xml:space="preserve">Ryan Tannehill 3.12999947927 </t>
  </si>
  <si>
    <t xml:space="preserve">Colin Kaepernick 4.97000052073 </t>
  </si>
  <si>
    <t xml:space="preserve">Cam Newton 0.632221774768 </t>
  </si>
  <si>
    <t xml:space="preserve">Russell Wilson 5.19222281622 </t>
  </si>
  <si>
    <t xml:space="preserve">Tom Brady 4.91666603603 </t>
  </si>
  <si>
    <t xml:space="preserve">Jay Cutler 0.374445111718 </t>
  </si>
  <si>
    <t xml:space="preserve">Philip Rivers 8.60555625947 </t>
  </si>
  <si>
    <t xml:space="preserve">Derek Carr 3.24555521801 </t>
  </si>
  <si>
    <t xml:space="preserve">Drew Brees 4.17444511172 </t>
  </si>
  <si>
    <t xml:space="preserve">Alex Smith 7.14333396397 </t>
  </si>
  <si>
    <t xml:space="preserve">Eli Manning 19.2166670775 </t>
  </si>
  <si>
    <t xml:space="preserve">Ben Roethlisberger 5.38333396397 </t>
  </si>
  <si>
    <t xml:space="preserve">Andrew Luck 14.043333964 </t>
  </si>
  <si>
    <t xml:space="preserve">Matt Ryan 4.99222281622 </t>
  </si>
  <si>
    <t xml:space="preserve">Aaron Rodgers 12.8544451117 </t>
  </si>
  <si>
    <t xml:space="preserve">Blake Bortles 3.95444374053 </t>
  </si>
  <si>
    <t xml:space="preserve">Joe Flacco 12.9455559297 </t>
  </si>
  <si>
    <t xml:space="preserve">Tony Romo 7.35222281622 </t>
  </si>
  <si>
    <t xml:space="preserve">Matthew Stafford 13.1877782252 </t>
  </si>
  <si>
    <t xml:space="preserve">Teddy Bridgewater 15.8833333045 </t>
  </si>
  <si>
    <t xml:space="preserve">Ryan Tannehill 6.83888937298 </t>
  </si>
  <si>
    <t xml:space="preserve">Colin Kaepernick 5.84111166847 </t>
  </si>
  <si>
    <t xml:space="preserve">Cam Newton 2.75222177477 </t>
  </si>
  <si>
    <t xml:space="preserve">Tom Brady 11.8699994793 </t>
  </si>
  <si>
    <t xml:space="preserve">Jay Cutler 2.88555488828 </t>
  </si>
  <si>
    <t xml:space="preserve">Philip Rivers 4.44777855496 </t>
  </si>
  <si>
    <t xml:space="preserve">Drew Brees 0.265556259466 </t>
  </si>
  <si>
    <t xml:space="preserve">Kyle Orton 1.88555592974 </t>
  </si>
  <si>
    <t xml:space="preserve">Brian Hoyer 9.89444478199 </t>
  </si>
  <si>
    <t xml:space="preserve">Alex Smith 3.32333259279 </t>
  </si>
  <si>
    <t xml:space="preserve">Eli Manning 1.47000052073 </t>
  </si>
  <si>
    <t xml:space="preserve">Ben Roethlisberger 2.40777718378 </t>
  </si>
  <si>
    <t xml:space="preserve">Peyton Manning 9.99666773694 </t>
  </si>
  <si>
    <t xml:space="preserve">Andrew Luck 2.30777855496 </t>
  </si>
  <si>
    <t xml:space="preserve">Matt Ryan 0.93666603603 </t>
  </si>
  <si>
    <t xml:space="preserve">Aaron Rodgers 2.21444511172 </t>
  </si>
  <si>
    <t xml:space="preserve">Blake Bortles 13.1899994793 </t>
  </si>
  <si>
    <t xml:space="preserve">Andy Dalton 1.73444511172 </t>
  </si>
  <si>
    <t xml:space="preserve">Joe Flacco 5.93222177477 </t>
  </si>
  <si>
    <t xml:space="preserve">Tony Romo 3.38333396397 </t>
  </si>
  <si>
    <t xml:space="preserve">Matthew Stafford 5.69222177477 </t>
  </si>
  <si>
    <t xml:space="preserve">Colin Kaepernick 0.838888331525 </t>
  </si>
  <si>
    <t xml:space="preserve">Cam Newton 1.31888937298 </t>
  </si>
  <si>
    <t xml:space="preserve">Russell Wilson 15.1122228162 </t>
  </si>
  <si>
    <t xml:space="preserve">Tom Brady 6.75000052073 </t>
  </si>
  <si>
    <t xml:space="preserve">Jay Cutler 5.73444511172 </t>
  </si>
  <si>
    <t xml:space="preserve">Philip Rivers 8.44777855496 </t>
  </si>
  <si>
    <t xml:space="preserve">Derek Carr 13.534444782 </t>
  </si>
  <si>
    <t xml:space="preserve">Kyle Orton 5.97444478199 </t>
  </si>
  <si>
    <t xml:space="preserve">Brian Hoyer 2.65222177477 </t>
  </si>
  <si>
    <t xml:space="preserve">Eli Manning 9.88999947927 </t>
  </si>
  <si>
    <t xml:space="preserve">Ben Roethlisberger 2.85888833153 </t>
  </si>
  <si>
    <t xml:space="preserve">Peyton Manning 2.82999881981 </t>
  </si>
  <si>
    <t xml:space="preserve">Andrew Luck 7.22777855496 </t>
  </si>
  <si>
    <t xml:space="preserve">Matt Ryan 3.28555488828 </t>
  </si>
  <si>
    <t xml:space="preserve">Aaron Rodgers 7.03666740721 </t>
  </si>
  <si>
    <t xml:space="preserve">Blake Bortles 7.25444478199 </t>
  </si>
  <si>
    <t xml:space="preserve">Andy Dalton 3.39444511172 </t>
  </si>
  <si>
    <t xml:space="preserve">Joe Flacco 19.3566670775 </t>
  </si>
  <si>
    <t xml:space="preserve">Tony Romo 0.125554888282 </t>
  </si>
  <si>
    <t xml:space="preserve">Matthew Stafford 0.934444070264 </t>
  </si>
  <si>
    <t xml:space="preserve">Teddy Bridgewater 6.87666669549 </t>
  </si>
  <si>
    <t xml:space="preserve">Ryan Tannehill 4.55000052073 </t>
  </si>
  <si>
    <t xml:space="preserve">Colin Kaepernick 15.638889373 </t>
  </si>
  <si>
    <t xml:space="preserve">Cam Newton 20.7277782252 </t>
  </si>
  <si>
    <t xml:space="preserve">Russell Wilson 6.88777718378 </t>
  </si>
  <si>
    <t xml:space="preserve">Tom Brady 16.958889373 </t>
  </si>
  <si>
    <t xml:space="preserve">Jay Cutler 6.31444511172 </t>
  </si>
  <si>
    <t xml:space="preserve">Philip Rivers 6.06999914954 </t>
  </si>
  <si>
    <t xml:space="preserve">Derek Carr 7.55888833153 </t>
  </si>
  <si>
    <t xml:space="preserve">Drew Brees 4.50555625947 </t>
  </si>
  <si>
    <t xml:space="preserve">Kyle Orton 3.23444478199 </t>
  </si>
  <si>
    <t xml:space="preserve">Brian Hoyer 9.28111062702 </t>
  </si>
  <si>
    <t xml:space="preserve">Alex Smith 1.18333259279 </t>
  </si>
  <si>
    <t xml:space="preserve">Eli Manning 9.23888937298 </t>
  </si>
  <si>
    <t xml:space="preserve">Ben Roethlisberger 2.67000052073 </t>
  </si>
  <si>
    <t xml:space="preserve">Peyton Manning 5.86111232793 </t>
  </si>
  <si>
    <t xml:space="preserve">Andrew Luck 1.5411119982 </t>
  </si>
  <si>
    <t xml:space="preserve">Matt Ryan 4.20555488828 </t>
  </si>
  <si>
    <t xml:space="preserve">Aaron Rodgers 6.47888970271 </t>
  </si>
  <si>
    <t xml:space="preserve">Blake Bortles 3.72555521801 </t>
  </si>
  <si>
    <t xml:space="preserve">Andy Dalton 10.536666036 </t>
  </si>
  <si>
    <t xml:space="preserve">Joe Flacco 0.0411116684749 </t>
  </si>
  <si>
    <t xml:space="preserve">Tony Romo 5.63444511172 </t>
  </si>
  <si>
    <t xml:space="preserve">Matthew Stafford 4.52333363424 </t>
  </si>
  <si>
    <t xml:space="preserve">Teddy Bridgewater 0.516666695488 </t>
  </si>
  <si>
    <t xml:space="preserve">Ryan Tannehill 9.20111166847 </t>
  </si>
  <si>
    <t xml:space="preserve">Colin Kaepernick 0.358888331525 </t>
  </si>
  <si>
    <t xml:space="preserve">Cam Newton 0.51888937298 </t>
  </si>
  <si>
    <t xml:space="preserve">Russell Wilson 22.8900005207 </t>
  </si>
  <si>
    <t xml:space="preserve">Tom Brady 7.76111166847 </t>
  </si>
  <si>
    <t xml:space="preserve">Jay Cutler 10.5744437405 </t>
  </si>
  <si>
    <t xml:space="preserve">Philip Rivers 1.95888970271 </t>
  </si>
  <si>
    <t xml:space="preserve">Derek Carr 0.661851392171 </t>
  </si>
  <si>
    <t xml:space="preserve">Drew Brees 8.11666740721 </t>
  </si>
  <si>
    <t xml:space="preserve">Kyle Orton 14.5833336342 </t>
  </si>
  <si>
    <t xml:space="preserve">Brian Hoyer 1.86777822523 </t>
  </si>
  <si>
    <t xml:space="preserve">Alex Smith 8.58555488828 </t>
  </si>
  <si>
    <t xml:space="preserve">Ben Roethlisberger 30.998889373 </t>
  </si>
  <si>
    <t xml:space="preserve">Peyton Manning 0.869998819814 </t>
  </si>
  <si>
    <t xml:space="preserve">Andrew Luck 6.77888970271 </t>
  </si>
  <si>
    <t xml:space="preserve">Matt Ryan 3.85666603603 </t>
  </si>
  <si>
    <t xml:space="preserve">Aaron Rodgers 6.1011119982 </t>
  </si>
  <si>
    <t xml:space="preserve">Blake Bortles 0.345555218011 </t>
  </si>
  <si>
    <t xml:space="preserve">Andy Dalton 4.91222281622 </t>
  </si>
  <si>
    <t xml:space="preserve">Joe Flacco 9.22999947927 </t>
  </si>
  <si>
    <t xml:space="preserve">Tony Romo 6.46333259279 </t>
  </si>
  <si>
    <t xml:space="preserve">Matthew Stafford 5.46555592974 </t>
  </si>
  <si>
    <t xml:space="preserve">Teddy Bridgewater 5.32111117388 </t>
  </si>
  <si>
    <t xml:space="preserve">Ryan Tannehill 0.0388883315251 </t>
  </si>
  <si>
    <t xml:space="preserve">Cam Newton 8.09222177477 </t>
  </si>
  <si>
    <t xml:space="preserve">Russell Wilson 2.32111062702 </t>
  </si>
  <si>
    <t xml:space="preserve">Tom Brady 17.0322228162 </t>
  </si>
  <si>
    <t xml:space="preserve">Jay Cutler 5.20555625947 </t>
  </si>
  <si>
    <t xml:space="preserve">Philip Rivers 20.4499991495 </t>
  </si>
  <si>
    <t xml:space="preserve">Derek Carr 2.60809479586 </t>
  </si>
  <si>
    <t xml:space="preserve">Drew Brees 0.394443740534 </t>
  </si>
  <si>
    <t xml:space="preserve">Brian Hoyer 2.11888937298 </t>
  </si>
  <si>
    <t xml:space="preserve">Alex Smith 0.832222816223 </t>
  </si>
  <si>
    <t xml:space="preserve">Eli Manning 5.48111166847 </t>
  </si>
  <si>
    <t xml:space="preserve">Ben Roethlisberger 19.6744451117 </t>
  </si>
  <si>
    <t xml:space="preserve">Peyton Manning 0.0411099675621 </t>
  </si>
  <si>
    <t xml:space="preserve">Andrew Luck 8.39000085046 </t>
  </si>
  <si>
    <t xml:space="preserve">Blake Bortles 4.89444478199 </t>
  </si>
  <si>
    <t xml:space="preserve">Andy Dalton 0.63888937298 </t>
  </si>
  <si>
    <t xml:space="preserve">Joe Flacco 4.09000052073 </t>
  </si>
  <si>
    <t xml:space="preserve">Teddy Bridgewater 7.4277778955 </t>
  </si>
  <si>
    <t xml:space="preserve">Ryan Tannehill 11.9900005207 </t>
  </si>
  <si>
    <t xml:space="preserve">Colin Kaepernick 5.79888833153 </t>
  </si>
  <si>
    <t xml:space="preserve">Cam Newton 0.543332922516 </t>
  </si>
  <si>
    <t xml:space="preserve">Russell Wilson 3.52111062702 </t>
  </si>
  <si>
    <t xml:space="preserve">Tom Brady 11.2455562595 </t>
  </si>
  <si>
    <t xml:space="preserve">Derek Carr 1.98888841396 </t>
  </si>
  <si>
    <t xml:space="preserve">Drew Brees 1.90555625947 </t>
  </si>
  <si>
    <t xml:space="preserve">Kyle Orton 1.32777822523 </t>
  </si>
  <si>
    <t xml:space="preserve">Brian Hoyer 6.20999947927 </t>
  </si>
  <si>
    <t xml:space="preserve">Alex Smith 0.452222816223 </t>
  </si>
  <si>
    <t xml:space="preserve">Eli Manning 4.25666603603 </t>
  </si>
  <si>
    <t xml:space="preserve">Ben Roethlisberger 6.10111029729 </t>
  </si>
  <si>
    <t xml:space="preserve">Peyton Manning 7.73889003244 </t>
  </si>
  <si>
    <t xml:space="preserve">Matt Ryan 0.365554888282 </t>
  </si>
  <si>
    <t xml:space="preserve">Aaron Rodgers 18.7788897027 </t>
  </si>
  <si>
    <t xml:space="preserve">Blake Bortles 2.72682500696 </t>
  </si>
  <si>
    <t xml:space="preserve">Andy Dalton 15.541110627 </t>
  </si>
  <si>
    <t xml:space="preserve">Joe Flacco 6.56777718378 </t>
  </si>
  <si>
    <t xml:space="preserve">Tony Romo 5.81444511172 </t>
  </si>
  <si>
    <t xml:space="preserve">Matthew Stafford 4.21666707748 </t>
  </si>
  <si>
    <t xml:space="preserve">Ryan Tannehill 5.62999947927 </t>
  </si>
  <si>
    <t xml:space="preserve">Colin Kaepernick 1.42999947927 </t>
  </si>
  <si>
    <t xml:space="preserve">Cam Newton 1.59444407026 </t>
  </si>
  <si>
    <t xml:space="preserve">Russell Wilson 4.24777822523 </t>
  </si>
  <si>
    <t xml:space="preserve">Jay Cutler 7.59444374053 </t>
  </si>
  <si>
    <t xml:space="preserve">Philip Rivers 6.20111029729 </t>
  </si>
  <si>
    <t xml:space="preserve">Derek Carr 11.1006167836 </t>
  </si>
  <si>
    <t xml:space="preserve">Drew Brees 2.87222144504 </t>
  </si>
  <si>
    <t xml:space="preserve">Kyle Orton 5.86111062702 </t>
  </si>
  <si>
    <t xml:space="preserve">Brian Hoyer 0.283332922516 </t>
  </si>
  <si>
    <t xml:space="preserve">Alex Smith 10.6633329225 </t>
  </si>
  <si>
    <t xml:space="preserve">Eli Manning 12.376666036 </t>
  </si>
  <si>
    <t xml:space="preserve">Ben Roethlisberger 7.34111029729 </t>
  </si>
  <si>
    <t xml:space="preserve">Peyton Manning 6.84999881981 </t>
  </si>
  <si>
    <t xml:space="preserve">Andrew Luck 0.00333429369944 </t>
  </si>
  <si>
    <t xml:space="preserve">Matt Ryan 0.45666603603 </t>
  </si>
  <si>
    <t xml:space="preserve">Aaron Rodgers 5.2233342937 </t>
  </si>
  <si>
    <t xml:space="preserve">Andy Dalton 10.014444782 </t>
  </si>
  <si>
    <t xml:space="preserve">Matthew Stafford 10.461110627 </t>
  </si>
  <si>
    <t xml:space="preserve">Teddy Bridgewater 1.22111095675 </t>
  </si>
  <si>
    <t xml:space="preserve">Ryan Tannehill 2.52111166847 </t>
  </si>
  <si>
    <t xml:space="preserve">Colin Kaepernick 2.10999947927 </t>
  </si>
  <si>
    <t xml:space="preserve">Cam Newton 5.79666707748 </t>
  </si>
  <si>
    <t xml:space="preserve">Russell Wilson 9.33666707748 </t>
  </si>
  <si>
    <t xml:space="preserve">Tom Brady 3.74111029729 </t>
  </si>
  <si>
    <t xml:space="preserve">Jay Cutler 6.82555625947 </t>
  </si>
  <si>
    <t xml:space="preserve">Philip Rivers 3.38333259279 </t>
  </si>
  <si>
    <t xml:space="preserve">Derek Carr 2.17222177477 </t>
  </si>
  <si>
    <t xml:space="preserve">Drew Brees 12.2744451117 </t>
  </si>
  <si>
    <t xml:space="preserve">Kyle Orton 4.86777822523 </t>
  </si>
  <si>
    <t xml:space="preserve">Brian Hoyer 6.35444407026 </t>
  </si>
  <si>
    <t xml:space="preserve">Alex Smith 2.93666707748 </t>
  </si>
  <si>
    <t xml:space="preserve">Eli Manning 7.94333396397 </t>
  </si>
  <si>
    <t xml:space="preserve">Peyton Manning 7.11666773694 </t>
  </si>
  <si>
    <t xml:space="preserve">Andrew Luck 9.04555455855 </t>
  </si>
  <si>
    <t xml:space="preserve">Matt Ryan 0.392222816223 </t>
  </si>
  <si>
    <t xml:space="preserve">Aaron Rodgers 0.305554558553 </t>
  </si>
  <si>
    <t xml:space="preserve">Blake Bortles 7.74555521801 </t>
  </si>
  <si>
    <t xml:space="preserve">Andy Dalton 2.51444407026 </t>
  </si>
  <si>
    <t xml:space="preserve">Joe Flacco 1.20777718378 </t>
  </si>
  <si>
    <t xml:space="preserve">Tony Romo 8.32555625947 </t>
  </si>
  <si>
    <t xml:space="preserve">Matthew Stafford 2.97222177477 </t>
  </si>
  <si>
    <t xml:space="preserve">Teddy Bridgewater 9.53825414878 </t>
  </si>
  <si>
    <t xml:space="preserve">Ryan Tannehill 11.4922228162 </t>
  </si>
  <si>
    <t xml:space="preserve">Colin Kaepernick 2.14111062702 </t>
  </si>
  <si>
    <t xml:space="preserve">Russell Wilson 6.40777822523 </t>
  </si>
  <si>
    <t xml:space="preserve">Tom Brady 1.69000085046 </t>
  </si>
  <si>
    <t xml:space="preserve">Jay Cutler 9.72333259279 </t>
  </si>
  <si>
    <t xml:space="preserve">Philip Rivers 10.2966674072 </t>
  </si>
  <si>
    <t xml:space="preserve">Derek Carr 9.86333292252 </t>
  </si>
  <si>
    <t xml:space="preserve">Drew Brees 13.3566674072 </t>
  </si>
  <si>
    <t xml:space="preserve">Kyle Orton 6.62999947927 </t>
  </si>
  <si>
    <t xml:space="preserve">Brian Hoyer 8.30555521801 </t>
  </si>
  <si>
    <t xml:space="preserve">Alex Smith 0.612221774768 </t>
  </si>
  <si>
    <t xml:space="preserve">Eli Manning 6.59444374053 </t>
  </si>
  <si>
    <t xml:space="preserve">Ben Roethlisberger 8.37888970271 </t>
  </si>
  <si>
    <t xml:space="preserve">Peyton Manning 8.85222111531 </t>
  </si>
  <si>
    <t xml:space="preserve">Andrew Luck 13.1833342937 </t>
  </si>
  <si>
    <t xml:space="preserve">Matt Ryan 6.16111166847 </t>
  </si>
  <si>
    <t xml:space="preserve">Aaron Rodgers 2.40555658919 </t>
  </si>
  <si>
    <t xml:space="preserve">Blake Bortles 7.07321017338 </t>
  </si>
  <si>
    <t xml:space="preserve">Andy Dalton 0.694444070264 </t>
  </si>
  <si>
    <t xml:space="preserve">Joe Flacco 8.17222281622 </t>
  </si>
  <si>
    <t xml:space="preserve">Tony Romo 13.512221445 </t>
  </si>
  <si>
    <t xml:space="preserve">Matthew Stafford 9.16555592974 </t>
  </si>
  <si>
    <t xml:space="preserve">Teddy Bridgewater 1.85666691262 </t>
  </si>
  <si>
    <t xml:space="preserve">Ryan Tannehill 6.87666603603 </t>
  </si>
  <si>
    <t xml:space="preserve">Colin Kaepernick 10.7922217748 </t>
  </si>
  <si>
    <t xml:space="preserve">Cam Newton 1.77666707748 </t>
  </si>
  <si>
    <t xml:space="preserve">Russell Wilson 0.0566670774842 </t>
  </si>
  <si>
    <t xml:space="preserve">Tom Brady 1.0188880018 </t>
  </si>
  <si>
    <t xml:space="preserve">Jay Cutler 1.37444374053 </t>
  </si>
  <si>
    <t xml:space="preserve">Philip Rivers 6.56333259279 </t>
  </si>
  <si>
    <t xml:space="preserve">Derek Carr 10.8255559297 </t>
  </si>
  <si>
    <t xml:space="preserve">Drew Brees 6.26999914954 </t>
  </si>
  <si>
    <t xml:space="preserve">Kyle Orton 6.07000052073 </t>
  </si>
  <si>
    <t xml:space="preserve">Brian Hoyer 9.63666636576 </t>
  </si>
  <si>
    <t xml:space="preserve">Alex Smith 2.09000052073 </t>
  </si>
  <si>
    <t xml:space="preserve">Eli Manning 3.62555488828 </t>
  </si>
  <si>
    <t xml:space="preserve">Ben Roethlisberger 9.1811119982 </t>
  </si>
  <si>
    <t xml:space="preserve">Peyton Manning 18.2433322631 </t>
  </si>
  <si>
    <t xml:space="preserve">Andrew Luck 2.94555658919 </t>
  </si>
  <si>
    <t xml:space="preserve">Matt Ryan 16.1722228162 </t>
  </si>
  <si>
    <t xml:space="preserve">Aaron Rodgers 5.81444544145 </t>
  </si>
  <si>
    <t xml:space="preserve">Blake Bortles 0.336666365759 </t>
  </si>
  <si>
    <t xml:space="preserve">Andy Dalton 13.8455559297 </t>
  </si>
  <si>
    <t xml:space="preserve">Joe Flacco 9.23222281622 </t>
  </si>
  <si>
    <t xml:space="preserve">Tony Romo 3.07666740721 </t>
  </si>
  <si>
    <t xml:space="preserve">Matthew Stafford 9.35666707748 </t>
  </si>
  <si>
    <t xml:space="preserve">Teddy Bridgewater 7.57321017338 </t>
  </si>
  <si>
    <t xml:space="preserve">Ryan Tannehill 3.44777718378 </t>
  </si>
  <si>
    <t xml:space="preserve">Colin Kaepernick 3.32333292252 </t>
  </si>
  <si>
    <t xml:space="preserve">Cam Newton 20.4566670775 </t>
  </si>
  <si>
    <t xml:space="preserve">Russell Wilson 16.8855559297 </t>
  </si>
  <si>
    <t xml:space="preserve">Tom Brady 0.212223145952 </t>
  </si>
  <si>
    <t xml:space="preserve">Jay Cutler 10.963333964 </t>
  </si>
  <si>
    <t xml:space="preserve">Philip Rivers 6.89444374053 </t>
  </si>
  <si>
    <t xml:space="preserve">Derek Carr 2.90111062702 </t>
  </si>
  <si>
    <t xml:space="preserve">Drew Brees 7.37888970271 </t>
  </si>
  <si>
    <t xml:space="preserve">Kyle Orton 10.7588883315 </t>
  </si>
  <si>
    <t xml:space="preserve">Alex Smith 8.24777822523 </t>
  </si>
  <si>
    <t xml:space="preserve">Eli Manning 6.42333396397 </t>
  </si>
  <si>
    <t xml:space="preserve">Ben Roethlisberger 4.96777685405 </t>
  </si>
  <si>
    <t xml:space="preserve">Peyton Manning 9.04555455855 </t>
  </si>
  <si>
    <t xml:space="preserve">Andrew Luck 4.3366657063 </t>
  </si>
  <si>
    <t xml:space="preserve">Matt Ryan 5.52333396397 </t>
  </si>
  <si>
    <t xml:space="preserve">Aaron Rodgers 16.8633322631 </t>
  </si>
  <si>
    <t xml:space="preserve">Blake Bortles 4.48777751351 </t>
  </si>
  <si>
    <t xml:space="preserve">Andy Dalton 10.3522217748 </t>
  </si>
  <si>
    <t xml:space="preserve">Joe Flacco 1.93666603603 </t>
  </si>
  <si>
    <t xml:space="preserve">Tony Romo 2.67888970271 </t>
  </si>
  <si>
    <t xml:space="preserve">Matthew Stafford 3.90999947927 </t>
  </si>
  <si>
    <t xml:space="preserve">Teddy Bridgewater 1.61444478199 </t>
  </si>
  <si>
    <t xml:space="preserve">Ryan Tannehill 3.18777718378 </t>
  </si>
  <si>
    <t xml:space="preserve">Colin Kaepernick 2.64333292252 </t>
  </si>
  <si>
    <t xml:space="preserve">Russell Wilson 1.01444407026 </t>
  </si>
  <si>
    <t xml:space="preserve">Tom Brady 0.336665706301 </t>
  </si>
  <si>
    <t xml:space="preserve">Jay Cutler 3.81666603603 </t>
  </si>
  <si>
    <t xml:space="preserve">Philip Rivers 6.66333396397 </t>
  </si>
  <si>
    <t xml:space="preserve">Derek Carr 0.77888937298 </t>
  </si>
  <si>
    <t xml:space="preserve">Drew Brees 8.94999914954 </t>
  </si>
  <si>
    <t xml:space="preserve">Kyle Orton 7.37888937298 </t>
  </si>
  <si>
    <t xml:space="preserve">Brian Hoyer 1.82777751351 </t>
  </si>
  <si>
    <t xml:space="preserve">Alex Smith 0.956667077484 </t>
  </si>
  <si>
    <t xml:space="preserve">Eli Manning 12.2122228162 </t>
  </si>
  <si>
    <t xml:space="preserve">Ben Roethlisberger 5.42111029729 </t>
  </si>
  <si>
    <t xml:space="preserve">Peyton Manning 6.2788880018 </t>
  </si>
  <si>
    <t xml:space="preserve">Andrew Luck 18.3588880018 </t>
  </si>
  <si>
    <t xml:space="preserve">Matt Ryan 0.452222816223 </t>
  </si>
  <si>
    <t xml:space="preserve">Aaron Rodgers 4.44777685405 </t>
  </si>
  <si>
    <t xml:space="preserve">Blake Bortles 0.961111338746 </t>
  </si>
  <si>
    <t xml:space="preserve">Andy Dalton 1.90555592974 </t>
  </si>
  <si>
    <t xml:space="preserve">Joe Flacco 6.37888833153 </t>
  </si>
  <si>
    <t xml:space="preserve">Tony Romo 9.25000085046 </t>
  </si>
  <si>
    <t xml:space="preserve">Matthew Stafford 7.86111062702 </t>
  </si>
  <si>
    <t xml:space="preserve">Teddy Bridgewater 5.22555592974 </t>
  </si>
  <si>
    <t xml:space="preserve">Ryan Tannehill 15.2611116685 </t>
  </si>
  <si>
    <t xml:space="preserve">Colin Kaepernick 15.674444782 </t>
  </si>
  <si>
    <t xml:space="preserve">Cam Newton 6.55888937298 </t>
  </si>
  <si>
    <t xml:space="preserve">Russell Wilson 24.374444782 </t>
  </si>
  <si>
    <t xml:space="preserve">Tom Brady 9.78555455855 </t>
  </si>
  <si>
    <t xml:space="preserve">Philip Rivers 10.1855548883 </t>
  </si>
  <si>
    <t xml:space="preserve">Derek Carr 7.96333292252 </t>
  </si>
  <si>
    <t xml:space="preserve">Drew Brees 8.78111029729 </t>
  </si>
  <si>
    <t xml:space="preserve">Kyle Orton 5.93888833153 </t>
  </si>
  <si>
    <t xml:space="preserve">Eli Manning 3.58333396397 </t>
  </si>
  <si>
    <t xml:space="preserve">Ben Roethlisberger 2.84111029729 </t>
  </si>
  <si>
    <t xml:space="preserve">Peyton Manning 9.84999914954 </t>
  </si>
  <si>
    <t xml:space="preserve">Andrew Luck 5.36999914954 </t>
  </si>
  <si>
    <t xml:space="preserve">Matt Ryan 8.12777718378 </t>
  </si>
  <si>
    <t xml:space="preserve">Aaron Rodgers 6.17000085046 </t>
  </si>
  <si>
    <t xml:space="preserve">Blake Bortles 2.30777751351 </t>
  </si>
  <si>
    <t xml:space="preserve">Andy Dalton 2.12555592974 </t>
  </si>
  <si>
    <t xml:space="preserve">Joe Flacco 1.00333396397 </t>
  </si>
  <si>
    <t xml:space="preserve">Tony Romo 2.7588880018 </t>
  </si>
  <si>
    <t xml:space="preserve">Matthew Stafford 8.24777822523 </t>
  </si>
  <si>
    <t xml:space="preserve">Teddy Bridgewater 1.17222177477 </t>
  </si>
  <si>
    <t xml:space="preserve">Ryan Tannehill 3.21666603603 </t>
  </si>
  <si>
    <t xml:space="preserve">Colin Kaepernick 10.474444782 </t>
  </si>
  <si>
    <t xml:space="preserve">Cam Newton 5.87888937298 </t>
  </si>
  <si>
    <t xml:space="preserve">Russell Wilson 8.62333292252 </t>
  </si>
  <si>
    <t xml:space="preserve">Tom Brady 15.5166657063 </t>
  </si>
  <si>
    <t xml:space="preserve">Jay Cutler 4.79666603603 </t>
  </si>
  <si>
    <t xml:space="preserve">[17] </t>
  </si>
  <si>
    <t xml:space="preserve">Philip Rivers 3.48380332954 </t>
  </si>
  <si>
    <t xml:space="preserve">Derek Carr 0.285313601644 </t>
  </si>
  <si>
    <t xml:space="preserve">Drew Brees 1.62331209253 </t>
  </si>
  <si>
    <t xml:space="preserve">Brian Hoyer 0.881385704322 </t>
  </si>
  <si>
    <t xml:space="preserve">Alex Smith 4.43091875161 </t>
  </si>
  <si>
    <t xml:space="preserve">Eli Manning 6.84111079713 </t>
  </si>
  <si>
    <t xml:space="preserve">Ben Roethlisberger 1.71754293666 </t>
  </si>
  <si>
    <t xml:space="preserve">Peyton Manning 8.67042751459 </t>
  </si>
  <si>
    <t xml:space="preserve">Andrew Luck 12.6961966705 </t>
  </si>
  <si>
    <t xml:space="preserve">Matt Ryan 18.273120047 </t>
  </si>
  <si>
    <t xml:space="preserve">Aaron Rodgers 6.44380332954 </t>
  </si>
  <si>
    <t xml:space="preserve">Andy Dalton 5.19312004701 </t>
  </si>
  <si>
    <t xml:space="preserve">Joe Flacco 3.35312004701 </t>
  </si>
  <si>
    <t xml:space="preserve">Tony Romo 4.54957248541 </t>
  </si>
  <si>
    <t xml:space="preserve">Matthew Stafford 17.0002354691 </t>
  </si>
  <si>
    <t xml:space="preserve">Ryan Tannehill 2.65534164127 </t>
  </si>
  <si>
    <t xml:space="preserve">Colin Kaepernick 2.81485040425 </t>
  </si>
  <si>
    <t xml:space="preserve">Russell Wilson 4.42908124839 </t>
  </si>
  <si>
    <t xml:space="preserve">Tom Brady 3.63668790747 </t>
  </si>
  <si>
    <t xml:space="preserve">Jay Cutler 4.4917737808 </t>
  </si>
  <si>
    <t xml:space="preserve">Philip Rivers 7.16331209253 </t>
  </si>
  <si>
    <t xml:space="preserve">Derek Carr 1.67350413804 </t>
  </si>
  <si>
    <t xml:space="preserve">Drew Brees 1.99042751459 </t>
  </si>
  <si>
    <t xml:space="preserve">Brian Hoyer 1.81702447403 </t>
  </si>
  <si>
    <t xml:space="preserve">Alex Smith 0.610427514594 </t>
  </si>
  <si>
    <t xml:space="preserve">Eli Manning 2.43312004701 </t>
  </si>
  <si>
    <t xml:space="preserve">Ben Roethlisberger 7.10957248541 </t>
  </si>
  <si>
    <t xml:space="preserve">Peyton Manning 7.68331209253 </t>
  </si>
  <si>
    <t xml:space="preserve">Andrew Luck 5.09042751459 </t>
  </si>
  <si>
    <t xml:space="preserve">Matt Ryan 3.53534164127 </t>
  </si>
  <si>
    <t xml:space="preserve">Aaron Rodgers 12.7433120925 </t>
  </si>
  <si>
    <t xml:space="preserve">Andy Dalton 1.53312004701 </t>
  </si>
  <si>
    <t xml:space="preserve">Joe Flacco 1.90023546908 </t>
  </si>
  <si>
    <t xml:space="preserve">Tony Romo 2.53534164127 </t>
  </si>
  <si>
    <t xml:space="preserve">Matthew Stafford 1.40023546908 </t>
  </si>
  <si>
    <t xml:space="preserve">Ryan Tannehill 0.942457063337 </t>
  </si>
  <si>
    <t xml:space="preserve">Colin Kaepernick 1.80514959575 </t>
  </si>
  <si>
    <t xml:space="preserve">Cam Newton 5.35042751459 </t>
  </si>
  <si>
    <t xml:space="preserve">Russell Wilson 1.76908124839 </t>
  </si>
  <si>
    <t xml:space="preserve">Tom Brady 4.04380332954 </t>
  </si>
  <si>
    <t xml:space="preserve">Jay Cutler 10.0717737808 </t>
  </si>
  <si>
    <t xml:space="preserve">Philip Rivers 5.22908124839 </t>
  </si>
  <si>
    <t xml:space="preserve">Derek Carr 8.61534164127 </t>
  </si>
  <si>
    <t xml:space="preserve">Drew Brees 3.62331209253 </t>
  </si>
  <si>
    <t xml:space="preserve">Brian Hoyer 1.9485898162 </t>
  </si>
  <si>
    <t xml:space="preserve">Alex Smith 5.24331209253 </t>
  </si>
  <si>
    <t xml:space="preserve">Eli Manning 4.32735089115 </t>
  </si>
  <si>
    <t xml:space="preserve">Ben Roethlisberger 2.04331209253 </t>
  </si>
  <si>
    <t xml:space="preserve">Peyton Manning 5.80196582632 </t>
  </si>
  <si>
    <t xml:space="preserve">Andrew Luck 18.6175429367 </t>
  </si>
  <si>
    <t xml:space="preserve">Matt Ryan 10.0646583587 </t>
  </si>
  <si>
    <t xml:space="preserve">Aaron Rodgers 3.41668790747 </t>
  </si>
  <si>
    <t xml:space="preserve">Blake Bortles 2.26531360164 </t>
  </si>
  <si>
    <t xml:space="preserve">Andy Dalton 8.19399537506 </t>
  </si>
  <si>
    <t xml:space="preserve">Joe Flacco 1.86687995299 </t>
  </si>
  <si>
    <t xml:space="preserve">Tony Romo 2.29042751459 </t>
  </si>
  <si>
    <t xml:space="preserve">Matthew Stafford 8.50687995299 </t>
  </si>
  <si>
    <t xml:space="preserve">Teddy Bridgewater 4.95468639836 </t>
  </si>
  <si>
    <t xml:space="preserve">Ryan Tannehill 2.47534164127 </t>
  </si>
  <si>
    <t xml:space="preserve">Colin Kaepernick 5.19619667046 </t>
  </si>
  <si>
    <t xml:space="preserve">Cam Newton 1.08957248541 </t>
  </si>
  <si>
    <t xml:space="preserve">Russell Wilson 6.20908124839 </t>
  </si>
  <si>
    <t xml:space="preserve">Tom Brady 3.45091875161 </t>
  </si>
  <si>
    <t xml:space="preserve">Jay Cutler 2.9317737808 </t>
  </si>
  <si>
    <t xml:space="preserve">Philip Rivers 10.9690812484 </t>
  </si>
  <si>
    <t xml:space="preserve">Derek Carr 4.83534164127 </t>
  </si>
  <si>
    <t xml:space="preserve">Drew Brees 6.30331209253 </t>
  </si>
  <si>
    <t xml:space="preserve">Alex Smith 8.82331209253 </t>
  </si>
  <si>
    <t xml:space="preserve">Eli Manning 19.0602354691 </t>
  </si>
  <si>
    <t xml:space="preserve">Ben Roethlisberger 6.95619667046 </t>
  </si>
  <si>
    <t xml:space="preserve">Andrew Luck 15.6161966705 </t>
  </si>
  <si>
    <t xml:space="preserve">Matt Ryan 6.54465835873 </t>
  </si>
  <si>
    <t xml:space="preserve">Aaron Rodgers 14.8761966705 </t>
  </si>
  <si>
    <t xml:space="preserve">Blake Bortles 0.0158125794224 </t>
  </si>
  <si>
    <t xml:space="preserve">Joe Flacco 12.1260046249 </t>
  </si>
  <si>
    <t xml:space="preserve">Tony Romo 8.79754293666 </t>
  </si>
  <si>
    <t xml:space="preserve">Matthew Stafford 13.4802354691 </t>
  </si>
  <si>
    <t xml:space="preserve">Teddy Bridgewater 8.73350413804 </t>
  </si>
  <si>
    <t xml:space="preserve">Ryan Tannehill 6.93754293666 </t>
  </si>
  <si>
    <t xml:space="preserve">Colin Kaepernick 6.40908124839 </t>
  </si>
  <si>
    <t xml:space="preserve">Cam Newton 3.42380332954 </t>
  </si>
  <si>
    <t xml:space="preserve">Tom Brady 11.7509187516 </t>
  </si>
  <si>
    <t xml:space="preserve">Jay Cutler 0.649572485406 </t>
  </si>
  <si>
    <t xml:space="preserve">Philip Rivers 7.60196582632 </t>
  </si>
  <si>
    <t xml:space="preserve">Drew Brees 2.84331209253 </t>
  </si>
  <si>
    <t xml:space="preserve">Kyle Orton 0.744658358732 </t>
  </si>
  <si>
    <t xml:space="preserve">Brian Hoyer 7.76908124839 </t>
  </si>
  <si>
    <t xml:space="preserve">Alex Smith 0.296687907475 </t>
  </si>
  <si>
    <t xml:space="preserve">Eli Manning 2.66023546908 </t>
  </si>
  <si>
    <t xml:space="preserve">Ben Roethlisberger 1.28380332954 </t>
  </si>
  <si>
    <t xml:space="preserve">Peyton Manning 16.8490812484 </t>
  </si>
  <si>
    <t xml:space="preserve">Andrew Luck 5.78331209253 </t>
  </si>
  <si>
    <t xml:space="preserve">Matt Ryan 1.06465835873 </t>
  </si>
  <si>
    <t xml:space="preserve">Aaron Rodgers 4.23619667046 </t>
  </si>
  <si>
    <t xml:space="preserve">Blake Bortles 11.4641874206 </t>
  </si>
  <si>
    <t xml:space="preserve">Andy Dalton 4.2917737808 </t>
  </si>
  <si>
    <t xml:space="preserve">Joe Flacco 6.0682262192 </t>
  </si>
  <si>
    <t xml:space="preserve">Tony Romo 5.17042751459 </t>
  </si>
  <si>
    <t xml:space="preserve">Matthew Stafford 5.50687995299 </t>
  </si>
  <si>
    <t xml:space="preserve">Colin Kaepernick 0.270918751613 </t>
  </si>
  <si>
    <t xml:space="preserve">Cam Newton 0.989081248387 </t>
  </si>
  <si>
    <t xml:space="preserve">Russell Wilson 16.0219658263 </t>
  </si>
  <si>
    <t xml:space="preserve">Tom Brady 6.97619667046 </t>
  </si>
  <si>
    <t xml:space="preserve">Jay Cutler 8.18465835873 </t>
  </si>
  <si>
    <t xml:space="preserve">Philip Rivers 11.7090812484 </t>
  </si>
  <si>
    <t xml:space="preserve">Derek Carr 11.9446583587 </t>
  </si>
  <si>
    <t xml:space="preserve">Kyle Orton 4.4917737808 </t>
  </si>
  <si>
    <t xml:space="preserve">Brian Hoyer 3.32380332954 </t>
  </si>
  <si>
    <t xml:space="preserve">Eli Manning 8.69976453092 </t>
  </si>
  <si>
    <t xml:space="preserve">Ben Roethlisberger 2.18380332954 </t>
  </si>
  <si>
    <t xml:space="preserve">Peyton Manning 5.58331209253 </t>
  </si>
  <si>
    <t xml:space="preserve">Andrew Luck 10.8104275146 </t>
  </si>
  <si>
    <t xml:space="preserve">Matt Ryan 0.728226219199 </t>
  </si>
  <si>
    <t xml:space="preserve">Aaron Rodgers 9.74196582632 </t>
  </si>
  <si>
    <t xml:space="preserve">Blake Bortles 6.73581257942 </t>
  </si>
  <si>
    <t xml:space="preserve">Andy Dalton 5.63042751459 </t>
  </si>
  <si>
    <t xml:space="preserve">Joe Flacco 18.7717737808 </t>
  </si>
  <si>
    <t xml:space="preserve">Tony Romo 2.21754293666 </t>
  </si>
  <si>
    <t xml:space="preserve">Matthew Stafford 1.9682262192 </t>
  </si>
  <si>
    <t xml:space="preserve">Teddy Bridgewater 14.026495862 </t>
  </si>
  <si>
    <t xml:space="preserve">Ryan Tannehill 5.09754293666 </t>
  </si>
  <si>
    <t xml:space="preserve">Colin Kaepernick 15.3090812484 </t>
  </si>
  <si>
    <t xml:space="preserve">Cam Newton 20.0561966705 </t>
  </si>
  <si>
    <t xml:space="preserve">Russell Wilson 5.97803417368 </t>
  </si>
  <si>
    <t xml:space="preserve">Tom Brady 16.7361966705 </t>
  </si>
  <si>
    <t xml:space="preserve">Jay Cutler 8.97888920287 </t>
  </si>
  <si>
    <t xml:space="preserve">Philip Rivers 2.01803417368 </t>
  </si>
  <si>
    <t xml:space="preserve">Derek Carr 6.45534164127 </t>
  </si>
  <si>
    <t xml:space="preserve">Drew Brees 7.40465835873 </t>
  </si>
  <si>
    <t xml:space="preserve">Kyle Orton 1.64465835873 </t>
  </si>
  <si>
    <t xml:space="preserve">Brian Hoyer 9.50380332954 </t>
  </si>
  <si>
    <t xml:space="preserve">Alex Smith 1.95042751459 </t>
  </si>
  <si>
    <t xml:space="preserve">Eli Manning 9.87312004701 </t>
  </si>
  <si>
    <t xml:space="preserve">Ben Roethlisberger 3.00331209253 </t>
  </si>
  <si>
    <t xml:space="preserve">Peyton Manning 14.6161966705 </t>
  </si>
  <si>
    <t xml:space="preserve">Andrew Luck 6.47042751459 </t>
  </si>
  <si>
    <t xml:space="preserve">Matt Ryan 1.54111079713 </t>
  </si>
  <si>
    <t xml:space="preserve">Aaron Rodgers 10.0819658263 </t>
  </si>
  <si>
    <t xml:space="preserve">Blake Bortles 4.51197597575 </t>
  </si>
  <si>
    <t xml:space="preserve">Andy Dalton 8.74957248541 </t>
  </si>
  <si>
    <t xml:space="preserve">Joe Flacco 1.2517737808 </t>
  </si>
  <si>
    <t xml:space="preserve">Tony Romo 7.87042751459 </t>
  </si>
  <si>
    <t xml:space="preserve">Matthew Stafford 2.37754293666 </t>
  </si>
  <si>
    <t xml:space="preserve">Teddy Bridgewater 6.59534164127 </t>
  </si>
  <si>
    <t xml:space="preserve">Ryan Tannehill 10.3046583587 </t>
  </si>
  <si>
    <t xml:space="preserve">Colin Kaepernick 0.209081248387 </t>
  </si>
  <si>
    <t xml:space="preserve">Cam Newton 0.296196670456 </t>
  </si>
  <si>
    <t xml:space="preserve">Russell Wilson 23.0090812484 </t>
  </si>
  <si>
    <t xml:space="preserve">Tom Brady 8.32908124839 </t>
  </si>
  <si>
    <t xml:space="preserve">Jay Cutler 7.5682262192 </t>
  </si>
  <si>
    <t xml:space="preserve">Philip Rivers 5.66908124839 </t>
  </si>
  <si>
    <t xml:space="preserve">Derek Carr 0.933867344717 </t>
  </si>
  <si>
    <t xml:space="preserve">Drew Brees 11.5717737808 </t>
  </si>
  <si>
    <t xml:space="preserve">Kyle Orton 12.3304275146 </t>
  </si>
  <si>
    <t xml:space="preserve">Brian Hoyer 1.30331209253 </t>
  </si>
  <si>
    <t xml:space="preserve">Alex Smith 6.45668790747 </t>
  </si>
  <si>
    <t xml:space="preserve">Ben Roethlisberger 30.8833120925 </t>
  </si>
  <si>
    <t xml:space="preserve">Peyton Manning 7.22196582632 </t>
  </si>
  <si>
    <t xml:space="preserve">Matt Ryan 1.7482262192 </t>
  </si>
  <si>
    <t xml:space="preserve">Aaron Rodgers 10.4948504042 </t>
  </si>
  <si>
    <t xml:space="preserve">Blake Bortles 0.864187420578 </t>
  </si>
  <si>
    <t xml:space="preserve">Andy Dalton 6.14331209253 </t>
  </si>
  <si>
    <t xml:space="preserve">Joe Flacco 8.57534164127 </t>
  </si>
  <si>
    <t xml:space="preserve">Tony Romo 3.22245706334 </t>
  </si>
  <si>
    <t xml:space="preserve">Matthew Stafford 4.4317737808 </t>
  </si>
  <si>
    <t xml:space="preserve">Teddy Bridgewater 0.632446913905 </t>
  </si>
  <si>
    <t xml:space="preserve">Ryan Tannehill 0.957542936663 </t>
  </si>
  <si>
    <t xml:space="preserve">Cam Newton 8.87091875161 </t>
  </si>
  <si>
    <t xml:space="preserve">Russell Wilson 2.65091875161 </t>
  </si>
  <si>
    <t xml:space="preserve">Tom Brady 17.9419658263 </t>
  </si>
  <si>
    <t xml:space="preserve">Jay Cutler 8.2117737808 </t>
  </si>
  <si>
    <t xml:space="preserve">Philip Rivers 16.0766879075 </t>
  </si>
  <si>
    <t xml:space="preserve">Derek Carr 3.22138570432 </t>
  </si>
  <si>
    <t xml:space="preserve">Drew Brees 2.6117737808 </t>
  </si>
  <si>
    <t xml:space="preserve">Brian Hoyer 1.89619667046 </t>
  </si>
  <si>
    <t xml:space="preserve">Alex Smith 1.95619667046 </t>
  </si>
  <si>
    <t xml:space="preserve">Eli Manning 6.79888920287 </t>
  </si>
  <si>
    <t xml:space="preserve">Ben Roethlisberger 21.6961966705 </t>
  </si>
  <si>
    <t xml:space="preserve">Peyton Manning 7.60196582632 </t>
  </si>
  <si>
    <t xml:space="preserve">Andrew Luck 12.9775429367 </t>
  </si>
  <si>
    <t xml:space="preserve">Blake Bortles 4.37581257942 </t>
  </si>
  <si>
    <t xml:space="preserve">Andy Dalton 0.630427514594 </t>
  </si>
  <si>
    <t xml:space="preserve">Joe Flacco 4.95888920287 </t>
  </si>
  <si>
    <t xml:space="preserve">Teddy Bridgewater 3.14465835873 </t>
  </si>
  <si>
    <t xml:space="preserve">Ryan Tannehill 12.5375429367 </t>
  </si>
  <si>
    <t xml:space="preserve">Colin Kaepernick 5.23091875161 </t>
  </si>
  <si>
    <t xml:space="preserve">Cam Newton 1.66380332954 </t>
  </si>
  <si>
    <t xml:space="preserve">Russell Wilson 3.85091875161 </t>
  </si>
  <si>
    <t xml:space="preserve">Tom Brady 13.3948504042 </t>
  </si>
  <si>
    <t xml:space="preserve">Derek Carr 2.02923591885 </t>
  </si>
  <si>
    <t xml:space="preserve">Drew Brees 4.80465835873 </t>
  </si>
  <si>
    <t xml:space="preserve">Kyle Orton 0.763312092525 </t>
  </si>
  <si>
    <t xml:space="preserve">Brian Hoyer 5.87668790747 </t>
  </si>
  <si>
    <t xml:space="preserve">Alex Smith 1.57619667046 </t>
  </si>
  <si>
    <t xml:space="preserve">Eli Manning 2.57668790747 </t>
  </si>
  <si>
    <t xml:space="preserve">Ben Roethlisberger 2.39091875161 </t>
  </si>
  <si>
    <t xml:space="preserve">Peyton Manning 15.4890812484 </t>
  </si>
  <si>
    <t xml:space="preserve">Matt Ryan 2.1917737808 </t>
  </si>
  <si>
    <t xml:space="preserve">Aaron Rodgers 22.4890812484 </t>
  </si>
  <si>
    <t xml:space="preserve">Blake Bortles 2.75720945211 </t>
  </si>
  <si>
    <t xml:space="preserve">Andy Dalton 15.3353416413 </t>
  </si>
  <si>
    <t xml:space="preserve">Joe Flacco 4.9082262192 </t>
  </si>
  <si>
    <t xml:space="preserve">Tony Romo 8.15754293666 </t>
  </si>
  <si>
    <t xml:space="preserve">Matthew Stafford 3.41754293666 </t>
  </si>
  <si>
    <t xml:space="preserve">Ryan Tannehill 5.08245706334 </t>
  </si>
  <si>
    <t xml:space="preserve">Colin Kaepernick 1.31091875161 </t>
  </si>
  <si>
    <t xml:space="preserve">Cam Newton 3.05668790747 </t>
  </si>
  <si>
    <t xml:space="preserve">Russell Wilson 3.36196582632 </t>
  </si>
  <si>
    <t xml:space="preserve">Jay Cutler 4.69534164127 </t>
  </si>
  <si>
    <t xml:space="preserve">Philip Rivers 2.06245706334 </t>
  </si>
  <si>
    <t xml:space="preserve">Derek Carr 10.6953416413 </t>
  </si>
  <si>
    <t xml:space="preserve">Drew Brees 0.924658358732 </t>
  </si>
  <si>
    <t xml:space="preserve">Kyle Orton 5.97668790747 </t>
  </si>
  <si>
    <t xml:space="preserve">Brian Hoyer 1.61803417368 </t>
  </si>
  <si>
    <t xml:space="preserve">Alex Smith 11.7838033295 </t>
  </si>
  <si>
    <t xml:space="preserve">Eli Manning 10.6966879075 </t>
  </si>
  <si>
    <t xml:space="preserve">Ben Roethlisberger 3.63091875161 </t>
  </si>
  <si>
    <t xml:space="preserve">Peyton Manning 1.56331209253 </t>
  </si>
  <si>
    <t xml:space="preserve">Andrew Luck 5.93754293666 </t>
  </si>
  <si>
    <t xml:space="preserve">Matt Ryan 1.43754293666 </t>
  </si>
  <si>
    <t xml:space="preserve">Aaron Rodgers 10.7290812484 </t>
  </si>
  <si>
    <t xml:space="preserve">Andy Dalton 8.74600462494 </t>
  </si>
  <si>
    <t xml:space="preserve">Matthew Stafford 10.4695724854 </t>
  </si>
  <si>
    <t xml:space="preserve">Teddy Bridgewater 5.23386734472 </t>
  </si>
  <si>
    <t xml:space="preserve">Ryan Tannehill 3.62465835873 </t>
  </si>
  <si>
    <t xml:space="preserve">Colin Kaepernick 1.99091875161 </t>
  </si>
  <si>
    <t xml:space="preserve">Cam Newton 4.99754293666 </t>
  </si>
  <si>
    <t xml:space="preserve">Russell Wilson 8.10908124839 </t>
  </si>
  <si>
    <t xml:space="preserve">Tom Brady 0.138034173682 </t>
  </si>
  <si>
    <t xml:space="preserve">Jay Cutler 9.8317737808 </t>
  </si>
  <si>
    <t xml:space="preserve">Philip Rivers 0.249572485406 </t>
  </si>
  <si>
    <t xml:space="preserve">Derek Carr 2.52245706334 </t>
  </si>
  <si>
    <t xml:space="preserve">Drew Brees 14.7246583587 </t>
  </si>
  <si>
    <t xml:space="preserve">Kyle Orton 4.08908124839 </t>
  </si>
  <si>
    <t xml:space="preserve">Brian Hoyer 8.03091875161 </t>
  </si>
  <si>
    <t xml:space="preserve">Alex Smith 1.60196582632 </t>
  </si>
  <si>
    <t xml:space="preserve">Eli Manning 10.0517737808 </t>
  </si>
  <si>
    <t xml:space="preserve">Peyton Manning 14.3975429367 </t>
  </si>
  <si>
    <t xml:space="preserve">Andrew Luck 2.55534164127 </t>
  </si>
  <si>
    <t xml:space="preserve">Matt Ryan 1.73042751459 </t>
  </si>
  <si>
    <t xml:space="preserve">Aaron Rodgers 5.43485040425 </t>
  </si>
  <si>
    <t xml:space="preserve">Blake Bortles 8.53197597575 </t>
  </si>
  <si>
    <t xml:space="preserve">Andy Dalton 3.76245706334 </t>
  </si>
  <si>
    <t xml:space="preserve">Joe Flacco 0.130427514594 </t>
  </si>
  <si>
    <t xml:space="preserve">Tony Romo 10.9033120925 </t>
  </si>
  <si>
    <t xml:space="preserve">Matthew Stafford 3.32245706334 </t>
  </si>
  <si>
    <t xml:space="preserve">Teddy Bridgewater 5.87163632721 </t>
  </si>
  <si>
    <t xml:space="preserve">Ryan Tannehill 12.7233120925 </t>
  </si>
  <si>
    <t xml:space="preserve">Colin Kaepernick 2.47091875161 </t>
  </si>
  <si>
    <t xml:space="preserve">Russell Wilson 5.62908124839 </t>
  </si>
  <si>
    <t xml:space="preserve">Tom Brady 5.84908124839 </t>
  </si>
  <si>
    <t xml:space="preserve">Jay Cutler 6.16111079713 </t>
  </si>
  <si>
    <t xml:space="preserve">Philip Rivers 13.4304275146 </t>
  </si>
  <si>
    <t xml:space="preserve">Derek Carr 10.6624570633 </t>
  </si>
  <si>
    <t xml:space="preserve">Drew Brees 16.7046583587 </t>
  </si>
  <si>
    <t xml:space="preserve">Kyle Orton 6.51091875161 </t>
  </si>
  <si>
    <t xml:space="preserve">Brian Hoyer 10.1095724854 </t>
  </si>
  <si>
    <t xml:space="preserve">Alex Smith 1.81938043989 </t>
  </si>
  <si>
    <t xml:space="preserve">Eli Manning 3.69534164127 </t>
  </si>
  <si>
    <t xml:space="preserve">Ben Roethlisberger 12.0890812484 </t>
  </si>
  <si>
    <t xml:space="preserve">Peyton Manning 1.12245706334 </t>
  </si>
  <si>
    <t xml:space="preserve">Andrew Luck 19.0104275146 </t>
  </si>
  <si>
    <t xml:space="preserve">Matt Ryan 7.15754293666 </t>
  </si>
  <si>
    <t xml:space="preserve">Aaron Rodgers 8.48773498218 </t>
  </si>
  <si>
    <t xml:space="preserve">Blake Bortles 5.69876117253 </t>
  </si>
  <si>
    <t xml:space="preserve">Andy Dalton 1.83534164127 </t>
  </si>
  <si>
    <t xml:space="preserve">Joe Flacco 9.40331209253 </t>
  </si>
  <si>
    <t xml:space="preserve">Tony Romo 10.1438033295 </t>
  </si>
  <si>
    <t xml:space="preserve">Matthew Stafford 8.02465835873 </t>
  </si>
  <si>
    <t xml:space="preserve">Teddy Bridgewater 0.989235918854 </t>
  </si>
  <si>
    <t xml:space="preserve">Ryan Tannehill 5.19668790747 </t>
  </si>
  <si>
    <t xml:space="preserve">Colin Kaepernick 11.4638033295 </t>
  </si>
  <si>
    <t xml:space="preserve">Cam Newton 1.08465835873 </t>
  </si>
  <si>
    <t xml:space="preserve">Russell Wilson 1.17091875161 </t>
  </si>
  <si>
    <t xml:space="preserve">Tom Brady 3.69619667046 </t>
  </si>
  <si>
    <t xml:space="preserve">Jay Cutler 1.52465835873 </t>
  </si>
  <si>
    <t xml:space="preserve">Philip Rivers 3.32245706334 </t>
  </si>
  <si>
    <t xml:space="preserve">Derek Carr 9.57754293666 </t>
  </si>
  <si>
    <t xml:space="preserve">Drew Brees 1.68245706334 </t>
  </si>
  <si>
    <t xml:space="preserve">Kyle Orton 6.40331209253 </t>
  </si>
  <si>
    <t xml:space="preserve">Brian Hoyer 11.6753416413 </t>
  </si>
  <si>
    <t xml:space="preserve">Alex Smith 1.88773498218 </t>
  </si>
  <si>
    <t xml:space="preserve">Eli Manning 1.38957248541 </t>
  </si>
  <si>
    <t xml:space="preserve">Ben Roethlisberger 13.8961966705 </t>
  </si>
  <si>
    <t xml:space="preserve">Peyton Manning 10.9624570633 </t>
  </si>
  <si>
    <t xml:space="preserve">Andrew Luck 9.67042751459 </t>
  </si>
  <si>
    <t xml:space="preserve">Matt Ryan 17.4033120925 </t>
  </si>
  <si>
    <t xml:space="preserve">Aaron Rodgers 11.4477349822 </t>
  </si>
  <si>
    <t xml:space="preserve">Blake Bortles 1.83976453092 </t>
  </si>
  <si>
    <t xml:space="preserve">Andy Dalton 13.0260046249 </t>
  </si>
  <si>
    <t xml:space="preserve">Joe Flacco 10.4633120925 </t>
  </si>
  <si>
    <t xml:space="preserve">Tony Romo 5.88908124839 </t>
  </si>
  <si>
    <t xml:space="preserve">Matthew Stafford 8.55754293666 </t>
  </si>
  <si>
    <t xml:space="preserve">Teddy Bridgewater 5.24662408747 </t>
  </si>
  <si>
    <t xml:space="preserve">Ryan Tannehill 2.21668790747 </t>
  </si>
  <si>
    <t xml:space="preserve">Colin Kaepernick 4.55091875161 </t>
  </si>
  <si>
    <t xml:space="preserve">Cam Newton 19.8717737808 </t>
  </si>
  <si>
    <t xml:space="preserve">Russell Wilson 15.2090812484 </t>
  </si>
  <si>
    <t xml:space="preserve">Tom Brady 5.37619667046 </t>
  </si>
  <si>
    <t xml:space="preserve">Jay Cutler 13.1788892029 </t>
  </si>
  <si>
    <t xml:space="preserve">Philip Rivers 3.99534164127 </t>
  </si>
  <si>
    <t xml:space="preserve">Derek Carr 2.90957248541 </t>
  </si>
  <si>
    <t xml:space="preserve">Drew Brees 11.6246583587 </t>
  </si>
  <si>
    <t xml:space="preserve">Kyle Orton 9.76245706334 </t>
  </si>
  <si>
    <t xml:space="preserve">Alex Smith 7.25485040425 </t>
  </si>
  <si>
    <t xml:space="preserve">Eli Manning 8.31754293666 </t>
  </si>
  <si>
    <t xml:space="preserve">Ben Roethlisberger 0.196196670456 </t>
  </si>
  <si>
    <t xml:space="preserve">Peyton Manning 2.55534164127 </t>
  </si>
  <si>
    <t xml:space="preserve">Andrew Luck 1.70465835873 </t>
  </si>
  <si>
    <t xml:space="preserve">Matt Ryan 7.31042751459 </t>
  </si>
  <si>
    <t xml:space="preserve">Aaron Rodgers 10.3322650178 </t>
  </si>
  <si>
    <t xml:space="preserve">Blake Bortles 6.54687995299 </t>
  </si>
  <si>
    <t xml:space="preserve">Andy Dalton 10.3811107971 </t>
  </si>
  <si>
    <t xml:space="preserve">Joe Flacco 0.256687907475 </t>
  </si>
  <si>
    <t xml:space="preserve">Tony Romo 6.38908124839 </t>
  </si>
  <si>
    <t xml:space="preserve">Matthew Stafford 3.57668790747 </t>
  </si>
  <si>
    <t xml:space="preserve">Teddy Bridgewater 0.189572485406 </t>
  </si>
  <si>
    <t xml:space="preserve">Ryan Tannehill 1.95668790747 </t>
  </si>
  <si>
    <t xml:space="preserve">Colin Kaepernick 3.65668790747 </t>
  </si>
  <si>
    <t xml:space="preserve">Russell Wilson 2.79803417368 </t>
  </si>
  <si>
    <t xml:space="preserve">Tom Brady 5.38331209253 </t>
  </si>
  <si>
    <t xml:space="preserve">Jay Cutler 1.49399537506 </t>
  </si>
  <si>
    <t xml:space="preserve">Philip Rivers 8.87888920287 </t>
  </si>
  <si>
    <t xml:space="preserve">Derek Carr 0.663312092525 </t>
  </si>
  <si>
    <t xml:space="preserve">Drew Brees 4.36245706334 </t>
  </si>
  <si>
    <t xml:space="preserve">Kyle Orton 7.37042751459 </t>
  </si>
  <si>
    <t xml:space="preserve">Brian Hoyer 4.10111079713 </t>
  </si>
  <si>
    <t xml:space="preserve">Alex Smith 0.485149595751 </t>
  </si>
  <si>
    <t xml:space="preserve">Eli Manning 13.5504275146 </t>
  </si>
  <si>
    <t xml:space="preserve">Ben Roethlisberger 1.60380332954 </t>
  </si>
  <si>
    <t xml:space="preserve">Peyton Manning 1.34957248541 </t>
  </si>
  <si>
    <t xml:space="preserve">Andrew Luck 13.2153416413 </t>
  </si>
  <si>
    <t xml:space="preserve">Matt Ryan 1.68331209253 </t>
  </si>
  <si>
    <t xml:space="preserve">Aaron Rodgers 0.501965826318 </t>
  </si>
  <si>
    <t xml:space="preserve">Blake Bortles 1.65399537506 </t>
  </si>
  <si>
    <t xml:space="preserve">Andy Dalton 1.08600462494 </t>
  </si>
  <si>
    <t xml:space="preserve">Joe Flacco 5.59668790747 </t>
  </si>
  <si>
    <t xml:space="preserve">Tony Romo 13.3019658263 </t>
  </si>
  <si>
    <t xml:space="preserve">Matthew Stafford 7.97668790747 </t>
  </si>
  <si>
    <t xml:space="preserve">Teddy Bridgewater 4.08465835873 </t>
  </si>
  <si>
    <t xml:space="preserve">Ryan Tannehill 16.1504275146 </t>
  </si>
  <si>
    <t xml:space="preserve">Colin Kaepernick 13.6561966705 </t>
  </si>
  <si>
    <t xml:space="preserve">Cam Newton 6.8717737808 </t>
  </si>
  <si>
    <t xml:space="preserve">Russell Wilson 22.2490812484 </t>
  </si>
  <si>
    <t xml:space="preserve">Tom Brady 3.72380332954 </t>
  </si>
  <si>
    <t xml:space="preserve">Philip Rivers 7.30687995299 </t>
  </si>
  <si>
    <t xml:space="preserve">Derek Carr 9.08380332954 </t>
  </si>
  <si>
    <t xml:space="preserve">Drew Brees 4.74957248541 </t>
  </si>
  <si>
    <t xml:space="preserve">Kyle Orton 4.94245706334 </t>
  </si>
  <si>
    <t xml:space="preserve">Eli Manning 5.37042751459 </t>
  </si>
  <si>
    <t xml:space="preserve">Ben Roethlisberger 0.976196670456 </t>
  </si>
  <si>
    <t xml:space="preserve">Peyton Manning 4.94111079713 </t>
  </si>
  <si>
    <t xml:space="preserve">Andrew Luck 0.675341641268 </t>
  </si>
  <si>
    <t xml:space="preserve">Matt Ryan 7.00380332954 </t>
  </si>
  <si>
    <t xml:space="preserve">Aaron Rodgers 10.2219658263 </t>
  </si>
  <si>
    <t xml:space="preserve">Blake Bortles 4.6882262192 </t>
  </si>
  <si>
    <t xml:space="preserve">Andy Dalton 1.19888920287 </t>
  </si>
  <si>
    <t xml:space="preserve">Joe Flacco 2.89754293666 </t>
  </si>
  <si>
    <t xml:space="preserve">Tony Romo 1.74196582632 </t>
  </si>
  <si>
    <t xml:space="preserve">Matthew Stafford 7.79042751459 </t>
  </si>
  <si>
    <t xml:space="preserve">Teddy Bridgewater 1.3082262192 </t>
  </si>
  <si>
    <t xml:space="preserve">Ryan Tannehill 1.53668790747 </t>
  </si>
  <si>
    <t xml:space="preserve">Colin Kaepernick 8.45619667046 </t>
  </si>
  <si>
    <t xml:space="preserve">Cam Newton 6.29888920287 </t>
  </si>
  <si>
    <t xml:space="preserve">Russell Wilson 9.95803417368 </t>
  </si>
  <si>
    <t xml:space="preserve">Tom Brady 9.79668790747 </t>
  </si>
  <si>
    <t xml:space="preserve">Jay Cutler 2.36687995299 </t>
  </si>
  <si>
    <t xml:space="preserve">[18] </t>
  </si>
  <si>
    <t xml:space="preserve">Philip Rivers 3.03 </t>
  </si>
  <si>
    <t xml:space="preserve">Derek Carr 0.358888888882 </t>
  </si>
  <si>
    <t xml:space="preserve">Drew Brees 1.97 </t>
  </si>
  <si>
    <t xml:space="preserve">Brian Hoyer 0.55 </t>
  </si>
  <si>
    <t xml:space="preserve">Alex Smith 3.87 </t>
  </si>
  <si>
    <t xml:space="preserve">Eli Manning 7.03 </t>
  </si>
  <si>
    <t xml:space="preserve">Ben Roethlisberger 1.73799999998 </t>
  </si>
  <si>
    <t xml:space="preserve">Peyton Manning 8.79799999998 </t>
  </si>
  <si>
    <t xml:space="preserve">Andrew Luck 12.7019999999 </t>
  </si>
  <si>
    <t xml:space="preserve">Matt Ryan 17.87 </t>
  </si>
  <si>
    <t xml:space="preserve">Aaron Rodgers 6.10200000002 </t>
  </si>
  <si>
    <t xml:space="preserve">Andy Dalton 4.67799999998 </t>
  </si>
  <si>
    <t xml:space="preserve">Joe Flacco 2.72599999995 </t>
  </si>
  <si>
    <t xml:space="preserve">Tony Romo 4.31 </t>
  </si>
  <si>
    <t xml:space="preserve">Matthew Stafford 16.0419999999 </t>
  </si>
  <si>
    <t xml:space="preserve">Ryan Tannehill 2.74200000002 </t>
  </si>
  <si>
    <t xml:space="preserve">Colin Kaepernick 3.59 </t>
  </si>
  <si>
    <t xml:space="preserve">Russell Wilson 4.99 </t>
  </si>
  <si>
    <t xml:space="preserve">Tom Brady 3.51400000005 </t>
  </si>
  <si>
    <t xml:space="preserve">Jay Cutler 4.07399999993 </t>
  </si>
  <si>
    <t xml:space="preserve">Philip Rivers 7.51 </t>
  </si>
  <si>
    <t xml:space="preserve">Derek Carr 2.77 </t>
  </si>
  <si>
    <t xml:space="preserve">Drew Brees 2.23 </t>
  </si>
  <si>
    <t xml:space="preserve">Brian Hoyer 1.39 </t>
  </si>
  <si>
    <t xml:space="preserve">Alex Smith 0.85 </t>
  </si>
  <si>
    <t xml:space="preserve">Ben Roethlisberger 6.98200000002 </t>
  </si>
  <si>
    <t xml:space="preserve">Peyton Manning 8.03 </t>
  </si>
  <si>
    <t xml:space="preserve">Andrew Luck 4.88199999991 </t>
  </si>
  <si>
    <t xml:space="preserve">Matt Ryan 3.51 </t>
  </si>
  <si>
    <t xml:space="preserve">Aaron Rodgers 12.866 </t>
  </si>
  <si>
    <t xml:space="preserve">Andy Dalton 0.905999999953 </t>
  </si>
  <si>
    <t xml:space="preserve">Joe Flacco 1.16599999995 </t>
  </si>
  <si>
    <t xml:space="preserve">Tony Romo 2.51 </t>
  </si>
  <si>
    <t xml:space="preserve">Matthew Stafford 0.329999999882 </t>
  </si>
  <si>
    <t xml:space="preserve">Ryan Tannehill 0.922000000024 </t>
  </si>
  <si>
    <t xml:space="preserve">Colin Kaepernick 1.03 </t>
  </si>
  <si>
    <t xml:space="preserve">Cam Newton 5.59 </t>
  </si>
  <si>
    <t xml:space="preserve">Russell Wilson 2.33 </t>
  </si>
  <si>
    <t xml:space="preserve">Tom Brady 3.81400000005 </t>
  </si>
  <si>
    <t xml:space="preserve">Jay Cutler 9.65399999993 </t>
  </si>
  <si>
    <t xml:space="preserve">Philip Rivers 5.79 </t>
  </si>
  <si>
    <t xml:space="preserve">Derek Carr 8.59 </t>
  </si>
  <si>
    <t xml:space="preserve">Drew Brees 3.97 </t>
  </si>
  <si>
    <t xml:space="preserve">Brian Hoyer 2.45 </t>
  </si>
  <si>
    <t xml:space="preserve">Alex Smith 5.59 </t>
  </si>
  <si>
    <t xml:space="preserve">Eli Manning 3.71 </t>
  </si>
  <si>
    <t xml:space="preserve">Ben Roethlisberger 2.27799999998 </t>
  </si>
  <si>
    <t xml:space="preserve">Peyton Manning 6.47 </t>
  </si>
  <si>
    <t xml:space="preserve">Andrew Luck 18.526 </t>
  </si>
  <si>
    <t xml:space="preserve">Matt Ryan 10.09 </t>
  </si>
  <si>
    <t xml:space="preserve">Aaron Rodgers 3.40600000007 </t>
  </si>
  <si>
    <t xml:space="preserve">Blake Bortles 2.33888888888 </t>
  </si>
  <si>
    <t xml:space="preserve">Andy Dalton 8.71400000005 </t>
  </si>
  <si>
    <t xml:space="preserve">Joe Flacco 2.38200000002 </t>
  </si>
  <si>
    <t xml:space="preserve">Tony Romo 2.53 </t>
  </si>
  <si>
    <t xml:space="preserve">Matthew Stafford 9.47000000012 </t>
  </si>
  <si>
    <t xml:space="preserve">Teddy Bridgewater 4.88111111112 </t>
  </si>
  <si>
    <t xml:space="preserve">Ryan Tannehill 2.56200000002 </t>
  </si>
  <si>
    <t xml:space="preserve">Colin Kaepernick 5.65 </t>
  </si>
  <si>
    <t xml:space="preserve">Cam Newton 0.962000000024 </t>
  </si>
  <si>
    <t xml:space="preserve">Russell Wilson 6.77 </t>
  </si>
  <si>
    <t xml:space="preserve">Tom Brady 3.11400000005 </t>
  </si>
  <si>
    <t xml:space="preserve">Jay Cutler 2.51399999993 </t>
  </si>
  <si>
    <t xml:space="preserve">Philip Rivers 11.53 </t>
  </si>
  <si>
    <t xml:space="preserve">Derek Carr 4.81 </t>
  </si>
  <si>
    <t xml:space="preserve">Drew Brees 6.65 </t>
  </si>
  <si>
    <t xml:space="preserve">Alex Smith 9.05799999998 </t>
  </si>
  <si>
    <t xml:space="preserve">Eli Manning 18.55 </t>
  </si>
  <si>
    <t xml:space="preserve">Ben Roethlisberger 7.29799999998 </t>
  </si>
  <si>
    <t xml:space="preserve">Andrew Luck 15.958 </t>
  </si>
  <si>
    <t xml:space="preserve">Matt Ryan 6.57 </t>
  </si>
  <si>
    <t xml:space="preserve">Aaron Rodgers 14.9939999999 </t>
  </si>
  <si>
    <t xml:space="preserve">Blake Bortles 1.03 </t>
  </si>
  <si>
    <t xml:space="preserve">Joe Flacco 11.718 </t>
  </si>
  <si>
    <t xml:space="preserve">Tony Romo 8.93 </t>
  </si>
  <si>
    <t xml:space="preserve">Matthew Stafford 12.4099999999 </t>
  </si>
  <si>
    <t xml:space="preserve">Teddy Bridgewater 9.83 </t>
  </si>
  <si>
    <t xml:space="preserve">Ryan Tannehill 7.07 </t>
  </si>
  <si>
    <t xml:space="preserve">Colin Kaepernick 6.97 </t>
  </si>
  <si>
    <t xml:space="preserve">Cam Newton 3.08200000002 </t>
  </si>
  <si>
    <t xml:space="preserve">Tom Brady 11.414 </t>
  </si>
  <si>
    <t xml:space="preserve">Jay Cutler 0.522000000024 </t>
  </si>
  <si>
    <t xml:space="preserve">Philip Rivers 8.27 </t>
  </si>
  <si>
    <t xml:space="preserve">Drew Brees 3.19 </t>
  </si>
  <si>
    <t xml:space="preserve">Kyle Orton 0.545999999953 </t>
  </si>
  <si>
    <t xml:space="preserve">Brian Hoyer 8.33 </t>
  </si>
  <si>
    <t xml:space="preserve">Alex Smith 0.0620000000236 </t>
  </si>
  <si>
    <t xml:space="preserve">Eli Manning 2.15 </t>
  </si>
  <si>
    <t xml:space="preserve">Ben Roethlisberger 0.942000000024 </t>
  </si>
  <si>
    <t xml:space="preserve">Peyton Manning 17.298 </t>
  </si>
  <si>
    <t xml:space="preserve">Andrew Luck 6.01799999998 </t>
  </si>
  <si>
    <t xml:space="preserve">Matt Ryan 1.09 </t>
  </si>
  <si>
    <t xml:space="preserve">Aaron Rodgers 4.35399999993 </t>
  </si>
  <si>
    <t xml:space="preserve">Blake Bortles 12.51 </t>
  </si>
  <si>
    <t xml:space="preserve">Andy Dalton 3.98599999995 </t>
  </si>
  <si>
    <t xml:space="preserve">Joe Flacco 6.26200000002 </t>
  </si>
  <si>
    <t xml:space="preserve">Tony Romo 5.41 </t>
  </si>
  <si>
    <t xml:space="preserve">Matthew Stafford 6.47000000012 </t>
  </si>
  <si>
    <t xml:space="preserve">Cam Newton 1.43799999998 </t>
  </si>
  <si>
    <t xml:space="preserve">Russell Wilson 16.69 </t>
  </si>
  <si>
    <t xml:space="preserve">Tom Brady 7.20599999995 </t>
  </si>
  <si>
    <t xml:space="preserve">Jay Cutler 8.09799999998 </t>
  </si>
  <si>
    <t xml:space="preserve">Philip Rivers 12.27 </t>
  </si>
  <si>
    <t xml:space="preserve">Derek Carr 11.97 </t>
  </si>
  <si>
    <t xml:space="preserve">Kyle Orton 4.18599999995 </t>
  </si>
  <si>
    <t xml:space="preserve">Brian Hoyer 2.87 </t>
  </si>
  <si>
    <t xml:space="preserve">Eli Manning 9.21 </t>
  </si>
  <si>
    <t xml:space="preserve">Ben Roethlisberger 1.84200000002 </t>
  </si>
  <si>
    <t xml:space="preserve">Peyton Manning 5.81799999998 </t>
  </si>
  <si>
    <t xml:space="preserve">Andrew Luck 11.05 </t>
  </si>
  <si>
    <t xml:space="preserve">Matt Ryan 0.81 </t>
  </si>
  <si>
    <t xml:space="preserve">Aaron Rodgers 10.0739999999 </t>
  </si>
  <si>
    <t xml:space="preserve">Blake Bortles 5.69 </t>
  </si>
  <si>
    <t xml:space="preserve">Andy Dalton 5.64599999995 </t>
  </si>
  <si>
    <t xml:space="preserve">Joe Flacco 18.578 </t>
  </si>
  <si>
    <t xml:space="preserve">Tony Romo 2.35 </t>
  </si>
  <si>
    <t xml:space="preserve">Matthew Stafford 2.61000000012 </t>
  </si>
  <si>
    <t xml:space="preserve">Teddy Bridgewater 13.4900000001 </t>
  </si>
  <si>
    <t xml:space="preserve">Ryan Tannehill 5.23 </t>
  </si>
  <si>
    <t xml:space="preserve">Colin Kaepernick 15.87 </t>
  </si>
  <si>
    <t xml:space="preserve">Cam Newton 20.398 </t>
  </si>
  <si>
    <t xml:space="preserve">Russell Wilson 5.31 </t>
  </si>
  <si>
    <t xml:space="preserve">Tom Brady 16.966 </t>
  </si>
  <si>
    <t xml:space="preserve">Jay Cutler 8.67799999998 </t>
  </si>
  <si>
    <t xml:space="preserve">Philip Rivers 1.35 </t>
  </si>
  <si>
    <t xml:space="preserve">Derek Carr 6.43 </t>
  </si>
  <si>
    <t xml:space="preserve">Drew Brees 7.31799999998 </t>
  </si>
  <si>
    <t xml:space="preserve">Kyle Orton 1.33399999993 </t>
  </si>
  <si>
    <t xml:space="preserve">Brian Hoyer 9.05 </t>
  </si>
  <si>
    <t xml:space="preserve">Alex Smith 2.07799999998 </t>
  </si>
  <si>
    <t xml:space="preserve">Eli Manning 9.47 </t>
  </si>
  <si>
    <t xml:space="preserve">Ben Roethlisberger 3.35 </t>
  </si>
  <si>
    <t xml:space="preserve">Peyton Manning 14.958 </t>
  </si>
  <si>
    <t xml:space="preserve">Andrew Luck 6.71 </t>
  </si>
  <si>
    <t xml:space="preserve">Matt Ryan 1.73 </t>
  </si>
  <si>
    <t xml:space="preserve">Aaron Rodgers 10.4139999999 </t>
  </si>
  <si>
    <t xml:space="preserve">Blake Bortles 5.29 </t>
  </si>
  <si>
    <t xml:space="preserve">Andy Dalton 8.73400000005 </t>
  </si>
  <si>
    <t xml:space="preserve">Joe Flacco 1.05799999998 </t>
  </si>
  <si>
    <t xml:space="preserve">Tony Romo 8.11 </t>
  </si>
  <si>
    <t xml:space="preserve">Matthew Stafford 1.94999999988 </t>
  </si>
  <si>
    <t xml:space="preserve">Teddy Bridgewater 6.94333333341 </t>
  </si>
  <si>
    <t xml:space="preserve">Ryan Tannehill 10.33 </t>
  </si>
  <si>
    <t xml:space="preserve">Cam Newton 0.637999999976 </t>
  </si>
  <si>
    <t xml:space="preserve">Russell Wilson 23.57 </t>
  </si>
  <si>
    <t xml:space="preserve">Tom Brady 8.66599999995 </t>
  </si>
  <si>
    <t xml:space="preserve">Jay Cutler 7.87400000005 </t>
  </si>
  <si>
    <t xml:space="preserve">Philip Rivers 6.23 </t>
  </si>
  <si>
    <t xml:space="preserve">Derek Carr 0.73 </t>
  </si>
  <si>
    <t xml:space="preserve">Drew Brees 11.378 </t>
  </si>
  <si>
    <t xml:space="preserve">Kyle Orton 12.2339999999 </t>
  </si>
  <si>
    <t xml:space="preserve">Brian Hoyer 1.65 </t>
  </si>
  <si>
    <t xml:space="preserve">Alex Smith 6.22200000002 </t>
  </si>
  <si>
    <t xml:space="preserve">Ben Roethlisberger 31.23 </t>
  </si>
  <si>
    <t xml:space="preserve">Peyton Manning 7.77799999998 </t>
  </si>
  <si>
    <t xml:space="preserve">Matt Ryan 1.83 </t>
  </si>
  <si>
    <t xml:space="preserve">Aaron Rodgers 10.9339999999 </t>
  </si>
  <si>
    <t xml:space="preserve">Blake Bortles 1.91 </t>
  </si>
  <si>
    <t xml:space="preserve">Andy Dalton 6.26599999995 </t>
  </si>
  <si>
    <t xml:space="preserve">Joe Flacco 8.55 </t>
  </si>
  <si>
    <t xml:space="preserve">Tony Romo 3.09 </t>
  </si>
  <si>
    <t xml:space="preserve">Matthew Stafford 4.01399999993 </t>
  </si>
  <si>
    <t xml:space="preserve">Teddy Bridgewater 0.109999999941 </t>
  </si>
  <si>
    <t xml:space="preserve">Ryan Tannehill 1.09 </t>
  </si>
  <si>
    <t xml:space="preserve">Cam Newton 8.42200000002 </t>
  </si>
  <si>
    <t xml:space="preserve">Russell Wilson 2.20200000002 </t>
  </si>
  <si>
    <t xml:space="preserve">Tom Brady 18.498 </t>
  </si>
  <si>
    <t xml:space="preserve">Jay Cutler 7.90599999995 </t>
  </si>
  <si>
    <t xml:space="preserve">Philip Rivers 15.73 </t>
  </si>
  <si>
    <t xml:space="preserve">Derek Carr 2.89 </t>
  </si>
  <si>
    <t xml:space="preserve">Drew Brees 2.41799999998 </t>
  </si>
  <si>
    <t xml:space="preserve">Brian Hoyer 2.35 </t>
  </si>
  <si>
    <t xml:space="preserve">Alex Smith 2.29799999998 </t>
  </si>
  <si>
    <t xml:space="preserve">Eli Manning 6.61 </t>
  </si>
  <si>
    <t xml:space="preserve">Ben Roethlisberger 22.15 </t>
  </si>
  <si>
    <t xml:space="preserve">Peyton Manning 8.15799999998 </t>
  </si>
  <si>
    <t xml:space="preserve">Andrew Luck 13.11 </t>
  </si>
  <si>
    <t xml:space="preserve">Blake Bortles 3.33 </t>
  </si>
  <si>
    <t xml:space="preserve">Andy Dalton 0.645999999953 </t>
  </si>
  <si>
    <t xml:space="preserve">Joe Flacco 4.77 </t>
  </si>
  <si>
    <t xml:space="preserve">Teddy Bridgewater 2.94599999995 </t>
  </si>
  <si>
    <t xml:space="preserve">Ryan Tannehill 12.67 </t>
  </si>
  <si>
    <t xml:space="preserve">Colin Kaepernick 4.67 </t>
  </si>
  <si>
    <t xml:space="preserve">Cam Newton 1.32200000002 </t>
  </si>
  <si>
    <t xml:space="preserve">Russell Wilson 3.40200000002 </t>
  </si>
  <si>
    <t xml:space="preserve">Tom Brady 14.058 </t>
  </si>
  <si>
    <t xml:space="preserve">Derek Carr 1.87 </t>
  </si>
  <si>
    <t xml:space="preserve">Drew Brees 4.71799999998 </t>
  </si>
  <si>
    <t xml:space="preserve">Kyle Orton 0.773999999929 </t>
  </si>
  <si>
    <t xml:space="preserve">Brian Hoyer 5.64200000002 </t>
  </si>
  <si>
    <t xml:space="preserve">Alex Smith 1.91799999998 </t>
  </si>
  <si>
    <t xml:space="preserve">Eli Manning 2.23 </t>
  </si>
  <si>
    <t xml:space="preserve">Ben Roethlisberger 1.83 </t>
  </si>
  <si>
    <t xml:space="preserve">Peyton Manning 15.938 </t>
  </si>
  <si>
    <t xml:space="preserve">Matt Ryan 2.11 </t>
  </si>
  <si>
    <t xml:space="preserve">Aaron Rodgers 22.7139999999 </t>
  </si>
  <si>
    <t xml:space="preserve">Blake Bortles 3.81000000003 </t>
  </si>
  <si>
    <t xml:space="preserve">Andy Dalton 15.422 </t>
  </si>
  <si>
    <t xml:space="preserve">Joe Flacco 4.99 </t>
  </si>
  <si>
    <t xml:space="preserve">Tony Romo 8.29 </t>
  </si>
  <si>
    <t xml:space="preserve">Matthew Stafford 3.21399999993 </t>
  </si>
  <si>
    <t xml:space="preserve">Ryan Tannehill 4.95 </t>
  </si>
  <si>
    <t xml:space="preserve">Colin Kaepernick 0.75 </t>
  </si>
  <si>
    <t xml:space="preserve">Cam Newton 2.82200000002 </t>
  </si>
  <si>
    <t xml:space="preserve">Russell Wilson 3.91799999998 </t>
  </si>
  <si>
    <t xml:space="preserve">Jay Cutler 5.11800000009 </t>
  </si>
  <si>
    <t xml:space="preserve">Philip Rivers 1.93 </t>
  </si>
  <si>
    <t xml:space="preserve">Derek Carr 10.67 </t>
  </si>
  <si>
    <t xml:space="preserve">Drew Brees 0.837999999976 </t>
  </si>
  <si>
    <t xml:space="preserve">Kyle Orton 5.96600000007 </t>
  </si>
  <si>
    <t xml:space="preserve">Brian Hoyer 1.06200000002 </t>
  </si>
  <si>
    <t xml:space="preserve">Alex Smith 11.442 </t>
  </si>
  <si>
    <t xml:space="preserve">Eli Manning 10.35 </t>
  </si>
  <si>
    <t xml:space="preserve">Ben Roethlisberger 3.07 </t>
  </si>
  <si>
    <t xml:space="preserve">Peyton Manning 1.79799999998 </t>
  </si>
  <si>
    <t xml:space="preserve">Andrew Luck 6.07 </t>
  </si>
  <si>
    <t xml:space="preserve">Matt Ryan 1.45799999998 </t>
  </si>
  <si>
    <t xml:space="preserve">Aaron Rodgers 10.9539999999 </t>
  </si>
  <si>
    <t xml:space="preserve">Andy Dalton 8.33799999998 </t>
  </si>
  <si>
    <t xml:space="preserve">Matthew Stafford 10.454 </t>
  </si>
  <si>
    <t xml:space="preserve">Teddy Bridgewater 5.21666666671 </t>
  </si>
  <si>
    <t xml:space="preserve">Ryan Tannehill 3.65 </t>
  </si>
  <si>
    <t xml:space="preserve">Cam Newton 5.01799999998 </t>
  </si>
  <si>
    <t xml:space="preserve">Russell Wilson 8.55799999998 </t>
  </si>
  <si>
    <t xml:space="preserve">Tom Brady 0.305999999953 </t>
  </si>
  <si>
    <t xml:space="preserve">Jay Cutler 9.41399999993 </t>
  </si>
  <si>
    <t xml:space="preserve">Derek Carr 2.39 </t>
  </si>
  <si>
    <t xml:space="preserve">Drew Brees 14.638 </t>
  </si>
  <si>
    <t xml:space="preserve">Kyle Orton 4.31399999993 </t>
  </si>
  <si>
    <t xml:space="preserve">Brian Hoyer 7.58200000002 </t>
  </si>
  <si>
    <t xml:space="preserve">Alex Smith 2.15799999998 </t>
  </si>
  <si>
    <t xml:space="preserve">Eli Manning 9.97 </t>
  </si>
  <si>
    <t xml:space="preserve">Peyton Manning 14.418 </t>
  </si>
  <si>
    <t xml:space="preserve">Andrew Luck 2.53 </t>
  </si>
  <si>
    <t xml:space="preserve">Matt Ryan 1.85799999998 </t>
  </si>
  <si>
    <t xml:space="preserve">Aaron Rodgers 5.98599999995 </t>
  </si>
  <si>
    <t xml:space="preserve">Blake Bortles 9.59000000006 </t>
  </si>
  <si>
    <t xml:space="preserve">Andy Dalton 3.74200000002 </t>
  </si>
  <si>
    <t xml:space="preserve">Joe Flacco 0.37 </t>
  </si>
  <si>
    <t xml:space="preserve">Tony Romo 11.25 </t>
  </si>
  <si>
    <t xml:space="preserve">Matthew Stafford 3.41400000005 </t>
  </si>
  <si>
    <t xml:space="preserve">Teddy Bridgewater 5.88999999997 </t>
  </si>
  <si>
    <t xml:space="preserve">Ryan Tannehill 13.07 </t>
  </si>
  <si>
    <t xml:space="preserve">Russell Wilson 6.07799999998 </t>
  </si>
  <si>
    <t xml:space="preserve">Tom Brady 6.29799999998 </t>
  </si>
  <si>
    <t xml:space="preserve">Jay Cutler 6.68600000007 </t>
  </si>
  <si>
    <t xml:space="preserve">Philip Rivers 13.67 </t>
  </si>
  <si>
    <t xml:space="preserve">Derek Carr 10.53 </t>
  </si>
  <si>
    <t xml:space="preserve">Drew Brees 16.618 </t>
  </si>
  <si>
    <t xml:space="preserve">Kyle Orton 6.28600000007 </t>
  </si>
  <si>
    <t xml:space="preserve">Brian Hoyer 9.98200000002 </t>
  </si>
  <si>
    <t xml:space="preserve">Alex Smith 0.942000000024 </t>
  </si>
  <si>
    <t xml:space="preserve">Eli Manning 3.67 </t>
  </si>
  <si>
    <t xml:space="preserve">Ben Roethlisberger 12.65 </t>
  </si>
  <si>
    <t xml:space="preserve">Peyton Manning 1.21400000005 </t>
  </si>
  <si>
    <t xml:space="preserve">Andrew Luck 19.25 </t>
  </si>
  <si>
    <t xml:space="preserve">Matt Ryan 7.17799999998 </t>
  </si>
  <si>
    <t xml:space="preserve">Aaron Rodgers 9.25799999998 </t>
  </si>
  <si>
    <t xml:space="preserve">Blake Bortles 4.76111111106 </t>
  </si>
  <si>
    <t xml:space="preserve">Andy Dalton 1.81 </t>
  </si>
  <si>
    <t xml:space="preserve">Joe Flacco 9.75 </t>
  </si>
  <si>
    <t xml:space="preserve">Tony Romo 9.69 </t>
  </si>
  <si>
    <t xml:space="preserve">Matthew Stafford 7.93799999998 </t>
  </si>
  <si>
    <t xml:space="preserve">Teddy Bridgewater 1.11000000006 </t>
  </si>
  <si>
    <t xml:space="preserve">Ryan Tannehill 4.85 </t>
  </si>
  <si>
    <t xml:space="preserve">Colin Kaepernick 11.01 </t>
  </si>
  <si>
    <t xml:space="preserve">Cam Newton 0.997999999976 </t>
  </si>
  <si>
    <t xml:space="preserve">Russell Wilson 0.722000000024 </t>
  </si>
  <si>
    <t xml:space="preserve">Tom Brady 4.03799999998 </t>
  </si>
  <si>
    <t xml:space="preserve">Jay Cutler 1.21399999993 </t>
  </si>
  <si>
    <t xml:space="preserve">Philip Rivers 3.19 </t>
  </si>
  <si>
    <t xml:space="preserve">Derek Carr 9.71 </t>
  </si>
  <si>
    <t xml:space="preserve">Drew Brees 1.66200000002 </t>
  </si>
  <si>
    <t xml:space="preserve">Kyle Orton 6.52599999995 </t>
  </si>
  <si>
    <t xml:space="preserve">Brian Hoyer 11.762 </t>
  </si>
  <si>
    <t xml:space="preserve">Alex Smith 2.54599999995 </t>
  </si>
  <si>
    <t xml:space="preserve">Eli Manning 1.15 </t>
  </si>
  <si>
    <t xml:space="preserve">Ben Roethlisberger 14.126 </t>
  </si>
  <si>
    <t xml:space="preserve">Peyton Manning 11.054 </t>
  </si>
  <si>
    <t xml:space="preserve">Andrew Luck 9.91 </t>
  </si>
  <si>
    <t xml:space="preserve">Matt Ryan 17.638 </t>
  </si>
  <si>
    <t xml:space="preserve">Aaron Rodgers 12.33 </t>
  </si>
  <si>
    <t xml:space="preserve">Blake Bortles 2.79800000009 </t>
  </si>
  <si>
    <t xml:space="preserve">Andy Dalton 12.73 </t>
  </si>
  <si>
    <t xml:space="preserve">Joe Flacco 10.81 </t>
  </si>
  <si>
    <t xml:space="preserve">Tony Romo 6.45 </t>
  </si>
  <si>
    <t xml:space="preserve">Matthew Stafford 8.57799999998 </t>
  </si>
  <si>
    <t xml:space="preserve">Teddy Bridgewater 5.26111111106 </t>
  </si>
  <si>
    <t xml:space="preserve">Ryan Tannehill 1.87 </t>
  </si>
  <si>
    <t xml:space="preserve">Colin Kaepernick 3.99 </t>
  </si>
  <si>
    <t xml:space="preserve">Cam Newton 19.79 </t>
  </si>
  <si>
    <t xml:space="preserve">Russell Wilson 15.658 </t>
  </si>
  <si>
    <t xml:space="preserve">Tom Brady 5.71799999998 </t>
  </si>
  <si>
    <t xml:space="preserve">Jay Cutler 12.6539999999 </t>
  </si>
  <si>
    <t xml:space="preserve">Philip Rivers 3.97 </t>
  </si>
  <si>
    <t xml:space="preserve">Derek Carr 2.67 </t>
  </si>
  <si>
    <t xml:space="preserve">Drew Brees 11.538 </t>
  </si>
  <si>
    <t xml:space="preserve">Kyle Orton 9.85400000005 </t>
  </si>
  <si>
    <t xml:space="preserve">Alex Smith 7.91799999998 </t>
  </si>
  <si>
    <t xml:space="preserve">Eli Manning 8.45 </t>
  </si>
  <si>
    <t xml:space="preserve">Ben Roethlisberger 0.313999999929 </t>
  </si>
  <si>
    <t xml:space="preserve">Peyton Manning 2.64200000002 </t>
  </si>
  <si>
    <t xml:space="preserve">Andrew Luck 1.50599999995 </t>
  </si>
  <si>
    <t xml:space="preserve">Matt Ryan 7.43799999998 </t>
  </si>
  <si>
    <t xml:space="preserve">Aaron Rodgers 9.45 </t>
  </si>
  <si>
    <t xml:space="preserve">Blake Bortles 7.39800000009 </t>
  </si>
  <si>
    <t xml:space="preserve">Andy Dalton 10.57 </t>
  </si>
  <si>
    <t xml:space="preserve">Joe Flacco 0.09 </t>
  </si>
  <si>
    <t xml:space="preserve">Tony Romo 6.95 </t>
  </si>
  <si>
    <t xml:space="preserve">Matthew Stafford 3.34200000002 </t>
  </si>
  <si>
    <t xml:space="preserve">Teddy Bridgewater 0.174000000047 </t>
  </si>
  <si>
    <t xml:space="preserve">Ryan Tannehill 1.61 </t>
  </si>
  <si>
    <t xml:space="preserve">Colin Kaepernick 3.31 </t>
  </si>
  <si>
    <t xml:space="preserve">Russell Wilson 2.24200000002 </t>
  </si>
  <si>
    <t xml:space="preserve">Tom Brady 5.61799999998 </t>
  </si>
  <si>
    <t xml:space="preserve">Jay Cutler 2.12600000007 </t>
  </si>
  <si>
    <t xml:space="preserve">Philip Rivers 8.69 </t>
  </si>
  <si>
    <t xml:space="preserve">Derek Carr 1.01 </t>
  </si>
  <si>
    <t xml:space="preserve">Drew Brees 4.34200000002 </t>
  </si>
  <si>
    <t xml:space="preserve">Kyle Orton 7.49799999998 </t>
  </si>
  <si>
    <t xml:space="preserve">Brian Hoyer 4.40200000002 </t>
  </si>
  <si>
    <t xml:space="preserve">Alex Smith 0.177999999976 </t>
  </si>
  <si>
    <t xml:space="preserve">Eli Manning 13.79 </t>
  </si>
  <si>
    <t xml:space="preserve">Ben Roethlisberger 1.48600000007 </t>
  </si>
  <si>
    <t xml:space="preserve">Peyton Manning 1.22200000002 </t>
  </si>
  <si>
    <t xml:space="preserve">Andrew Luck 13.414 </t>
  </si>
  <si>
    <t xml:space="preserve">Matt Ryan 1.91799999998 </t>
  </si>
  <si>
    <t xml:space="preserve">Aaron Rodgers 1.17 </t>
  </si>
  <si>
    <t xml:space="preserve">Blake Bortles 2.39800000009 </t>
  </si>
  <si>
    <t xml:space="preserve">Andy Dalton 0.79 </t>
  </si>
  <si>
    <t xml:space="preserve">Joe Flacco 5.25 </t>
  </si>
  <si>
    <t xml:space="preserve">Tony Romo 13.97 </t>
  </si>
  <si>
    <t xml:space="preserve">Matthew Stafford 7.74200000002 </t>
  </si>
  <si>
    <t xml:space="preserve">Teddy Bridgewater 3.88599999995 </t>
  </si>
  <si>
    <t xml:space="preserve">Ryan Tannehill 16.39 </t>
  </si>
  <si>
    <t xml:space="preserve">Colin Kaepernick 14.11 </t>
  </si>
  <si>
    <t xml:space="preserve">Cam Newton 6.79 </t>
  </si>
  <si>
    <t xml:space="preserve">Russell Wilson 22.698 </t>
  </si>
  <si>
    <t xml:space="preserve">Tom Brady 3.38200000002 </t>
  </si>
  <si>
    <t xml:space="preserve">Philip Rivers 7.71 </t>
  </si>
  <si>
    <t xml:space="preserve">Derek Carr 8.63 </t>
  </si>
  <si>
    <t xml:space="preserve">Drew Brees 4.51 </t>
  </si>
  <si>
    <t xml:space="preserve">Kyle Orton 4.92200000002 </t>
  </si>
  <si>
    <t xml:space="preserve">Eli Manning 5.61 </t>
  </si>
  <si>
    <t xml:space="preserve">Ben Roethlisberger 1.09399999993 </t>
  </si>
  <si>
    <t xml:space="preserve">Peyton Manning 5.24200000002 </t>
  </si>
  <si>
    <t xml:space="preserve">Andrew Luck 0.874000000047 </t>
  </si>
  <si>
    <t xml:space="preserve">Matt Ryan 6.66200000002 </t>
  </si>
  <si>
    <t xml:space="preserve">Aaron Rodgers 10.89 </t>
  </si>
  <si>
    <t xml:space="preserve">Blake Bortles 5.21800000009 </t>
  </si>
  <si>
    <t xml:space="preserve">Andy Dalton 1.01 </t>
  </si>
  <si>
    <t xml:space="preserve">Joe Flacco 2.91799999998 </t>
  </si>
  <si>
    <t xml:space="preserve">Matthew Stafford 7.91799999998 </t>
  </si>
  <si>
    <t xml:space="preserve">Teddy Bridgewater 1.50200000002 </t>
  </si>
  <si>
    <t xml:space="preserve">Ryan Tannehill 1.19 </t>
  </si>
  <si>
    <t xml:space="preserve">Colin Kaepernick 8.91 </t>
  </si>
  <si>
    <t xml:space="preserve">Cam Newton 6.11 </t>
  </si>
  <si>
    <t xml:space="preserve">Russell Wilson 9.40200000002 </t>
  </si>
  <si>
    <t xml:space="preserve">Tom Brady 9.56200000002 </t>
  </si>
  <si>
    <t xml:space="preserve">Jay Cutler 3.21800000009 </t>
  </si>
  <si>
    <t xml:space="preserve">[19] </t>
  </si>
  <si>
    <t xml:space="preserve">Philip Rivers 3.1100000001 </t>
  </si>
  <si>
    <t xml:space="preserve">Derek Carr 0.303209876274 </t>
  </si>
  <si>
    <t xml:space="preserve">Drew Brees 1.8899999999 </t>
  </si>
  <si>
    <t xml:space="preserve">Brian Hoyer 0.630000000099 </t>
  </si>
  <si>
    <t xml:space="preserve">Alex Smith 3.9500000001 </t>
  </si>
  <si>
    <t xml:space="preserve">Eli Manning 7.1100000001 </t>
  </si>
  <si>
    <t xml:space="preserve">Ben Roethlisberger 1.7699999999 </t>
  </si>
  <si>
    <t xml:space="preserve">Peyton Manning 8.8299999999 </t>
  </si>
  <si>
    <t xml:space="preserve">Andrew Luck 12.8499999944 </t>
  </si>
  <si>
    <t xml:space="preserve">Matt Ryan 17.7899999999 </t>
  </si>
  <si>
    <t xml:space="preserve">Aaron Rodgers 6.0700000001 </t>
  </si>
  <si>
    <t xml:space="preserve">Andy Dalton 4.7099999999 </t>
  </si>
  <si>
    <t xml:space="preserve">Joe Flacco 2.72333332957 </t>
  </si>
  <si>
    <t xml:space="preserve">Tony Romo 4.3900000001 </t>
  </si>
  <si>
    <t xml:space="preserve">Matthew Stafford 16.2633333296 </t>
  </si>
  <si>
    <t xml:space="preserve">Ryan Tannehill 2.7100000001 </t>
  </si>
  <si>
    <t xml:space="preserve">Colin Kaepernick 3.5099999999 </t>
  </si>
  <si>
    <t xml:space="preserve">Russell Wilson 4.9099999999 </t>
  </si>
  <si>
    <t xml:space="preserve">Tom Brady 3.51666667043 </t>
  </si>
  <si>
    <t xml:space="preserve">Jay Cutler 4.10999999441 </t>
  </si>
  <si>
    <t xml:space="preserve">Philip Rivers 7.4299999999 </t>
  </si>
  <si>
    <t xml:space="preserve">Derek Carr 2.6899999999 </t>
  </si>
  <si>
    <t xml:space="preserve">Drew Brees 2.1499999999 </t>
  </si>
  <si>
    <t xml:space="preserve">Brian Hoyer 1.4700000001 </t>
  </si>
  <si>
    <t xml:space="preserve">Alex Smith 0.769999999901 </t>
  </si>
  <si>
    <t xml:space="preserve">Eli Manning 1.9499999999 </t>
  </si>
  <si>
    <t xml:space="preserve">Ben Roethlisberger 6.9500000001 </t>
  </si>
  <si>
    <t xml:space="preserve">Peyton Manning 7.9499999999 </t>
  </si>
  <si>
    <t xml:space="preserve">Andrew Luck 5.02999999441 </t>
  </si>
  <si>
    <t xml:space="preserve">Matt Ryan 3.5900000001 </t>
  </si>
  <si>
    <t xml:space="preserve">Aaron Rodgers 13.0099999999 </t>
  </si>
  <si>
    <t xml:space="preserve">Andy Dalton 0.976666664736 </t>
  </si>
  <si>
    <t xml:space="preserve">Joe Flacco 1.16333332957 </t>
  </si>
  <si>
    <t xml:space="preserve">Tony Romo 2.5900000001 </t>
  </si>
  <si>
    <t xml:space="preserve">Matthew Stafford 0.589999994407 </t>
  </si>
  <si>
    <t xml:space="preserve">Ryan Tannehill 0.890000000099 </t>
  </si>
  <si>
    <t xml:space="preserve">Colin Kaepernick 1.1100000001 </t>
  </si>
  <si>
    <t xml:space="preserve">Cam Newton 5.5099999999 </t>
  </si>
  <si>
    <t xml:space="preserve">Russell Wilson 2.2499999999 </t>
  </si>
  <si>
    <t xml:space="preserve">Tom Brady 3.81666667043 </t>
  </si>
  <si>
    <t xml:space="preserve">Jay Cutler 9.68999999441 </t>
  </si>
  <si>
    <t xml:space="preserve">Philip Rivers 5.7099999999 </t>
  </si>
  <si>
    <t xml:space="preserve">Derek Carr 8.6700000001 </t>
  </si>
  <si>
    <t xml:space="preserve">Drew Brees 3.8899999999 </t>
  </si>
  <si>
    <t xml:space="preserve">Brian Hoyer 2.3699999999 </t>
  </si>
  <si>
    <t xml:space="preserve">Alex Smith 5.5099999999 </t>
  </si>
  <si>
    <t xml:space="preserve">Eli Manning 3.6299999999 </t>
  </si>
  <si>
    <t xml:space="preserve">Ben Roethlisberger 2.3099999999 </t>
  </si>
  <si>
    <t xml:space="preserve">Peyton Manning 6.3899999999 </t>
  </si>
  <si>
    <t xml:space="preserve">Andrew Luck 18.5233333296 </t>
  </si>
  <si>
    <t xml:space="preserve">Matt Ryan 10.0099999999 </t>
  </si>
  <si>
    <t xml:space="preserve">Aaron Rodgers 3.22333333526 </t>
  </si>
  <si>
    <t xml:space="preserve">Blake Bortles 2.28320987627 </t>
  </si>
  <si>
    <t xml:space="preserve">Andy Dalton 8.64333333526 </t>
  </si>
  <si>
    <t xml:space="preserve">Joe Flacco 2.42333333526 </t>
  </si>
  <si>
    <t xml:space="preserve">Tony Romo 2.4499999999 </t>
  </si>
  <si>
    <t xml:space="preserve">Matthew Stafford 9.21000000559 </t>
  </si>
  <si>
    <t xml:space="preserve">Teddy Bridgewater 4.93679012373 </t>
  </si>
  <si>
    <t xml:space="preserve">Ryan Tannehill 2.5300000001 </t>
  </si>
  <si>
    <t xml:space="preserve">Colin Kaepernick 5.5699999999 </t>
  </si>
  <si>
    <t xml:space="preserve">Cam Newton 1.00333333526 </t>
  </si>
  <si>
    <t xml:space="preserve">Russell Wilson 6.6899999999 </t>
  </si>
  <si>
    <t xml:space="preserve">Tom Brady 3.11666667043 </t>
  </si>
  <si>
    <t xml:space="preserve">Jay Cutler 2.54999999441 </t>
  </si>
  <si>
    <t xml:space="preserve">Philip Rivers 11.4499999999 </t>
  </si>
  <si>
    <t xml:space="preserve">Derek Carr 4.8900000001 </t>
  </si>
  <si>
    <t xml:space="preserve">Drew Brees 6.5699999999 </t>
  </si>
  <si>
    <t xml:space="preserve">Alex Smith 9.0899999999 </t>
  </si>
  <si>
    <t xml:space="preserve">Eli Manning 18.4699999999 </t>
  </si>
  <si>
    <t xml:space="preserve">Ben Roethlisberger 7.3299999999 </t>
  </si>
  <si>
    <t xml:space="preserve">Andrew Luck 15.9166666647 </t>
  </si>
  <si>
    <t xml:space="preserve">Matt Ryan 6.4899999999 </t>
  </si>
  <si>
    <t xml:space="preserve">Aaron Rodgers 15.1766666647 </t>
  </si>
  <si>
    <t xml:space="preserve">Blake Bortles 1.1100000001 </t>
  </si>
  <si>
    <t xml:space="preserve">Joe Flacco 11.6766666647 </t>
  </si>
  <si>
    <t xml:space="preserve">Tony Romo 8.8499999999 </t>
  </si>
  <si>
    <t xml:space="preserve">Matthew Stafford 12.6699999944 </t>
  </si>
  <si>
    <t xml:space="preserve">Teddy Bridgewater 9.7499999999 </t>
  </si>
  <si>
    <t xml:space="preserve">Ryan Tannehill 6.9899999999 </t>
  </si>
  <si>
    <t xml:space="preserve">Colin Kaepernick 6.8899999999 </t>
  </si>
  <si>
    <t xml:space="preserve">Cam Newton 3.12333333526 </t>
  </si>
  <si>
    <t xml:space="preserve">Tom Brady 11.4166666704 </t>
  </si>
  <si>
    <t xml:space="preserve">Jay Cutler 0.563333335264 </t>
  </si>
  <si>
    <t xml:space="preserve">Philip Rivers 8.1899999999 </t>
  </si>
  <si>
    <t xml:space="preserve">Drew Brees 3.1099999999 </t>
  </si>
  <si>
    <t xml:space="preserve">Kyle Orton 0.616666664736 </t>
  </si>
  <si>
    <t xml:space="preserve">Brian Hoyer 8.2499999999 </t>
  </si>
  <si>
    <t xml:space="preserve">Alex Smith 0.0300000000993 </t>
  </si>
  <si>
    <t xml:space="preserve">Eli Manning 2.0699999999 </t>
  </si>
  <si>
    <t xml:space="preserve">Ben Roethlisberger 0.910000000099 </t>
  </si>
  <si>
    <t xml:space="preserve">Peyton Manning 17.2566666647 </t>
  </si>
  <si>
    <t xml:space="preserve">Andrew Luck 5.97666666474 </t>
  </si>
  <si>
    <t xml:space="preserve">Matt Ryan 1.0099999999 </t>
  </si>
  <si>
    <t xml:space="preserve">Aaron Rodgers 4.53666666474 </t>
  </si>
  <si>
    <t xml:space="preserve">Blake Bortles 12.5900000001 </t>
  </si>
  <si>
    <t xml:space="preserve">Andy Dalton 4.05666666474 </t>
  </si>
  <si>
    <t xml:space="preserve">Joe Flacco 6.30333333526 </t>
  </si>
  <si>
    <t xml:space="preserve">Tony Romo 5.3299999999 </t>
  </si>
  <si>
    <t xml:space="preserve">Matthew Stafford 6.21000000559 </t>
  </si>
  <si>
    <t xml:space="preserve">Colin Kaepernick 0.209999999901 </t>
  </si>
  <si>
    <t xml:space="preserve">Cam Newton 1.39666666474 </t>
  </si>
  <si>
    <t xml:space="preserve">Russell Wilson 16.6099999999 </t>
  </si>
  <si>
    <t xml:space="preserve">Tom Brady 7.20333332957 </t>
  </si>
  <si>
    <t xml:space="preserve">Jay Cutler 8.05666666474 </t>
  </si>
  <si>
    <t xml:space="preserve">Philip Rivers 12.1899999999 </t>
  </si>
  <si>
    <t xml:space="preserve">Derek Carr 11.8899999999 </t>
  </si>
  <si>
    <t xml:space="preserve">Kyle Orton 4.25666666474 </t>
  </si>
  <si>
    <t xml:space="preserve">Brian Hoyer 2.9500000001 </t>
  </si>
  <si>
    <t xml:space="preserve">Eli Manning 9.2900000001 </t>
  </si>
  <si>
    <t xml:space="preserve">Ben Roethlisberger 1.8100000001 </t>
  </si>
  <si>
    <t xml:space="preserve">Peyton Manning 5.77666666474 </t>
  </si>
  <si>
    <t xml:space="preserve">Andrew Luck 10.9699999999 </t>
  </si>
  <si>
    <t xml:space="preserve">Matt Ryan 0.890000000099 </t>
  </si>
  <si>
    <t xml:space="preserve">Aaron Rodgers 10.2566666647 </t>
  </si>
  <si>
    <t xml:space="preserve">Blake Bortles 5.6099999999 </t>
  </si>
  <si>
    <t xml:space="preserve">Andy Dalton 5.71666666474 </t>
  </si>
  <si>
    <t xml:space="preserve">Joe Flacco 18.5366666647 </t>
  </si>
  <si>
    <t xml:space="preserve">Tony Romo 2.2699999999 </t>
  </si>
  <si>
    <t xml:space="preserve">Matthew Stafford 2.35000000559 </t>
  </si>
  <si>
    <t xml:space="preserve">Teddy Bridgewater 13.3766666759 </t>
  </si>
  <si>
    <t xml:space="preserve">Ryan Tannehill 5.1499999999 </t>
  </si>
  <si>
    <t xml:space="preserve">Colin Kaepernick 15.7899999999 </t>
  </si>
  <si>
    <t xml:space="preserve">Cam Newton 20.3566666647 </t>
  </si>
  <si>
    <t xml:space="preserve">Russell Wilson 5.3900000001 </t>
  </si>
  <si>
    <t xml:space="preserve">Tom Brady 16.9633333296 </t>
  </si>
  <si>
    <t xml:space="preserve">Jay Cutler 8.63666666474 </t>
  </si>
  <si>
    <t xml:space="preserve">Philip Rivers 1.4300000001 </t>
  </si>
  <si>
    <t xml:space="preserve">Derek Carr 6.5100000001 </t>
  </si>
  <si>
    <t xml:space="preserve">Drew Brees 7.3499999999 </t>
  </si>
  <si>
    <t xml:space="preserve">Kyle Orton 1.44333332957 </t>
  </si>
  <si>
    <t xml:space="preserve">Brian Hoyer 9.1300000001 </t>
  </si>
  <si>
    <t xml:space="preserve">Alex Smith 2.1099999999 </t>
  </si>
  <si>
    <t xml:space="preserve">Eli Manning 9.3899999999 </t>
  </si>
  <si>
    <t xml:space="preserve">Ben Roethlisberger 3.2699999999 </t>
  </si>
  <si>
    <t xml:space="preserve">Peyton Manning 14.9166666647 </t>
  </si>
  <si>
    <t xml:space="preserve">Andrew Luck 6.6299999999 </t>
  </si>
  <si>
    <t xml:space="preserve">Matt Ryan 1.8100000001 </t>
  </si>
  <si>
    <t xml:space="preserve">Aaron Rodgers 10.5966666647 </t>
  </si>
  <si>
    <t xml:space="preserve">Blake Bortles 5.3700000001 </t>
  </si>
  <si>
    <t xml:space="preserve">Andy Dalton 8.66333333526 </t>
  </si>
  <si>
    <t xml:space="preserve">Joe Flacco 1.01666666474 </t>
  </si>
  <si>
    <t xml:space="preserve">Tony Romo 8.0299999999 </t>
  </si>
  <si>
    <t xml:space="preserve">Matthew Stafford 2.20999999441 </t>
  </si>
  <si>
    <t xml:space="preserve">Teddy Bridgewater 6.89444445065 </t>
  </si>
  <si>
    <t xml:space="preserve">Ryan Tannehill 10.2499999999 </t>
  </si>
  <si>
    <t xml:space="preserve">Colin Kaepernick 0.689999999901 </t>
  </si>
  <si>
    <t xml:space="preserve">Cam Newton 0.596666664736 </t>
  </si>
  <si>
    <t xml:space="preserve">Russell Wilson 23.4899999999 </t>
  </si>
  <si>
    <t xml:space="preserve">Tom Brady 8.66333332957 </t>
  </si>
  <si>
    <t xml:space="preserve">Jay Cutler 7.87666667043 </t>
  </si>
  <si>
    <t xml:space="preserve">Philip Rivers 6.1499999999 </t>
  </si>
  <si>
    <t xml:space="preserve">Derek Carr 0.810000000099 </t>
  </si>
  <si>
    <t xml:space="preserve">Drew Brees 11.4099999999 </t>
  </si>
  <si>
    <t xml:space="preserve">Kyle Orton 12.3433333296 </t>
  </si>
  <si>
    <t xml:space="preserve">Brian Hoyer 1.5699999999 </t>
  </si>
  <si>
    <t xml:space="preserve">Alex Smith 6.1900000001 </t>
  </si>
  <si>
    <t xml:space="preserve">Ben Roethlisberger 31.1499999999 </t>
  </si>
  <si>
    <t xml:space="preserve">Peyton Manning 7.73666666474 </t>
  </si>
  <si>
    <t xml:space="preserve">Matt Ryan 1.9100000001 </t>
  </si>
  <si>
    <t xml:space="preserve">Aaron Rodgers 11.1166666647 </t>
  </si>
  <si>
    <t xml:space="preserve">Blake Bortles 1.9900000001 </t>
  </si>
  <si>
    <t xml:space="preserve">Andy Dalton 6.33666666474 </t>
  </si>
  <si>
    <t xml:space="preserve">Joe Flacco 8.6300000001 </t>
  </si>
  <si>
    <t xml:space="preserve">Tony Romo 3.1700000001 </t>
  </si>
  <si>
    <t xml:space="preserve">Matthew Stafford 4.12333332957 </t>
  </si>
  <si>
    <t xml:space="preserve">Teddy Bridgewater 0.126666661989 </t>
  </si>
  <si>
    <t xml:space="preserve">Ryan Tannehill 1.0099999999 </t>
  </si>
  <si>
    <t xml:space="preserve">Cam Newton 8.46333333526 </t>
  </si>
  <si>
    <t xml:space="preserve">Russell Wilson 2.1700000001 </t>
  </si>
  <si>
    <t xml:space="preserve">Tom Brady 18.4566666647 </t>
  </si>
  <si>
    <t xml:space="preserve">Jay Cutler 7.90333332957 </t>
  </si>
  <si>
    <t xml:space="preserve">Philip Rivers 15.8100000001 </t>
  </si>
  <si>
    <t xml:space="preserve">Derek Carr 2.9700000001 </t>
  </si>
  <si>
    <t xml:space="preserve">Drew Brees 2.4499999999 </t>
  </si>
  <si>
    <t xml:space="preserve">Brian Hoyer 2.2699999999 </t>
  </si>
  <si>
    <t xml:space="preserve">Alex Smith 2.3299999999 </t>
  </si>
  <si>
    <t xml:space="preserve">Eli Manning 6.5299999999 </t>
  </si>
  <si>
    <t xml:space="preserve">Ben Roethlisberger 22.0699999999 </t>
  </si>
  <si>
    <t xml:space="preserve">Peyton Manning 8.11666666474 </t>
  </si>
  <si>
    <t xml:space="preserve">Andrew Luck 13.0299999999 </t>
  </si>
  <si>
    <t xml:space="preserve">Blake Bortles 3.2499999999 </t>
  </si>
  <si>
    <t xml:space="preserve">Andy Dalton 0.716666664736 </t>
  </si>
  <si>
    <t xml:space="preserve">Joe Flacco 4.6899999999 </t>
  </si>
  <si>
    <t xml:space="preserve">Teddy Bridgewater 2.94333332957 </t>
  </si>
  <si>
    <t xml:space="preserve">Ryan Tannehill 12.5899999999 </t>
  </si>
  <si>
    <t xml:space="preserve">Colin Kaepernick 4.7500000001 </t>
  </si>
  <si>
    <t xml:space="preserve">Cam Newton 1.36333333526 </t>
  </si>
  <si>
    <t xml:space="preserve">Russell Wilson 3.3700000001 </t>
  </si>
  <si>
    <t xml:space="preserve">Tom Brady 14.0166666647 </t>
  </si>
  <si>
    <t xml:space="preserve">Derek Carr 1.9500000001 </t>
  </si>
  <si>
    <t xml:space="preserve">Drew Brees 4.7499999999 </t>
  </si>
  <si>
    <t xml:space="preserve">Kyle Orton 0.883333329571 </t>
  </si>
  <si>
    <t xml:space="preserve">Brian Hoyer 5.6100000001 </t>
  </si>
  <si>
    <t xml:space="preserve">Alex Smith 1.9499999999 </t>
  </si>
  <si>
    <t xml:space="preserve">Eli Manning 2.3100000001 </t>
  </si>
  <si>
    <t xml:space="preserve">Ben Roethlisberger 1.9100000001 </t>
  </si>
  <si>
    <t xml:space="preserve">Peyton Manning 15.8966666647 </t>
  </si>
  <si>
    <t xml:space="preserve">Matt Ryan 2.0299999999 </t>
  </si>
  <si>
    <t xml:space="preserve">Aaron Rodgers 22.8966666647 </t>
  </si>
  <si>
    <t xml:space="preserve">Blake Bortles 3.7300000001 </t>
  </si>
  <si>
    <t xml:space="preserve">Andy Dalton 15.4633333353 </t>
  </si>
  <si>
    <t xml:space="preserve">Joe Flacco 5.0700000001 </t>
  </si>
  <si>
    <t xml:space="preserve">Tony Romo 8.2099999999 </t>
  </si>
  <si>
    <t xml:space="preserve">Matthew Stafford 3.32333332957 </t>
  </si>
  <si>
    <t xml:space="preserve">Ryan Tannehill 5.0300000001 </t>
  </si>
  <si>
    <t xml:space="preserve">Colin Kaepernick 0.830000000099 </t>
  </si>
  <si>
    <t xml:space="preserve">Cam Newton 2.86333333526 </t>
  </si>
  <si>
    <t xml:space="preserve">Russell Wilson 3.9499999999 </t>
  </si>
  <si>
    <t xml:space="preserve">Jay Cutler 5.04333334076 </t>
  </si>
  <si>
    <t xml:space="preserve">Philip Rivers 2.0100000001 </t>
  </si>
  <si>
    <t xml:space="preserve">Derek Carr 10.7500000001 </t>
  </si>
  <si>
    <t xml:space="preserve">Drew Brees 0.869999999901 </t>
  </si>
  <si>
    <t xml:space="preserve">Kyle Orton 5.85666667043 </t>
  </si>
  <si>
    <t xml:space="preserve">Brian Hoyer 1.0300000001 </t>
  </si>
  <si>
    <t xml:space="preserve">Alex Smith 11.4100000001 </t>
  </si>
  <si>
    <t xml:space="preserve">Eli Manning 10.4300000001 </t>
  </si>
  <si>
    <t xml:space="preserve">Ben Roethlisberger 3.1500000001 </t>
  </si>
  <si>
    <t xml:space="preserve">Peyton Manning 1.75666666474 </t>
  </si>
  <si>
    <t xml:space="preserve">Andrew Luck 5.9899999999 </t>
  </si>
  <si>
    <t xml:space="preserve">Matt Ryan 1.41666666474 </t>
  </si>
  <si>
    <t xml:space="preserve">Aaron Rodgers 11.1366666647 </t>
  </si>
  <si>
    <t xml:space="preserve">Andy Dalton 8.29666666474 </t>
  </si>
  <si>
    <t xml:space="preserve">Matthew Stafford 10.3833333353 </t>
  </si>
  <si>
    <t xml:space="preserve">Teddy Bridgewater 5.23222222537 </t>
  </si>
  <si>
    <t xml:space="preserve">Ryan Tannehill 3.5699999999 </t>
  </si>
  <si>
    <t xml:space="preserve">Colin Kaepernick 1.5100000001 </t>
  </si>
  <si>
    <t xml:space="preserve">Cam Newton 4.97666666474 </t>
  </si>
  <si>
    <t xml:space="preserve">Russell Wilson 8.5899999999 </t>
  </si>
  <si>
    <t xml:space="preserve">Tom Brady 0.376666664736 </t>
  </si>
  <si>
    <t xml:space="preserve">Jay Cutler 9.44999999441 </t>
  </si>
  <si>
    <t xml:space="preserve">Philip Rivers 0.0900000000993 </t>
  </si>
  <si>
    <t xml:space="preserve">Derek Carr 2.4700000001 </t>
  </si>
  <si>
    <t xml:space="preserve">Drew Brees 14.6699999999 </t>
  </si>
  <si>
    <t xml:space="preserve">Kyle Orton 4.42333332957 </t>
  </si>
  <si>
    <t xml:space="preserve">Brian Hoyer 7.5500000001 </t>
  </si>
  <si>
    <t xml:space="preserve">Alex Smith 2.1899999999 </t>
  </si>
  <si>
    <t xml:space="preserve">Eli Manning 9.8899999999 </t>
  </si>
  <si>
    <t xml:space="preserve">Peyton Manning 14.3766666647 </t>
  </si>
  <si>
    <t xml:space="preserve">Andrew Luck 2.6100000001 </t>
  </si>
  <si>
    <t xml:space="preserve">Matt Ryan 1.81666666474 </t>
  </si>
  <si>
    <t xml:space="preserve">Aaron Rodgers 6.05666666474 </t>
  </si>
  <si>
    <t xml:space="preserve">Blake Bortles 9.48166666906 </t>
  </si>
  <si>
    <t xml:space="preserve">Andy Dalton 3.78333333526 </t>
  </si>
  <si>
    <t xml:space="preserve">Joe Flacco 0.289999999901 </t>
  </si>
  <si>
    <t xml:space="preserve">Tony Romo 11.1699999999 </t>
  </si>
  <si>
    <t xml:space="preserve">Matthew Stafford 3.34333333526 </t>
  </si>
  <si>
    <t xml:space="preserve">Teddy Bridgewater 5.86523809252 </t>
  </si>
  <si>
    <t xml:space="preserve">Ryan Tannehill 12.9899999999 </t>
  </si>
  <si>
    <t xml:space="preserve">Colin Kaepernick 1.9900000001 </t>
  </si>
  <si>
    <t xml:space="preserve">Russell Wilson 6.1099999999 </t>
  </si>
  <si>
    <t xml:space="preserve">Tom Brady 6.3299999999 </t>
  </si>
  <si>
    <t xml:space="preserve">Jay Cutler 6.65000000559 </t>
  </si>
  <si>
    <t xml:space="preserve">Philip Rivers 13.5899999999 </t>
  </si>
  <si>
    <t xml:space="preserve">Derek Carr 10.6100000001 </t>
  </si>
  <si>
    <t xml:space="preserve">Drew Brees 16.6499999999 </t>
  </si>
  <si>
    <t xml:space="preserve">Kyle Orton 6.17666667043 </t>
  </si>
  <si>
    <t xml:space="preserve">Brian Hoyer 9.9500000001 </t>
  </si>
  <si>
    <t xml:space="preserve">Alex Smith 0.910000000099 </t>
  </si>
  <si>
    <t xml:space="preserve">Eli Manning 3.7500000001 </t>
  </si>
  <si>
    <t xml:space="preserve">Ben Roethlisberger 12.5699999999 </t>
  </si>
  <si>
    <t xml:space="preserve">Peyton Manning 1.21666667043 </t>
  </si>
  <si>
    <t xml:space="preserve">Andrew Luck 19.1699999999 </t>
  </si>
  <si>
    <t xml:space="preserve">Matt Ryan 7.13666666474 </t>
  </si>
  <si>
    <t xml:space="preserve">Aaron Rodgers 9.21666666474 </t>
  </si>
  <si>
    <t xml:space="preserve">Blake Bortles 4.84851851638 </t>
  </si>
  <si>
    <t xml:space="preserve">Andy Dalton 1.8900000001 </t>
  </si>
  <si>
    <t xml:space="preserve">Joe Flacco 9.6699999999 </t>
  </si>
  <si>
    <t xml:space="preserve">Tony Romo 9.7700000001 </t>
  </si>
  <si>
    <t xml:space="preserve">Matthew Stafford 7.9699999999 </t>
  </si>
  <si>
    <t xml:space="preserve">Teddy Bridgewater 1.09333333801 </t>
  </si>
  <si>
    <t xml:space="preserve">Ryan Tannehill 4.9300000001 </t>
  </si>
  <si>
    <t xml:space="preserve">Colin Kaepernick 11.0900000001 </t>
  </si>
  <si>
    <t xml:space="preserve">Cam Newton 0.956666664736 </t>
  </si>
  <si>
    <t xml:space="preserve">Russell Wilson 0.690000000099 </t>
  </si>
  <si>
    <t xml:space="preserve">Tom Brady 4.0699999999 </t>
  </si>
  <si>
    <t xml:space="preserve">Jay Cutler 1.24999999441 </t>
  </si>
  <si>
    <t xml:space="preserve">Philip Rivers 3.2700000001 </t>
  </si>
  <si>
    <t xml:space="preserve">Derek Carr 9.6299999999 </t>
  </si>
  <si>
    <t xml:space="preserve">Drew Brees 1.6300000001 </t>
  </si>
  <si>
    <t xml:space="preserve">Kyle Orton 6.59666666474 </t>
  </si>
  <si>
    <t xml:space="preserve">Brian Hoyer 11.7300000001 </t>
  </si>
  <si>
    <t xml:space="preserve">Alex Smith 2.6899999999 </t>
  </si>
  <si>
    <t xml:space="preserve">Eli Manning 1.2300000001 </t>
  </si>
  <si>
    <t xml:space="preserve">Ben Roethlisberger 14.1233333296 </t>
  </si>
  <si>
    <t xml:space="preserve">Peyton Manning 11.0566666704 </t>
  </si>
  <si>
    <t xml:space="preserve">Andrew Luck 9.8299999999 </t>
  </si>
  <si>
    <t xml:space="preserve">Matt Ryan 17.5966666647 </t>
  </si>
  <si>
    <t xml:space="preserve">Aaron Rodgers 12.2499999999 </t>
  </si>
  <si>
    <t xml:space="preserve">Blake Bortles 2.50333333526 </t>
  </si>
  <si>
    <t xml:space="preserve">Andy Dalton 12.6499999999 </t>
  </si>
  <si>
    <t xml:space="preserve">Joe Flacco 10.7299999999 </t>
  </si>
  <si>
    <t xml:space="preserve">Tony Romo 6.3699999999 </t>
  </si>
  <si>
    <t xml:space="preserve">Matthew Stafford 8.6099999999 </t>
  </si>
  <si>
    <t xml:space="preserve">Teddy Bridgewater 5.26703703287 </t>
  </si>
  <si>
    <t xml:space="preserve">Ryan Tannehill 1.9500000001 </t>
  </si>
  <si>
    <t xml:space="preserve">Colin Kaepernick 4.0700000001 </t>
  </si>
  <si>
    <t xml:space="preserve">Cam Newton 19.7099999999 </t>
  </si>
  <si>
    <t xml:space="preserve">Russell Wilson 15.6899999999 </t>
  </si>
  <si>
    <t xml:space="preserve">Tom Brady 5.7499999999 </t>
  </si>
  <si>
    <t xml:space="preserve">Jay Cutler 12.6899999944 </t>
  </si>
  <si>
    <t xml:space="preserve">Philip Rivers 4.0500000001 </t>
  </si>
  <si>
    <t xml:space="preserve">Derek Carr 2.7500000001 </t>
  </si>
  <si>
    <t xml:space="preserve">Drew Brees 11.5699999999 </t>
  </si>
  <si>
    <t xml:space="preserve">Kyle Orton 9.78333333526 </t>
  </si>
  <si>
    <t xml:space="preserve">Alex Smith 7.9499999999 </t>
  </si>
  <si>
    <t xml:space="preserve">Eli Manning 8.3699999999 </t>
  </si>
  <si>
    <t xml:space="preserve">Ben Roethlisberger 0.349999994407 </t>
  </si>
  <si>
    <t xml:space="preserve">Peyton Manning 2.68333333526 </t>
  </si>
  <si>
    <t xml:space="preserve">Andrew Luck 1.6499999999 </t>
  </si>
  <si>
    <t xml:space="preserve">Matt Ryan 7.39666666474 </t>
  </si>
  <si>
    <t xml:space="preserve">Aaron Rodgers 9.5300000001 </t>
  </si>
  <si>
    <t xml:space="preserve">Blake Bortles 7.10333333526 </t>
  </si>
  <si>
    <t xml:space="preserve">Andy Dalton 10.6500000001 </t>
  </si>
  <si>
    <t xml:space="preserve">Joe Flacco 0.00999999990066 </t>
  </si>
  <si>
    <t xml:space="preserve">Tony Romo 6.8699999999 </t>
  </si>
  <si>
    <t xml:space="preserve">Matthew Stafford 3.3100000001 </t>
  </si>
  <si>
    <t xml:space="preserve">Teddy Bridgewater 0.176666670429 </t>
  </si>
  <si>
    <t xml:space="preserve">Ryan Tannehill 1.6900000001 </t>
  </si>
  <si>
    <t xml:space="preserve">Colin Kaepernick 3.3900000001 </t>
  </si>
  <si>
    <t xml:space="preserve">Russell Wilson 2.2100000001 </t>
  </si>
  <si>
    <t xml:space="preserve">Tom Brady 5.6499999999 </t>
  </si>
  <si>
    <t xml:space="preserve">Jay Cutler 2.09000000559 </t>
  </si>
  <si>
    <t xml:space="preserve">Philip Rivers 8.6099999999 </t>
  </si>
  <si>
    <t xml:space="preserve">Derek Carr 0.929999999901 </t>
  </si>
  <si>
    <t xml:space="preserve">Drew Brees 4.3100000001 </t>
  </si>
  <si>
    <t xml:space="preserve">Kyle Orton 7.45666666474 </t>
  </si>
  <si>
    <t xml:space="preserve">Brian Hoyer 4.3700000001 </t>
  </si>
  <si>
    <t xml:space="preserve">Alex Smith 0.209999999901 </t>
  </si>
  <si>
    <t xml:space="preserve">Eli Manning 13.7099999999 </t>
  </si>
  <si>
    <t xml:space="preserve">Ben Roethlisberger 1.45000000559 </t>
  </si>
  <si>
    <t xml:space="preserve">Peyton Manning 1.26333333526 </t>
  </si>
  <si>
    <t xml:space="preserve">Andrew Luck 13.2700000001 </t>
  </si>
  <si>
    <t xml:space="preserve">Matt Ryan 1.87666666474 </t>
  </si>
  <si>
    <t xml:space="preserve">Aaron Rodgers 1.0899999999 </t>
  </si>
  <si>
    <t xml:space="preserve">Blake Bortles 2.10333333526 </t>
  </si>
  <si>
    <t xml:space="preserve">Andy Dalton 0.709999999901 </t>
  </si>
  <si>
    <t xml:space="preserve">Joe Flacco 5.3300000001 </t>
  </si>
  <si>
    <t xml:space="preserve">Tony Romo 13.8899999999 </t>
  </si>
  <si>
    <t xml:space="preserve">Matthew Stafford 7.7100000001 </t>
  </si>
  <si>
    <t xml:space="preserve">Teddy Bridgewater 3.88333332957 </t>
  </si>
  <si>
    <t xml:space="preserve">Ryan Tannehill 16.3099999999 </t>
  </si>
  <si>
    <t xml:space="preserve">Colin Kaepernick 14.0299999999 </t>
  </si>
  <si>
    <t xml:space="preserve">Cam Newton 6.7099999999 </t>
  </si>
  <si>
    <t xml:space="preserve">Russell Wilson 22.7299999999 </t>
  </si>
  <si>
    <t xml:space="preserve">Tom Brady 3.3500000001 </t>
  </si>
  <si>
    <t xml:space="preserve">Philip Rivers 7.7900000001 </t>
  </si>
  <si>
    <t xml:space="preserve">Derek Carr 8.7100000001 </t>
  </si>
  <si>
    <t xml:space="preserve">Drew Brees 4.5900000001 </t>
  </si>
  <si>
    <t xml:space="preserve">Kyle Orton 4.96333333526 </t>
  </si>
  <si>
    <t xml:space="preserve">Eli Manning 5.5299999999 </t>
  </si>
  <si>
    <t xml:space="preserve">Ben Roethlisberger 1.12999999441 </t>
  </si>
  <si>
    <t xml:space="preserve">Peyton Manning 5.28333333526 </t>
  </si>
  <si>
    <t xml:space="preserve">Andrew Luck 0.730000000099 </t>
  </si>
  <si>
    <t xml:space="preserve">Matt Ryan 6.70333333526 </t>
  </si>
  <si>
    <t xml:space="preserve">Aaron Rodgers 10.8099999999 </t>
  </si>
  <si>
    <t xml:space="preserve">Blake Bortles 4.92333333526 </t>
  </si>
  <si>
    <t xml:space="preserve">Andy Dalton 0.929999999901 </t>
  </si>
  <si>
    <t xml:space="preserve">Joe Flacco 2.9499999999 </t>
  </si>
  <si>
    <t xml:space="preserve">Tony Romo 2.3299999999 </t>
  </si>
  <si>
    <t xml:space="preserve">Matthew Stafford 7.9499999999 </t>
  </si>
  <si>
    <t xml:space="preserve">Teddy Bridgewater 1.54333333526 </t>
  </si>
  <si>
    <t xml:space="preserve">Ryan Tannehill 1.2700000001 </t>
  </si>
  <si>
    <t xml:space="preserve">Colin Kaepernick 8.8299999999 </t>
  </si>
  <si>
    <t xml:space="preserve">Cam Newton 6.0299999999 </t>
  </si>
  <si>
    <t xml:space="preserve">Russell Wilson 9.3700000001 </t>
  </si>
  <si>
    <t xml:space="preserve">Tom Brady 9.5300000001 </t>
  </si>
  <si>
    <t xml:space="preserve">Jay Cutler 3.14333334076 </t>
  </si>
  <si>
    <t xml:space="preserve">[20] </t>
  </si>
  <si>
    <t xml:space="preserve">Philip Rivers 2.78391351315 </t>
  </si>
  <si>
    <t xml:space="preserve">Derek Carr 0.333276072688 </t>
  </si>
  <si>
    <t xml:space="preserve">Drew Brees 2.46478249239 </t>
  </si>
  <si>
    <t xml:space="preserve">Brian Hoyer 0.117391508996 </t>
  </si>
  <si>
    <t xml:space="preserve">Alex Smith 4.86739354087 </t>
  </si>
  <si>
    <t xml:space="preserve">Eli Manning 6.16217349929 </t>
  </si>
  <si>
    <t xml:space="preserve">Ben Roethlisberger 2.46913049516 </t>
  </si>
  <si>
    <t xml:space="preserve">Peyton Manning 9.65347849793 </t>
  </si>
  <si>
    <t xml:space="preserve">Andrew Luck 12.4013024647 </t>
  </si>
  <si>
    <t xml:space="preserve">Matt Ryan 18.7378265007 </t>
  </si>
  <si>
    <t xml:space="preserve">Aaron Rodgers 6.36565352701 </t>
  </si>
  <si>
    <t xml:space="preserve">Andy Dalton 4.28999847022 </t>
  </si>
  <si>
    <t xml:space="preserve">Joe Flacco 3.382608491 </t>
  </si>
  <si>
    <t xml:space="preserve">Tony Romo 3.50434750068 </t>
  </si>
  <si>
    <t xml:space="preserve">Matthew Stafford 16.922608491 </t>
  </si>
  <si>
    <t xml:space="preserve">Ryan Tannehill 2.13521750761 </t>
  </si>
  <si>
    <t xml:space="preserve">Colin Kaepernick 1.28695243003 </t>
  </si>
  <si>
    <t xml:space="preserve">Russell Wilson 3.80608445497 </t>
  </si>
  <si>
    <t xml:space="preserve">Tom Brady 2.48434750068 </t>
  </si>
  <si>
    <t xml:space="preserve">Jay Cutler 4.842608491 </t>
  </si>
  <si>
    <t xml:space="preserve">Philip Rivers 7.75608648685 </t>
  </si>
  <si>
    <t xml:space="preserve">Derek Carr 3.82434850486 </t>
  </si>
  <si>
    <t xml:space="preserve">Drew Brees 2.91130449655 </t>
  </si>
  <si>
    <t xml:space="preserve">Brian Hoyer 0.879674007263 </t>
  </si>
  <si>
    <t xml:space="preserve">Alex Smith 0.271741543642 </t>
  </si>
  <si>
    <t xml:space="preserve">Eli Manning 3.08434850486 </t>
  </si>
  <si>
    <t xml:space="preserve">Ben Roethlisberger 6.31304350622 </t>
  </si>
  <si>
    <t xml:space="preserve">Peyton Manning 8.58695649378 </t>
  </si>
  <si>
    <t xml:space="preserve">Andrew Luck 4.51912846329 </t>
  </si>
  <si>
    <t xml:space="preserve">Matt Ryan 2.76652150207 </t>
  </si>
  <si>
    <t xml:space="preserve">Aaron Rodgers 12.9630424785 </t>
  </si>
  <si>
    <t xml:space="preserve">Andy Dalton 0.319128463287 </t>
  </si>
  <si>
    <t xml:space="preserve">Joe Flacco 1.76043448962 </t>
  </si>
  <si>
    <t xml:space="preserve">Tony Romo 1.70434750068 </t>
  </si>
  <si>
    <t xml:space="preserve">Matthew Stafford 1.07391248546 </t>
  </si>
  <si>
    <t xml:space="preserve">Ryan Tannehill 0.439565510382 </t>
  </si>
  <si>
    <t xml:space="preserve">Colin Kaepernick 2.96000356166 </t>
  </si>
  <si>
    <t xml:space="preserve">Cam Newton 2.78956041894 </t>
  </si>
  <si>
    <t xml:space="preserve">Russell Wilson 1.20825845636 </t>
  </si>
  <si>
    <t xml:space="preserve">Tom Brady 2.84652150207 </t>
  </si>
  <si>
    <t xml:space="preserve">Jay Cutler 10.6091304952 </t>
  </si>
  <si>
    <t xml:space="preserve">Philip Rivers 5.47652047437 </t>
  </si>
  <si>
    <t xml:space="preserve">Derek Carr 8.46826151592 </t>
  </si>
  <si>
    <t xml:space="preserve">Drew Brees 4.65130449655 </t>
  </si>
  <si>
    <t xml:space="preserve">Brian Hoyer 3.08985516229 </t>
  </si>
  <si>
    <t xml:space="preserve">Alex Smith 4.53043245774 </t>
  </si>
  <si>
    <t xml:space="preserve">Eli Manning 4.76434850486 </t>
  </si>
  <si>
    <t xml:space="preserve">Ben Roethlisberger 3.07130449655 </t>
  </si>
  <si>
    <t xml:space="preserve">Peyton Manning 7.21347849793 </t>
  </si>
  <si>
    <t xml:space="preserve">Andrew Luck 17.6904324577 </t>
  </si>
  <si>
    <t xml:space="preserve">Matt Ryan 10.7713044965 </t>
  </si>
  <si>
    <t xml:space="preserve">Aaron Rodgers 3.57000152978 </t>
  </si>
  <si>
    <t xml:space="preserve">Blake Bortles 2.31327607269 </t>
  </si>
  <si>
    <t xml:space="preserve">Andy Dalton 9.48739354087 </t>
  </si>
  <si>
    <t xml:space="preserve">Joe Flacco 2.02391351315 </t>
  </si>
  <si>
    <t xml:space="preserve">Tony Romo 3.58434850486 </t>
  </si>
  <si>
    <t xml:space="preserve">Matthew Stafford 8.60173951177 </t>
  </si>
  <si>
    <t xml:space="preserve">Teddy Bridgewater 4.90672392731 </t>
  </si>
  <si>
    <t xml:space="preserve">Ryan Tannehill 2.26608751454 </t>
  </si>
  <si>
    <t xml:space="preserve">Colin Kaepernick 3.59564843557 </t>
  </si>
  <si>
    <t xml:space="preserve">Cam Newton 3.21522157136 </t>
  </si>
  <si>
    <t xml:space="preserve">Russell Wilson 5.71043245774 </t>
  </si>
  <si>
    <t xml:space="preserve">Tom Brady 1.95999949791 </t>
  </si>
  <si>
    <t xml:space="preserve">Jay Cutler 3.40695649378 </t>
  </si>
  <si>
    <t xml:space="preserve">Philip Rivers 11.4030424785 </t>
  </si>
  <si>
    <t xml:space="preserve">Derek Carr 4.17014483771 </t>
  </si>
  <si>
    <t xml:space="preserve">Drew Brees 7.14478249239 </t>
  </si>
  <si>
    <t xml:space="preserve">Alex Smith 8.35912846329 </t>
  </si>
  <si>
    <t xml:space="preserve">Eli Manning 19.7286965076 </t>
  </si>
  <si>
    <t xml:space="preserve">Ben Roethlisberger 8.02913049516 </t>
  </si>
  <si>
    <t xml:space="preserve">Andrew Luck 15.0726064591 </t>
  </si>
  <si>
    <t xml:space="preserve">Matt Ryan 7.37565249932 </t>
  </si>
  <si>
    <t xml:space="preserve">Aaron Rodgers 14.954346473 </t>
  </si>
  <si>
    <t xml:space="preserve">Blake Bortles 0.597391508996 </t>
  </si>
  <si>
    <t xml:space="preserve">Joe Flacco 11.8895644827 </t>
  </si>
  <si>
    <t xml:space="preserve">Tony Romo 9.98434850486 </t>
  </si>
  <si>
    <t xml:space="preserve">Matthew Stafford 13.0295644827 </t>
  </si>
  <si>
    <t xml:space="preserve">Teddy Bridgewater 7.77564843557 </t>
  </si>
  <si>
    <t xml:space="preserve">Ryan Tannehill 7.25391248546 </t>
  </si>
  <si>
    <t xml:space="preserve">Colin Kaepernick 4.3560824231 </t>
  </si>
  <si>
    <t xml:space="preserve">Cam Newton 5.1486995672 </t>
  </si>
  <si>
    <t xml:space="preserve">Tom Brady 10.3843475007 </t>
  </si>
  <si>
    <t xml:space="preserve">Jay Cutler 0.101739511767 </t>
  </si>
  <si>
    <t xml:space="preserve">Philip Rivers 8.20521647992 </t>
  </si>
  <si>
    <t xml:space="preserve">Drew Brees 3.68478249239 </t>
  </si>
  <si>
    <t xml:space="preserve">Kyle Orton 1.76217450348 </t>
  </si>
  <si>
    <t xml:space="preserve">Brian Hoyer 8.94913049516 </t>
  </si>
  <si>
    <t xml:space="preserve">Alex Smith 0.760871536713 </t>
  </si>
  <si>
    <t xml:space="preserve">Eli Manning 3.32869650763 </t>
  </si>
  <si>
    <t xml:space="preserve">Ben Roethlisberger 0.0378265007053 </t>
  </si>
  <si>
    <t xml:space="preserve">Peyton Manning 18.2156524993 </t>
  </si>
  <si>
    <t xml:space="preserve">Andrew Luck 5.62999847022 </t>
  </si>
  <si>
    <t xml:space="preserve">Matt Ryan 1.77130449655 </t>
  </si>
  <si>
    <t xml:space="preserve">Aaron Rodgers 4.43869447576 </t>
  </si>
  <si>
    <t xml:space="preserve">Blake Bortles 13.0100015298 </t>
  </si>
  <si>
    <t xml:space="preserve">Andy Dalton 3.3369544619 </t>
  </si>
  <si>
    <t xml:space="preserve">Joe Flacco 5.90391351315 </t>
  </si>
  <si>
    <t xml:space="preserve">Tony Romo 6.15347849793 </t>
  </si>
  <si>
    <t xml:space="preserve">Matthew Stafford 6.03695752147 </t>
  </si>
  <si>
    <t xml:space="preserve">Colin Kaepernick 2.57261358245 </t>
  </si>
  <si>
    <t xml:space="preserve">Cam Newton 0.317829560272 </t>
  </si>
  <si>
    <t xml:space="preserve">Russell Wilson 15.4439104536 </t>
  </si>
  <si>
    <t xml:space="preserve">Tom Brady 8.29782650071 </t>
  </si>
  <si>
    <t xml:space="preserve">Jay Cutler 8.58043448962 </t>
  </si>
  <si>
    <t xml:space="preserve">Philip Rivers 12.1430424785 </t>
  </si>
  <si>
    <t xml:space="preserve">Derek Carr 12.5580434945 </t>
  </si>
  <si>
    <t xml:space="preserve">Kyle Orton 5.40217450348 </t>
  </si>
  <si>
    <t xml:space="preserve">Brian Hoyer 1.93999949791 </t>
  </si>
  <si>
    <t xml:space="preserve">Eli Manning 8.15565149514 </t>
  </si>
  <si>
    <t xml:space="preserve">Ben Roethlisberger 0.924347500681 </t>
  </si>
  <si>
    <t xml:space="preserve">Peyton Manning 6.67347849793 </t>
  </si>
  <si>
    <t xml:space="preserve">Andrew Luck 10.3013024647 </t>
  </si>
  <si>
    <t xml:space="preserve">Matt Ryan 0.00434750068058 </t>
  </si>
  <si>
    <t xml:space="preserve">Aaron Rodgers 10.3452164799 </t>
  </si>
  <si>
    <t xml:space="preserve">Blake Bortles 5.08637513457 </t>
  </si>
  <si>
    <t xml:space="preserve">Andy Dalton 5.24565046745 </t>
  </si>
  <si>
    <t xml:space="preserve">Joe Flacco 18.9360864868 </t>
  </si>
  <si>
    <t xml:space="preserve">Tony Romo 3.09347849793 </t>
  </si>
  <si>
    <t xml:space="preserve">Matthew Stafford 2.23913152285 </t>
  </si>
  <si>
    <t xml:space="preserve">Teddy Bridgewater 14.6734815575 </t>
  </si>
  <si>
    <t xml:space="preserve">Ryan Tannehill 5.35173848408 </t>
  </si>
  <si>
    <t xml:space="preserve">Colin Kaepernick 12.9452124162 </t>
  </si>
  <si>
    <t xml:space="preserve">Cam Newton 18.7043444411 </t>
  </si>
  <si>
    <t xml:space="preserve">Russell Wilson 7.0534815575 </t>
  </si>
  <si>
    <t xml:space="preserve">Tom Brady 17.9334784979 </t>
  </si>
  <si>
    <t xml:space="preserve">Jay Cutler 9.16043448962 </t>
  </si>
  <si>
    <t xml:space="preserve">Philip Rivers 1.72565352701 </t>
  </si>
  <si>
    <t xml:space="preserve">Derek Carr 5.74869550345 </t>
  </si>
  <si>
    <t xml:space="preserve">Drew Brees 8.11130449655 </t>
  </si>
  <si>
    <t xml:space="preserve">Kyle Orton 2.66217450348 </t>
  </si>
  <si>
    <t xml:space="preserve">Brian Hoyer 8.11999949791 </t>
  </si>
  <si>
    <t xml:space="preserve">Alex Smith 1.62782446883 </t>
  </si>
  <si>
    <t xml:space="preserve">Eli Manning 10.5865225062 </t>
  </si>
  <si>
    <t xml:space="preserve">Ben Roethlisberger 4.15565249932 </t>
  </si>
  <si>
    <t xml:space="preserve">Peyton Manning 15.8134784979 </t>
  </si>
  <si>
    <t xml:space="preserve">Andrew Luck 5.8369544619 </t>
  </si>
  <si>
    <t xml:space="preserve">Matt Ryan 0.862173499295 </t>
  </si>
  <si>
    <t xml:space="preserve">Aaron Rodgers 10.5608684771 </t>
  </si>
  <si>
    <t xml:space="preserve">Blake Bortles 6.10087153671 </t>
  </si>
  <si>
    <t xml:space="preserve">Andy Dalton 9.13434953255 </t>
  </si>
  <si>
    <t xml:space="preserve">Joe Flacco 1.66478249239 </t>
  </si>
  <si>
    <t xml:space="preserve">Tony Romo 8.91565249932 </t>
  </si>
  <si>
    <t xml:space="preserve">Matthew Stafford 2.32086847715 </t>
  </si>
  <si>
    <t xml:space="preserve">Teddy Bridgewater 7.79536487929 </t>
  </si>
  <si>
    <t xml:space="preserve">Ryan Tannehill 10.5139124855 </t>
  </si>
  <si>
    <t xml:space="preserve">Colin Kaepernick 2.09261358245 </t>
  </si>
  <si>
    <t xml:space="preserve">Cam Newton 1.61522157136 </t>
  </si>
  <si>
    <t xml:space="preserve">Russell Wilson 21.8265184425 </t>
  </si>
  <si>
    <t xml:space="preserve">Tom Brady 9.38478249239 </t>
  </si>
  <si>
    <t xml:space="preserve">Jay Cutler 7.59043551731 </t>
  </si>
  <si>
    <t xml:space="preserve">Philip Rivers 5.85434647299 </t>
  </si>
  <si>
    <t xml:space="preserve">Derek Carr 0.0901448377117 </t>
  </si>
  <si>
    <t xml:space="preserve">Drew Brees 12.1713044965 </t>
  </si>
  <si>
    <t xml:space="preserve">Kyle Orton 13.6243485049 </t>
  </si>
  <si>
    <t xml:space="preserve">Brian Hoyer 2.58000050209 </t>
  </si>
  <si>
    <t xml:space="preserve">Alex Smith 6.92087153671 </t>
  </si>
  <si>
    <t xml:space="preserve">Ben Roethlisberger 31.7869564938 </t>
  </si>
  <si>
    <t xml:space="preserve">Peyton Manning 8.75782650071 </t>
  </si>
  <si>
    <t xml:space="preserve">Andrew Luck 10.0526064591 </t>
  </si>
  <si>
    <t xml:space="preserve">Matt Ryan 1.02434750068 </t>
  </si>
  <si>
    <t xml:space="preserve">Aaron Rodgers 11.2052164799 </t>
  </si>
  <si>
    <t xml:space="preserve">Blake Bortles 2.84521953948 </t>
  </si>
  <si>
    <t xml:space="preserve">Andy Dalton 5.98999847022 </t>
  </si>
  <si>
    <t xml:space="preserve">Joe Flacco 8.05521750761 </t>
  </si>
  <si>
    <t xml:space="preserve">Tony Romo 2.34652150207 </t>
  </si>
  <si>
    <t xml:space="preserve">Matthew Stafford 4.40956448269 </t>
  </si>
  <si>
    <t xml:space="preserve">Teddy Bridgewater 0.265436533248 </t>
  </si>
  <si>
    <t xml:space="preserve">Ryan Tannehill 1.0873904813 </t>
  </si>
  <si>
    <t xml:space="preserve">Cam Newton 10.7995695741 </t>
  </si>
  <si>
    <t xml:space="preserve">Russell Wilson 3.77130755611 </t>
  </si>
  <si>
    <t xml:space="preserve">Tom Brady 19.2291304952 </t>
  </si>
  <si>
    <t xml:space="preserve">Jay Cutler 8.06521647992 </t>
  </si>
  <si>
    <t xml:space="preserve">Philip Rivers 15.9813055242 </t>
  </si>
  <si>
    <t xml:space="preserve">Derek Carr 2.27975150504 </t>
  </si>
  <si>
    <t xml:space="preserve">Drew Brees 3.33565249932 </t>
  </si>
  <si>
    <t xml:space="preserve">Brian Hoyer 3.21782650071 </t>
  </si>
  <si>
    <t xml:space="preserve">Alex Smith 1.59912846329 </t>
  </si>
  <si>
    <t xml:space="preserve">Eli Manning 7.66434850486 </t>
  </si>
  <si>
    <t xml:space="preserve">Ben Roethlisberger 22.6447824924 </t>
  </si>
  <si>
    <t xml:space="preserve">Peyton Manning 9.26217450348 </t>
  </si>
  <si>
    <t xml:space="preserve">Andrew Luck 12.2369544619 </t>
  </si>
  <si>
    <t xml:space="preserve">Blake Bortles 2.20825845636 </t>
  </si>
  <si>
    <t xml:space="preserve">Andy Dalton 0.307824468831 </t>
  </si>
  <si>
    <t xml:space="preserve">Joe Flacco 5.26478249239 </t>
  </si>
  <si>
    <t xml:space="preserve">Teddy Bridgewater 2.85652047437 </t>
  </si>
  <si>
    <t xml:space="preserve">Ryan Tannehill 12.4808684771 </t>
  </si>
  <si>
    <t xml:space="preserve">Colin Kaepernick 7.15956957413 </t>
  </si>
  <si>
    <t xml:space="preserve">Cam Newton 4.07261358245 </t>
  </si>
  <si>
    <t xml:space="preserve">Russell Wilson 5.28217756304 </t>
  </si>
  <si>
    <t xml:space="preserve">Tom Brady 14.6647824924 </t>
  </si>
  <si>
    <t xml:space="preserve">Derek Carr 1.28195650553 </t>
  </si>
  <si>
    <t xml:space="preserve">Drew Brees 5.51130449655 </t>
  </si>
  <si>
    <t xml:space="preserve">Kyle Orton 2.10217450348 </t>
  </si>
  <si>
    <t xml:space="preserve">Brian Hoyer 4.78652150207 </t>
  </si>
  <si>
    <t xml:space="preserve">Alex Smith 1.34347646606 </t>
  </si>
  <si>
    <t xml:space="preserve">Eli Manning 1.23782549652 </t>
  </si>
  <si>
    <t xml:space="preserve">Ben Roethlisberger 1.397391509 </t>
  </si>
  <si>
    <t xml:space="preserve">Peyton Manning 16.9178265007 </t>
  </si>
  <si>
    <t xml:space="preserve">Matt Ryan 2.91565249932 </t>
  </si>
  <si>
    <t xml:space="preserve">Aaron Rodgers 23.1095644827 </t>
  </si>
  <si>
    <t xml:space="preserve">Blake Bortles 4.72733154265 </t>
  </si>
  <si>
    <t xml:space="preserve">Andy Dalton 15.7478275284 </t>
  </si>
  <si>
    <t xml:space="preserve">Joe Flacco 4.43304350622 </t>
  </si>
  <si>
    <t xml:space="preserve">Tony Romo 9.03347849793 </t>
  </si>
  <si>
    <t xml:space="preserve">Matthew Stafford 3.5473904813 </t>
  </si>
  <si>
    <t xml:space="preserve">Ryan Tannehill 5.32565352701 </t>
  </si>
  <si>
    <t xml:space="preserve">Colin Kaepernick 3.11522157136 </t>
  </si>
  <si>
    <t xml:space="preserve">Cam Newton 5.57261358245 </t>
  </si>
  <si>
    <t xml:space="preserve">Russell Wilson 2.03782243696 </t>
  </si>
  <si>
    <t xml:space="preserve">Jay Cutler 4.61043551731 </t>
  </si>
  <si>
    <t xml:space="preserve">Philip Rivers 1.99478352008 </t>
  </si>
  <si>
    <t xml:space="preserve">Derek Carr 9.96106261395 </t>
  </si>
  <si>
    <t xml:space="preserve">Drew Brees 1.56913049516 </t>
  </si>
  <si>
    <t xml:space="preserve">Kyle Orton 4.51347749375 </t>
  </si>
  <si>
    <t xml:space="preserve">Brian Hoyer 0.393043506224 </t>
  </si>
  <si>
    <t xml:space="preserve">Alex Smith 12.0165235339 </t>
  </si>
  <si>
    <t xml:space="preserve">Eli Manning 9.23347749375 </t>
  </si>
  <si>
    <t xml:space="preserve">Ben Roethlisberger 2.45086950484 </t>
  </si>
  <si>
    <t xml:space="preserve">Peyton Manning 2.77782650071 </t>
  </si>
  <si>
    <t xml:space="preserve">Andrew Luck 5.44565046745 </t>
  </si>
  <si>
    <t xml:space="preserve">Matt Ryan 2.18913049516 </t>
  </si>
  <si>
    <t xml:space="preserve">Aaron Rodgers 11.722608491 </t>
  </si>
  <si>
    <t xml:space="preserve">Andy Dalton 7.88782446883 </t>
  </si>
  <si>
    <t xml:space="preserve">Matthew Stafford 10.2947835201 </t>
  </si>
  <si>
    <t xml:space="preserve">Teddy Bridgewater 5.3227548585 </t>
  </si>
  <si>
    <t xml:space="preserve">Ryan Tannehill 3.14999847022 </t>
  </si>
  <si>
    <t xml:space="preserve">Colin Kaepernick 3.67087356859 </t>
  </si>
  <si>
    <t xml:space="preserve">Cam Newton 2.39173442033 </t>
  </si>
  <si>
    <t xml:space="preserve">Russell Wilson 5.93173442033 </t>
  </si>
  <si>
    <t xml:space="preserve">Tom Brady 0.900434489618 </t>
  </si>
  <si>
    <t xml:space="preserve">Jay Cutler 9.80956448269 </t>
  </si>
  <si>
    <t xml:space="preserve">Philip Rivers 0.0495644826894 </t>
  </si>
  <si>
    <t xml:space="preserve">Derek Carr 1.70869550345 </t>
  </si>
  <si>
    <t xml:space="preserve">Drew Brees 15.4313044965 </t>
  </si>
  <si>
    <t xml:space="preserve">Kyle Orton 5.70434850486 </t>
  </si>
  <si>
    <t xml:space="preserve">Brian Hoyer 6.85086950484 </t>
  </si>
  <si>
    <t xml:space="preserve">Alex Smith 1.8321724716 </t>
  </si>
  <si>
    <t xml:space="preserve">Eli Manning 11.0865225062 </t>
  </si>
  <si>
    <t xml:space="preserve">Peyton Manning 15.3356524993 </t>
  </si>
  <si>
    <t xml:space="preserve">Andrew Luck 3.21652353394 </t>
  </si>
  <si>
    <t xml:space="preserve">Matt Ryan 2.65130449655 </t>
  </si>
  <si>
    <t xml:space="preserve">Aaron Rodgers 6.51826048823 </t>
  </si>
  <si>
    <t xml:space="preserve">Blake Bortles 10.2763065402 </t>
  </si>
  <si>
    <t xml:space="preserve">Andy Dalton 4.13000152978 </t>
  </si>
  <si>
    <t xml:space="preserve">Joe Flacco 0.802608491004 </t>
  </si>
  <si>
    <t xml:space="preserve">Tony Romo 11.9934784979 </t>
  </si>
  <si>
    <t xml:space="preserve">Matthew Stafford 3.25478352008 </t>
  </si>
  <si>
    <t xml:space="preserve">Teddy Bridgewater 5.68322847319 </t>
  </si>
  <si>
    <t xml:space="preserve">Ryan Tannehill 12.4456504674 </t>
  </si>
  <si>
    <t xml:space="preserve">Colin Kaepernick 4.39956957413 </t>
  </si>
  <si>
    <t xml:space="preserve">Russell Wilson 3.26521241617 </t>
  </si>
  <si>
    <t xml:space="preserve">Tom Brady 6.90478249239 </t>
  </si>
  <si>
    <t xml:space="preserve">Jay Cutler 6.60130552424 </t>
  </si>
  <si>
    <t xml:space="preserve">Philip Rivers 13.6673904813 </t>
  </si>
  <si>
    <t xml:space="preserve">Derek Carr 9.97304350622 </t>
  </si>
  <si>
    <t xml:space="preserve">Drew Brees 17.2869564938 </t>
  </si>
  <si>
    <t xml:space="preserve">Kyle Orton 4.89565149514 </t>
  </si>
  <si>
    <t xml:space="preserve">Brian Hoyer 9.37521750761 </t>
  </si>
  <si>
    <t xml:space="preserve">Alex Smith 1.01913152285 </t>
  </si>
  <si>
    <t xml:space="preserve">Eli Manning 2.55347749375 </t>
  </si>
  <si>
    <t xml:space="preserve">Ben Roethlisberger 13.2069564938 </t>
  </si>
  <si>
    <t xml:space="preserve">Peyton Manning 0.059999497909 </t>
  </si>
  <si>
    <t xml:space="preserve">Andrew Luck 18.3769544619 </t>
  </si>
  <si>
    <t xml:space="preserve">Matt Ryan 8.03347849793 </t>
  </si>
  <si>
    <t xml:space="preserve">Aaron Rodgers 9.30521647992 </t>
  </si>
  <si>
    <t xml:space="preserve">Blake Bortles 3.991881792 </t>
  </si>
  <si>
    <t xml:space="preserve">Andy Dalton 2.37217553117 </t>
  </si>
  <si>
    <t xml:space="preserve">Joe Flacco 10.2447824924 </t>
  </si>
  <si>
    <t xml:space="preserve">Tony Romo 8.94652150207 </t>
  </si>
  <si>
    <t xml:space="preserve">Matthew Stafford 8.0473904813 </t>
  </si>
  <si>
    <t xml:space="preserve">Teddy Bridgewater 1.33000152978 </t>
  </si>
  <si>
    <t xml:space="preserve">Ryan Tannehill 5.53652353394 </t>
  </si>
  <si>
    <t xml:space="preserve">Colin Kaepernick 13.7482655797 </t>
  </si>
  <si>
    <t xml:space="preserve">Cam Newton 1.19304756997 </t>
  </si>
  <si>
    <t xml:space="preserve">Russell Wilson 3.72130958799 </t>
  </si>
  <si>
    <t xml:space="preserve">Tom Brady 4.70695649378 </t>
  </si>
  <si>
    <t xml:space="preserve">Jay Cutler 1.29869447576 </t>
  </si>
  <si>
    <t xml:space="preserve">Philip Rivers 2.757391509 </t>
  </si>
  <si>
    <t xml:space="preserve">Derek Carr 10.4534784979 </t>
  </si>
  <si>
    <t xml:space="preserve">Drew Brees 0.930869504838 </t>
  </si>
  <si>
    <t xml:space="preserve">Kyle Orton 7.80434850486 </t>
  </si>
  <si>
    <t xml:space="preserve">Brian Hoyer 11.1552175076 </t>
  </si>
  <si>
    <t xml:space="preserve">Alex Smith 2.58086847715 </t>
  </si>
  <si>
    <t xml:space="preserve">Eli Manning 0.0286965076345 </t>
  </si>
  <si>
    <t xml:space="preserve">Ben Roethlisberger 14.8447824924 </t>
  </si>
  <si>
    <t xml:space="preserve">Peyton Manning 9.96217349929 </t>
  </si>
  <si>
    <t xml:space="preserve">Andrew Luck 9.0369544619 </t>
  </si>
  <si>
    <t xml:space="preserve">Matt Ryan 18.4934784979 </t>
  </si>
  <si>
    <t xml:space="preserve">Aaron Rodgers 12.3273904813 </t>
  </si>
  <si>
    <t xml:space="preserve">Blake Bortles 3.40956754226 </t>
  </si>
  <si>
    <t xml:space="preserve">Andy Dalton 12.1678244688 </t>
  </si>
  <si>
    <t xml:space="preserve">Joe Flacco 11.4913044965 </t>
  </si>
  <si>
    <t xml:space="preserve">Tony Romo 7.13130449655 </t>
  </si>
  <si>
    <t xml:space="preserve">Matthew Stafford 8.74956448269 </t>
  </si>
  <si>
    <t xml:space="preserve">Teddy Bridgewater 5.11362180586 </t>
  </si>
  <si>
    <t xml:space="preserve">Ryan Tannehill 2.55652353394 </t>
  </si>
  <si>
    <t xml:space="preserve">Colin Kaepernick 6.35522157136 </t>
  </si>
  <si>
    <t xml:space="preserve">Cam Newton 17.1760824231 </t>
  </si>
  <si>
    <t xml:space="preserve">Russell Wilson 12.3478204051 </t>
  </si>
  <si>
    <t xml:space="preserve">Tom Brady 6.38695649378 </t>
  </si>
  <si>
    <t xml:space="preserve">Jay Cutler 12.9873904813 </t>
  </si>
  <si>
    <t xml:space="preserve">Philip Rivers 3.59956551038 </t>
  </si>
  <si>
    <t xml:space="preserve">Derek Carr 1.98869550345 </t>
  </si>
  <si>
    <t xml:space="preserve">Drew Brees 12.3934784979 </t>
  </si>
  <si>
    <t xml:space="preserve">Kyle Orton 8.63782549652 </t>
  </si>
  <si>
    <t xml:space="preserve">Alex Smith 7.71652047437 </t>
  </si>
  <si>
    <t xml:space="preserve">Eli Manning 9.69087050902 </t>
  </si>
  <si>
    <t xml:space="preserve">Ben Roethlisberger 1.14478249239 </t>
  </si>
  <si>
    <t xml:space="preserve">Peyton Manning 1.72434750068 </t>
  </si>
  <si>
    <t xml:space="preserve">Andrew Luck 0.73260645913 </t>
  </si>
  <si>
    <t xml:space="preserve">Matt Ryan 8.23130449655 </t>
  </si>
  <si>
    <t xml:space="preserve">Aaron Rodgers 9.76347952563 </t>
  </si>
  <si>
    <t xml:space="preserve">Blake Bortles 8.07174154364 </t>
  </si>
  <si>
    <t xml:space="preserve">Andy Dalton 11.1943495326 </t>
  </si>
  <si>
    <t xml:space="preserve">Joe Flacco 0.58478249239 </t>
  </si>
  <si>
    <t xml:space="preserve">Tony Romo 7.50695649378 </t>
  </si>
  <si>
    <t xml:space="preserve">Matthew Stafford 2.98391351315 </t>
  </si>
  <si>
    <t xml:space="preserve">Teddy Bridgewater 0.325653527012 </t>
  </si>
  <si>
    <t xml:space="preserve">Ryan Tannehill 2.35869753533 </t>
  </si>
  <si>
    <t xml:space="preserve">Colin Kaepernick 5.11565555889 </t>
  </si>
  <si>
    <t xml:space="preserve">Russell Wilson 5.6143535963 </t>
  </si>
  <si>
    <t xml:space="preserve">Tom Brady 6.22478249239 </t>
  </si>
  <si>
    <t xml:space="preserve">Jay Cutler 1.60608751454 </t>
  </si>
  <si>
    <t xml:space="preserve">Philip Rivers 9.06043448962 </t>
  </si>
  <si>
    <t xml:space="preserve">Derek Carr 1.75347849793 </t>
  </si>
  <si>
    <t xml:space="preserve">Drew Brees 3.61086950484 </t>
  </si>
  <si>
    <t xml:space="preserve">Kyle Orton 8.47782650071 </t>
  </si>
  <si>
    <t xml:space="preserve">Brian Hoyer 3.79521750761 </t>
  </si>
  <si>
    <t xml:space="preserve">Alex Smith 0.03869447576 </t>
  </si>
  <si>
    <t xml:space="preserve">Eli Manning 15.0930445104 </t>
  </si>
  <si>
    <t xml:space="preserve">Ben Roethlisberger 0.65521750761 </t>
  </si>
  <si>
    <t xml:space="preserve">Peyton Manning 0.366521502066 </t>
  </si>
  <si>
    <t xml:space="preserve">Andrew Luck 14.6226115506 </t>
  </si>
  <si>
    <t xml:space="preserve">Matt Ryan 2.64913049516 </t>
  </si>
  <si>
    <t xml:space="preserve">Aaron Rodgers 0.732172471602 </t>
  </si>
  <si>
    <t xml:space="preserve">Blake Bortles 2.8230455381 </t>
  </si>
  <si>
    <t xml:space="preserve">Andy Dalton 0.165650467445 </t>
  </si>
  <si>
    <t xml:space="preserve">Joe Flacco 4.94173951177 </t>
  </si>
  <si>
    <t xml:space="preserve">Tony Romo 14.4647824924 </t>
  </si>
  <si>
    <t xml:space="preserve">Matthew Stafford 7.07304350622 </t>
  </si>
  <si>
    <t xml:space="preserve">Teddy Bridgewater 3.92086847715 </t>
  </si>
  <si>
    <t xml:space="preserve">Ryan Tannehill 15.7656504674 </t>
  </si>
  <si>
    <t xml:space="preserve">Colin Kaepernick 12.1799964383 </t>
  </si>
  <si>
    <t xml:space="preserve">Cam Newton 3.55434240924 </t>
  </si>
  <si>
    <t xml:space="preserve">Russell Wilson 19.698690412 </t>
  </si>
  <si>
    <t xml:space="preserve">Tom Brady 2.96173951177 </t>
  </si>
  <si>
    <t xml:space="preserve">Philip Rivers 7.21521750761 </t>
  </si>
  <si>
    <t xml:space="preserve">Derek Carr 8.07304350622 </t>
  </si>
  <si>
    <t xml:space="preserve">Drew Brees 3.95304350622 </t>
  </si>
  <si>
    <t xml:space="preserve">Kyle Orton 3.87999949791 </t>
  </si>
  <si>
    <t xml:space="preserve">Eli Manning 6.85087050902 </t>
  </si>
  <si>
    <t xml:space="preserve">Ben Roethlisberger 1.862608491 </t>
  </si>
  <si>
    <t xml:space="preserve">Peyton Manning 4.32434750068 </t>
  </si>
  <si>
    <t xml:space="preserve">Andrew Luck 1.70956754226 </t>
  </si>
  <si>
    <t xml:space="preserve">Matt Ryan 6.05521750761 </t>
  </si>
  <si>
    <t xml:space="preserve">Aaron Rodgers 10.4521724716 </t>
  </si>
  <si>
    <t xml:space="preserve">Blake Bortles 5.70521953948 </t>
  </si>
  <si>
    <t xml:space="preserve">Andy Dalton 0.261302464673 </t>
  </si>
  <si>
    <t xml:space="preserve">Joe Flacco 3.27608648685 </t>
  </si>
  <si>
    <t xml:space="preserve">Tony Romo 3.09130449655 </t>
  </si>
  <si>
    <t xml:space="preserve">Matthew Stafford 8.52478249239 </t>
  </si>
  <si>
    <t xml:space="preserve">Teddy Bridgewater 1.57913152285 </t>
  </si>
  <si>
    <t xml:space="preserve">Ryan Tannehill 1.93869753533 </t>
  </si>
  <si>
    <t xml:space="preserve">Colin Kaepernick 7.1665184425 </t>
  </si>
  <si>
    <t xml:space="preserve">Cam Newton 2.25260239538 </t>
  </si>
  <si>
    <t xml:space="preserve">Russell Wilson 12.6500055935 </t>
  </si>
  <si>
    <t xml:space="preserve">Tom Brady 9.32826151592 </t>
  </si>
  <si>
    <t xml:space="preserve">Jay Cutler 2.46173951177 </t>
  </si>
  <si>
    <t xml:space="preserve">[21] </t>
  </si>
  <si>
    <t xml:space="preserve">Philip Rivers 2.64902886534 </t>
  </si>
  <si>
    <t xml:space="preserve">Derek Carr 0.124632819181 </t>
  </si>
  <si>
    <t xml:space="preserve">Drew Brees 2.51290171905 </t>
  </si>
  <si>
    <t xml:space="preserve">Brian Hoyer 0.0551436191739 </t>
  </si>
  <si>
    <t xml:space="preserve">Alex Smith 4.89657932967 </t>
  </si>
  <si>
    <t xml:space="preserve">Eli Manning 6.39367678995 </t>
  </si>
  <si>
    <t xml:space="preserve">Ben Roethlisberger 2.24342733346 </t>
  </si>
  <si>
    <t xml:space="preserve">Peyton Manning 9.62106040284 </t>
  </si>
  <si>
    <t xml:space="preserve">Andrew Luck 12.4161413421 </t>
  </si>
  <si>
    <t xml:space="preserve">Matt Ryan 18.1824620413 </t>
  </si>
  <si>
    <t xml:space="preserve">Aaron Rodgers 6.09482061851 </t>
  </si>
  <si>
    <t xml:space="preserve">Andy Dalton 4.74123227608 </t>
  </si>
  <si>
    <t xml:space="preserve">Joe Flacco 2.93860087248 </t>
  </si>
  <si>
    <t xml:space="preserve">Tony Romo 3.74218588335 </t>
  </si>
  <si>
    <t xml:space="preserve">Matthew Stafford 16.7962339419 </t>
  </si>
  <si>
    <t xml:space="preserve">Ryan Tannehill 3.0213131909 </t>
  </si>
  <si>
    <t xml:space="preserve">Colin Kaepernick 2.07140081775 </t>
  </si>
  <si>
    <t xml:space="preserve">Russell Wilson 4.11912315532 </t>
  </si>
  <si>
    <t xml:space="preserve">Tom Brady 2.66613298875 </t>
  </si>
  <si>
    <t xml:space="preserve">Jay Cutler 4.23044218869 </t>
  </si>
  <si>
    <t xml:space="preserve">Philip Rivers 7.85360253826 </t>
  </si>
  <si>
    <t xml:space="preserve">Derek Carr 3.48728850224 </t>
  </si>
  <si>
    <t xml:space="preserve">Drew Brees 2.75421742085 </t>
  </si>
  <si>
    <t xml:space="preserve">Brian Hoyer 0.859554479747 </t>
  </si>
  <si>
    <t xml:space="preserve">Alex Smith 0.220176025471 </t>
  </si>
  <si>
    <t xml:space="preserve">Eli Manning 2.69746370705 </t>
  </si>
  <si>
    <t xml:space="preserve">Ben Roethlisberger 6.52016936234 </t>
  </si>
  <si>
    <t xml:space="preserve">Peyton Manning 8.75351660164 </t>
  </si>
  <si>
    <t xml:space="preserve">Andrew Luck 4.65842233611 </t>
  </si>
  <si>
    <t xml:space="preserve">Matt Ryan 3.20999415754 </t>
  </si>
  <si>
    <t xml:space="preserve">Aaron Rodgers 13.0536884749 </t>
  </si>
  <si>
    <t xml:space="preserve">Andy Dalton 1.09991657428 </t>
  </si>
  <si>
    <t xml:space="preserve">Joe Flacco 1.42219756828 </t>
  </si>
  <si>
    <t xml:space="preserve">Tony Romo 1.94218588335 </t>
  </si>
  <si>
    <t xml:space="preserve">Matthew Stafford 1.18377774306 </t>
  </si>
  <si>
    <t xml:space="preserve">Ryan Tannehill 1.11411979931 </t>
  </si>
  <si>
    <t xml:space="preserve">Colin Kaepernick 2.19359751646 </t>
  </si>
  <si>
    <t xml:space="preserve">Cam Newton 3.70394295317 </t>
  </si>
  <si>
    <t xml:space="preserve">Russell Wilson 1.45912315532 </t>
  </si>
  <si>
    <t xml:space="preserve">Tom Brady 2.98481728695 </t>
  </si>
  <si>
    <t xml:space="preserve">Jay Cutler 9.86649508328 </t>
  </si>
  <si>
    <t xml:space="preserve">Philip Rivers 6.11491824006 </t>
  </si>
  <si>
    <t xml:space="preserve">Derek Carr 9.71000082067 </t>
  </si>
  <si>
    <t xml:space="preserve">Drew Brees 4.46930502325 </t>
  </si>
  <si>
    <t xml:space="preserve">Brian Hoyer 2.99428574114 </t>
  </si>
  <si>
    <t xml:space="preserve">Alex Smith 4.43263058294 </t>
  </si>
  <si>
    <t xml:space="preserve">Eli Manning 4.34009511065 </t>
  </si>
  <si>
    <t xml:space="preserve">Ben Roethlisberger 2.73360253826 </t>
  </si>
  <si>
    <t xml:space="preserve">Peyton Manning 7.18106040284 </t>
  </si>
  <si>
    <t xml:space="preserve">Andrew Luck 17.9538603481 </t>
  </si>
  <si>
    <t xml:space="preserve">Matt Ryan 10.2280752581 </t>
  </si>
  <si>
    <t xml:space="preserve">Aaron Rodgers 3.28069830831 </t>
  </si>
  <si>
    <t xml:space="preserve">Blake Bortles 2.10463281918 </t>
  </si>
  <si>
    <t xml:space="preserve">Andy Dalton 8.55745202212 </t>
  </si>
  <si>
    <t xml:space="preserve">Joe Flacco 2.10078424493 </t>
  </si>
  <si>
    <t xml:space="preserve">Tony Romo 3.11027031545 </t>
  </si>
  <si>
    <t xml:space="preserve">Matthew Stafford 8.59130985934 </t>
  </si>
  <si>
    <t xml:space="preserve">Teddy Bridgewater 5.11536718082 </t>
  </si>
  <si>
    <t xml:space="preserve">Ryan Tannehill 2.8164007933 </t>
  </si>
  <si>
    <t xml:space="preserve">Colin Kaepernick 4.41166529074 </t>
  </si>
  <si>
    <t xml:space="preserve">Cam Newton 2.54298596544 </t>
  </si>
  <si>
    <t xml:space="preserve">Russell Wilson 5.88666695653 </t>
  </si>
  <si>
    <t xml:space="preserve">Tom Brady 2.25367678995 </t>
  </si>
  <si>
    <t xml:space="preserve">Jay Cutler 2.63930169169 </t>
  </si>
  <si>
    <t xml:space="preserve">Philip Rivers 11.8300058425 </t>
  </si>
  <si>
    <t xml:space="preserve">Derek Carr 5.3383313777 </t>
  </si>
  <si>
    <t xml:space="preserve">Drew Brees 7.16176122205 </t>
  </si>
  <si>
    <t xml:space="preserve">Alex Smith 8.15587686913 </t>
  </si>
  <si>
    <t xml:space="preserve">Eli Manning 19.1676389118 </t>
  </si>
  <si>
    <t xml:space="preserve">Ben Roethlisberger 7.74737443886 </t>
  </si>
  <si>
    <t xml:space="preserve">Andrew Luck 15.2863165469 </t>
  </si>
  <si>
    <t xml:space="preserve">Matt Ryan 6.78904055027 </t>
  </si>
  <si>
    <t xml:space="preserve">Aaron Rodgers 15.2002669839 </t>
  </si>
  <si>
    <t xml:space="preserve">Blake Bortles 2.24342231166 </t>
  </si>
  <si>
    <t xml:space="preserve">Joe Flacco 11.9867595563 </t>
  </si>
  <si>
    <t xml:space="preserve">Tony Romo 9.46044552025 </t>
  </si>
  <si>
    <t xml:space="preserve">Matthew Stafford 13.2326372461 </t>
  </si>
  <si>
    <t xml:space="preserve">Teddy Bridgewater 8.80342067033 </t>
  </si>
  <si>
    <t xml:space="preserve">Ryan Tannehill 6.6600025109 </t>
  </si>
  <si>
    <t xml:space="preserve">Colin Kaepernick 5.49499751355 </t>
  </si>
  <si>
    <t xml:space="preserve">Cam Newton 4.56956447444 </t>
  </si>
  <si>
    <t xml:space="preserve">Tom Brady 10.5163081936 </t>
  </si>
  <si>
    <t xml:space="preserve">Jay Cutler 0.651838805308 </t>
  </si>
  <si>
    <t xml:space="preserve">Philip Rivers 8.60737443886 </t>
  </si>
  <si>
    <t xml:space="preserve">Drew Brees 3.65816452626 </t>
  </si>
  <si>
    <t xml:space="preserve">Kyle Orton 1.37518271305 </t>
  </si>
  <si>
    <t xml:space="preserve">Brian Hoyer 8.86044552025 </t>
  </si>
  <si>
    <t xml:space="preserve">Alex Smith 0.970351230269 </t>
  </si>
  <si>
    <t xml:space="preserve">Eli Manning 2.78009511065 </t>
  </si>
  <si>
    <t xml:space="preserve">Ben Roethlisberger 0.44280076594 </t>
  </si>
  <si>
    <t xml:space="preserve">Peyton Manning 18.1210604028 </t>
  </si>
  <si>
    <t xml:space="preserve">Andrew Luck 5.54561572771 </t>
  </si>
  <si>
    <t xml:space="preserve">Matt Ryan 1.29658435147 </t>
  </si>
  <si>
    <t xml:space="preserve">Aaron Rodgers 4.49175789049 </t>
  </si>
  <si>
    <t xml:space="preserve">Blake Bortles 13.5365793297 </t>
  </si>
  <si>
    <t xml:space="preserve">Andy Dalton 4.19860087248 </t>
  </si>
  <si>
    <t xml:space="preserve">Joe Flacco 5.88736275393 </t>
  </si>
  <si>
    <t xml:space="preserve">Tony Romo 5.86570832746 </t>
  </si>
  <si>
    <t xml:space="preserve">Matthew Stafford 5.54771316354 </t>
  </si>
  <si>
    <t xml:space="preserve">Colin Kaepernick 1.39052976664 </t>
  </si>
  <si>
    <t xml:space="preserve">Cam Newton 0.012716519551 </t>
  </si>
  <si>
    <t xml:space="preserve">Russell Wilson 15.7817545589 </t>
  </si>
  <si>
    <t xml:space="preserve">Tom Brady 8.12237610464 </t>
  </si>
  <si>
    <t xml:space="preserve">Jay Cutler 7.95570499589 </t>
  </si>
  <si>
    <t xml:space="preserve">Philip Rivers 12.5949182401 </t>
  </si>
  <si>
    <t xml:space="preserve">Derek Carr 11.5973711073 </t>
  </si>
  <si>
    <t xml:space="preserve">Kyle Orton 5.00272651425 </t>
  </si>
  <si>
    <t xml:space="preserve">Brian Hoyer 2.36446687735 </t>
  </si>
  <si>
    <t xml:space="preserve">Eli Manning 8.56122059115 </t>
  </si>
  <si>
    <t xml:space="preserve">Ben Roethlisberger 1.34902886534 </t>
  </si>
  <si>
    <t xml:space="preserve">Peyton Manning 6.65351660164 </t>
  </si>
  <si>
    <t xml:space="preserve">Andrew Luck 10.5839496163 </t>
  </si>
  <si>
    <t xml:space="preserve">Matt Ryan 0.541134654534 </t>
  </si>
  <si>
    <t xml:space="preserve">Aaron Rodgers 10.3612322761 </t>
  </si>
  <si>
    <t xml:space="preserve">Blake Bortles 4.93330497765 </t>
  </si>
  <si>
    <t xml:space="preserve">Andy Dalton 5.89596946888 </t>
  </si>
  <si>
    <t xml:space="preserve">Joe Flacco 18.9526372461 </t>
  </si>
  <si>
    <t xml:space="preserve">Tony Romo 2.80570832746 </t>
  </si>
  <si>
    <t xml:space="preserve">Matthew Stafford 1.70016936234 </t>
  </si>
  <si>
    <t xml:space="preserve">Teddy Bridgewater 13.9565793297 </t>
  </si>
  <si>
    <t xml:space="preserve">Ryan Tannehill 4.7328091193 </t>
  </si>
  <si>
    <t xml:space="preserve">Colin Kaepernick 14.2019264322 </t>
  </si>
  <si>
    <t xml:space="preserve">Cam Newton 19.3028057877 </t>
  </si>
  <si>
    <t xml:space="preserve">Russell Wilson 6.85351157985 </t>
  </si>
  <si>
    <t xml:space="preserve">Tom Brady 17.8014108124 </t>
  </si>
  <si>
    <t xml:space="preserve">Jay Cutler 8.52324879709 </t>
  </si>
  <si>
    <t xml:space="preserve">Philip Rivers 1.08113465453 </t>
  </si>
  <si>
    <t xml:space="preserve">Derek Carr 6.62201401011 </t>
  </si>
  <si>
    <t xml:space="preserve">Drew Brees 7.86702402926 </t>
  </si>
  <si>
    <t xml:space="preserve">Kyle Orton 2.26272651425 </t>
  </si>
  <si>
    <t xml:space="preserve">Brian Hoyer 8.48218588335 </t>
  </si>
  <si>
    <t xml:space="preserve">Alex Smith 1.45614134212 </t>
  </si>
  <si>
    <t xml:space="preserve">Eli Manning 10.10632321 </t>
  </si>
  <si>
    <t xml:space="preserve">Ben Roethlisberger 3.75588353226 </t>
  </si>
  <si>
    <t xml:space="preserve">Peyton Manning 15.7935166016 </t>
  </si>
  <si>
    <t xml:space="preserve">Andrew Luck 6.39342400189 </t>
  </si>
  <si>
    <t xml:space="preserve">Matt Ryan 1.34902886534 </t>
  </si>
  <si>
    <t xml:space="preserve">Aaron Rodgers 10.5393016917 </t>
  </si>
  <si>
    <t xml:space="preserve">Blake Bortles 6.28543883267 </t>
  </si>
  <si>
    <t xml:space="preserve">Andy Dalton 8.63973301612 </t>
  </si>
  <si>
    <t xml:space="preserve">Joe Flacco 1.48246204126 </t>
  </si>
  <si>
    <t xml:space="preserve">Tony Romo 8.57816452626 </t>
  </si>
  <si>
    <t xml:space="preserve">Matthew Stafford 2.90342733346 </t>
  </si>
  <si>
    <t xml:space="preserve">Teddy Bridgewater 7.26441402836 </t>
  </si>
  <si>
    <t xml:space="preserve">Ryan Tannehill 9.75184382711 </t>
  </si>
  <si>
    <t xml:space="preserve">Colin Kaepernick 0.997723158235 </t>
  </si>
  <si>
    <t xml:space="preserve">Cam Newton 0.805967778647 </t>
  </si>
  <si>
    <t xml:space="preserve">Russell Wilson 22.038944619 </t>
  </si>
  <si>
    <t xml:space="preserve">Tom Brady 9.48272651425 </t>
  </si>
  <si>
    <t xml:space="preserve">Jay Cutler 7.98526029631 </t>
  </si>
  <si>
    <t xml:space="preserve">Philip Rivers 6.49886534547 </t>
  </si>
  <si>
    <t xml:space="preserve">Derek Carr 0.801604088385 </t>
  </si>
  <si>
    <t xml:space="preserve">Drew Brees 11.8398306377 </t>
  </si>
  <si>
    <t xml:space="preserve">Kyle Orton 13.2125513094 </t>
  </si>
  <si>
    <t xml:space="preserve">Brian Hoyer 2.21781411665 </t>
  </si>
  <si>
    <t xml:space="preserve">Alex Smith 7.04315783868 </t>
  </si>
  <si>
    <t xml:space="preserve">Ben Roethlisberger 31.6171992341 </t>
  </si>
  <si>
    <t xml:space="preserve">Peyton Manning 8.60106040284 </t>
  </si>
  <si>
    <t xml:space="preserve">Andrew Luck 10.9015826857 </t>
  </si>
  <si>
    <t xml:space="preserve">Matt Ryan 1.49262556114 </t>
  </si>
  <si>
    <t xml:space="preserve">Aaron Rodgers 11.0593016917 </t>
  </si>
  <si>
    <t xml:space="preserve">Blake Bortles 3.06114131766 </t>
  </si>
  <si>
    <t xml:space="preserve">Andy Dalton 6.41631987848 </t>
  </si>
  <si>
    <t xml:space="preserve">Joe Flacco 8.12543216954 </t>
  </si>
  <si>
    <t xml:space="preserve">Tony Romo 2.65920407014 </t>
  </si>
  <si>
    <t xml:space="preserve">Matthew Stafford 4.73097113466 </t>
  </si>
  <si>
    <t xml:space="preserve">Teddy Bridgewater 0.0760503836962 </t>
  </si>
  <si>
    <t xml:space="preserve">Ryan Tannehill 0.349913242715 </t>
  </si>
  <si>
    <t xml:space="preserve">Cam Newton 9.69780909485 </t>
  </si>
  <si>
    <t xml:space="preserve">Russell Wilson 3.98851324563 </t>
  </si>
  <si>
    <t xml:space="preserve">Tom Brady 19.2089546136 </t>
  </si>
  <si>
    <t xml:space="preserve">Jay Cutler 7.7760554055 </t>
  </si>
  <si>
    <t xml:space="preserve">Philip Rivers 15.5109594497 </t>
  </si>
  <si>
    <t xml:space="preserve">Derek Carr 2.83111057715 </t>
  </si>
  <si>
    <t xml:space="preserve">Drew Brees 2.86114633946 </t>
  </si>
  <si>
    <t xml:space="preserve">Brian Hoyer 2.90535791785 </t>
  </si>
  <si>
    <t xml:space="preserve">Alex Smith 1.61386034812 </t>
  </si>
  <si>
    <t xml:space="preserve">Eli Manning 7.17781411665 </t>
  </si>
  <si>
    <t xml:space="preserve">Ben Roethlisberger 22.5434273335 </t>
  </si>
  <si>
    <t xml:space="preserve">Peyton Manning 8.97483230344 </t>
  </si>
  <si>
    <t xml:space="preserve">Andrew Luck 12.9802669839 </t>
  </si>
  <si>
    <t xml:space="preserve">Blake Bortles 1.98163553467 </t>
  </si>
  <si>
    <t xml:space="preserve">Andy Dalton 0.777635580283 </t>
  </si>
  <si>
    <t xml:space="preserve">Joe Flacco 5.20079592986 </t>
  </si>
  <si>
    <t xml:space="preserve">Teddy Bridgewater 2.89079259829 </t>
  </si>
  <si>
    <t xml:space="preserve">Ryan Tannehill 11.9797380379 </t>
  </si>
  <si>
    <t xml:space="preserve">Colin Kaepernick 6.35675786603 </t>
  </si>
  <si>
    <t xml:space="preserve">Cam Newton 2.44833470926 </t>
  </si>
  <si>
    <t xml:space="preserve">Russell Wilson 5.39404052582 </t>
  </si>
  <si>
    <t xml:space="preserve">Tom Brady 14.7689546136 </t>
  </si>
  <si>
    <t xml:space="preserve">Derek Carr 1.80666193472 </t>
  </si>
  <si>
    <t xml:space="preserve">Drew Brees 5.19851493586 </t>
  </si>
  <si>
    <t xml:space="preserve">Kyle Orton 1.70895461365 </t>
  </si>
  <si>
    <t xml:space="preserve">Brian Hoyer 4.93104538635 </t>
  </si>
  <si>
    <t xml:space="preserve">Alex Smith 1.27745704392 </t>
  </si>
  <si>
    <t xml:space="preserve">Eli Manning 1.77429167254 </t>
  </si>
  <si>
    <t xml:space="preserve">Ben Roethlisberger 1.36183547374 </t>
  </si>
  <si>
    <t xml:space="preserve">Peyton Manning 16.7361480052 </t>
  </si>
  <si>
    <t xml:space="preserve">Matt Ryan 2.40377774306 </t>
  </si>
  <si>
    <t xml:space="preserve">Aaron Rodgers 22.7832487971 </t>
  </si>
  <si>
    <t xml:space="preserve">Blake Bortles 4.80114131766 </t>
  </si>
  <si>
    <t xml:space="preserve">Andy Dalton 15.3463115251 </t>
  </si>
  <si>
    <t xml:space="preserve">Joe Flacco 4.57166026894 </t>
  </si>
  <si>
    <t xml:space="preserve">Tony Romo 8.70833973106 </t>
  </si>
  <si>
    <t xml:space="preserve">Matthew Stafford 3.93097113466 </t>
  </si>
  <si>
    <t xml:space="preserve">Ryan Tannehill 5.93921073327 </t>
  </si>
  <si>
    <t xml:space="preserve">Colin Kaepernick 2.28105538105 </t>
  </si>
  <si>
    <t xml:space="preserve">Cam Newton 4.14140579065 </t>
  </si>
  <si>
    <t xml:space="preserve">Russell Wilson 2.04429336277 </t>
  </si>
  <si>
    <t xml:space="preserve">Jay Cutler 4.79350491672 </t>
  </si>
  <si>
    <t xml:space="preserve">Philip Rivers 1.74832804613 </t>
  </si>
  <si>
    <t xml:space="preserve">Derek Carr 10.5409208855 </t>
  </si>
  <si>
    <t xml:space="preserve">Drew Brees 1.33097113466 </t>
  </si>
  <si>
    <t xml:space="preserve">Kyle Orton 5.08087018155 </t>
  </si>
  <si>
    <t xml:space="preserve">Brian Hoyer 0.36972968455 </t>
  </si>
  <si>
    <t xml:space="preserve">Alex Smith 12.1323677513 </t>
  </si>
  <si>
    <t xml:space="preserve">Eli Manning 9.90674787134 </t>
  </si>
  <si>
    <t xml:space="preserve">Ben Roethlisberger 2.54578257915 </t>
  </si>
  <si>
    <t xml:space="preserve">Peyton Manning 2.59614800525 </t>
  </si>
  <si>
    <t xml:space="preserve">Andrew Luck 5.94026698388 </t>
  </si>
  <si>
    <t xml:space="preserve">Matt Ryan 1.80772484847 </t>
  </si>
  <si>
    <t xml:space="preserve">Aaron Rodgers 11.2163198785 </t>
  </si>
  <si>
    <t xml:space="preserve">Andy Dalton 8.42614467368 </t>
  </si>
  <si>
    <t xml:space="preserve">Matthew Stafford 9.84902886534 </t>
  </si>
  <si>
    <t xml:space="preserve">Teddy Bridgewater 5.36110823004 </t>
  </si>
  <si>
    <t xml:space="preserve">Ryan Tannehill 2.66078926673 </t>
  </si>
  <si>
    <t xml:space="preserve">Colin Kaepernick 2.79289669726 </t>
  </si>
  <si>
    <t xml:space="preserve">Cam Newton 3.69859420935 </t>
  </si>
  <si>
    <t xml:space="preserve">Russell Wilson 6.21718590779 </t>
  </si>
  <si>
    <t xml:space="preserve">Tom Brady 1.10404221605 </t>
  </si>
  <si>
    <t xml:space="preserve">Jay Cutler 9.71991657428 </t>
  </si>
  <si>
    <t xml:space="preserve">Philip Rivers 0.190356252069 </t>
  </si>
  <si>
    <t xml:space="preserve">Derek Carr 2.20832804613 </t>
  </si>
  <si>
    <t xml:space="preserve">Drew Brees 15.1621116317 </t>
  </si>
  <si>
    <t xml:space="preserve">Kyle Orton 5.19912981845 </t>
  </si>
  <si>
    <t xml:space="preserve">Brian Hoyer 6.80876439235 </t>
  </si>
  <si>
    <t xml:space="preserve">Alex Smith 1.7665810199 </t>
  </si>
  <si>
    <t xml:space="preserve">Eli Manning 10.4132521287 </t>
  </si>
  <si>
    <t xml:space="preserve">Peyton Manning 15.2223761046 </t>
  </si>
  <si>
    <t xml:space="preserve">Andrew Luck 2.70955781131 </t>
  </si>
  <si>
    <t xml:space="preserve">Matt Ryan 2.17658435147 </t>
  </si>
  <si>
    <t xml:space="preserve">Aaron Rodgers 5.96816119469 </t>
  </si>
  <si>
    <t xml:space="preserve">Blake Bortles 10.2587280872 </t>
  </si>
  <si>
    <t xml:space="preserve">Andy Dalton 3.58534623292 </t>
  </si>
  <si>
    <t xml:space="preserve">Joe Flacco 0.807024029258 </t>
  </si>
  <si>
    <t xml:space="preserve">Tony Romo 11.6683397311 </t>
  </si>
  <si>
    <t xml:space="preserve">Matthew Stafford 2.80902886534 </t>
  </si>
  <si>
    <t xml:space="preserve">Teddy Bridgewater 5.84197087715 </t>
  </si>
  <si>
    <t xml:space="preserve">Ryan Tannehill 12.0994735649 </t>
  </si>
  <si>
    <t xml:space="preserve">Colin Kaepernick 3.27289669726 </t>
  </si>
  <si>
    <t xml:space="preserve">Russell Wilson 3.28876275102 </t>
  </si>
  <si>
    <t xml:space="preserve">Tom Brady 6.97781411665 </t>
  </si>
  <si>
    <t xml:space="preserve">Jay Cutler 6.51087351311 </t>
  </si>
  <si>
    <t xml:space="preserve">Philip Rivers 13.9388653455 </t>
  </si>
  <si>
    <t xml:space="preserve">Derek Carr 10.3670123443 </t>
  </si>
  <si>
    <t xml:space="preserve">Drew Brees 17.0611463395 </t>
  </si>
  <si>
    <t xml:space="preserve">Kyle Orton 5.46937927494 </t>
  </si>
  <si>
    <t xml:space="preserve">Brian Hoyer 9.29595778395 </t>
  </si>
  <si>
    <t xml:space="preserve">Alex Smith 1.14034789871 </t>
  </si>
  <si>
    <t xml:space="preserve">Eli Manning 3.22674787134 </t>
  </si>
  <si>
    <t xml:space="preserve">Ben Roethlisberger 13.2115860173 </t>
  </si>
  <si>
    <t xml:space="preserve">Peyton Manning 0.303851994755 </t>
  </si>
  <si>
    <t xml:space="preserve">Andrew Luck 18.8835992067 </t>
  </si>
  <si>
    <t xml:space="preserve">Matt Ryan 7.55263724607 </t>
  </si>
  <si>
    <t xml:space="preserve">Aaron Rodgers 8.9164058151 </t>
  </si>
  <si>
    <t xml:space="preserve">Blake Bortles 4.0733821061 </t>
  </si>
  <si>
    <t xml:space="preserve">Andy Dalton 1.78403053112 </t>
  </si>
  <si>
    <t xml:space="preserve">Joe Flacco 10.2181645263 </t>
  </si>
  <si>
    <t xml:space="preserve">Tony Romo 9.26543216954 </t>
  </si>
  <si>
    <t xml:space="preserve">Matthew Stafford 8.33132154426 </t>
  </si>
  <si>
    <t xml:space="preserve">Teddy Bridgewater 1.17927351995 </t>
  </si>
  <si>
    <t xml:space="preserve">Ryan Tannehill 5.92640412487 </t>
  </si>
  <si>
    <t xml:space="preserve">Colin Kaepernick 12.3915809955 </t>
  </si>
  <si>
    <t xml:space="preserve">Cam Newton 0.0598256158622 </t>
  </si>
  <si>
    <t xml:space="preserve">Russell Wilson 3.78527362257 </t>
  </si>
  <si>
    <t xml:space="preserve">Tom Brady 4.73649841485 </t>
  </si>
  <si>
    <t xml:space="preserve">Jay Cutler 1.38912648689 </t>
  </si>
  <si>
    <t xml:space="preserve">Philip Rivers 2.93359085333 </t>
  </si>
  <si>
    <t xml:space="preserve">Derek Carr 10.2279893215 </t>
  </si>
  <si>
    <t xml:space="preserve">Drew Brees 1.20016936234 </t>
  </si>
  <si>
    <t xml:space="preserve">Kyle Orton 7.23062072506 </t>
  </si>
  <si>
    <t xml:space="preserve">Brian Hoyer 11.0759577839 </t>
  </si>
  <si>
    <t xml:space="preserve">Alex Smith 2.68386367968 </t>
  </si>
  <si>
    <t xml:space="preserve">Eli Manning 0.675607374345 </t>
  </si>
  <si>
    <t xml:space="preserve">Ben Roethlisberger 14.8617612221 </t>
  </si>
  <si>
    <t xml:space="preserve">Peyton Manning 10.1127114978 </t>
  </si>
  <si>
    <t xml:space="preserve">Andrew Luck 9.5435992067 </t>
  </si>
  <si>
    <t xml:space="preserve">Matt Ryan 18.1621116317 </t>
  </si>
  <si>
    <t xml:space="preserve">Aaron Rodgers 11.9137744115 </t>
  </si>
  <si>
    <t xml:space="preserve">Blake Bortles 3.55096611286 </t>
  </si>
  <si>
    <t xml:space="preserve">Andy Dalton 12.7497413695 </t>
  </si>
  <si>
    <t xml:space="preserve">Joe Flacco 11.2781645263 </t>
  </si>
  <si>
    <t xml:space="preserve">Tony Romo 6.88079592986 </t>
  </si>
  <si>
    <t xml:space="preserve">Matthew Stafford 9.02114633946 </t>
  </si>
  <si>
    <t xml:space="preserve">Teddy Bridgewater 5.18927193563 </t>
  </si>
  <si>
    <t xml:space="preserve">Ryan Tannehill 2.95886032366 </t>
  </si>
  <si>
    <t xml:space="preserve">Colin Kaepernick 5.06640412487 </t>
  </si>
  <si>
    <t xml:space="preserve">Cam Newton 18.4333314021 </t>
  </si>
  <si>
    <t xml:space="preserve">Russell Wilson 12.4888486876 </t>
  </si>
  <si>
    <t xml:space="preserve">Tom Brady 6.42272651425 </t>
  </si>
  <si>
    <t xml:space="preserve">Jay Cutler 12.9910570713 </t>
  </si>
  <si>
    <t xml:space="preserve">Philip Rivers 3.69490655513 </t>
  </si>
  <si>
    <t xml:space="preserve">Derek Carr 2.22051977194 </t>
  </si>
  <si>
    <t xml:space="preserve">Drew Brees 11.9500058425 </t>
  </si>
  <si>
    <t xml:space="preserve">Kyle Orton 9.15560737434 </t>
  </si>
  <si>
    <t xml:space="preserve">Alex Smith 7.88781078508 </t>
  </si>
  <si>
    <t xml:space="preserve">Eli Manning 8.91816452626 </t>
  </si>
  <si>
    <t xml:space="preserve">Ben Roethlisberger 1.17421742085 </t>
  </si>
  <si>
    <t xml:space="preserve">Peyton Manning 1.80648339836 </t>
  </si>
  <si>
    <t xml:space="preserve">Andrew Luck 1.2265810199 </t>
  </si>
  <si>
    <t xml:space="preserve">Matt Ryan 7.83132154426 </t>
  </si>
  <si>
    <t xml:space="preserve">Aaron Rodgers 10.0406123717 </t>
  </si>
  <si>
    <t xml:space="preserve">Blake Bortles 8.02640412487 </t>
  </si>
  <si>
    <t xml:space="preserve">Andy Dalton 10.6685925191 </t>
  </si>
  <si>
    <t xml:space="preserve">Joe Flacco 0.495883532259 </t>
  </si>
  <si>
    <t xml:space="preserve">Tony Romo 7.39325212866 </t>
  </si>
  <si>
    <t xml:space="preserve">Matthew Stafford 2.83657266654 </t>
  </si>
  <si>
    <t xml:space="preserve">Teddy Bridgewater 0.216751202908 </t>
  </si>
  <si>
    <t xml:space="preserve">Ryan Tannehill 2.68017602547 </t>
  </si>
  <si>
    <t xml:space="preserve">Colin Kaepernick 4.21201734168 </t>
  </si>
  <si>
    <t xml:space="preserve">Russell Wilson 5.46097610756 </t>
  </si>
  <si>
    <t xml:space="preserve">Tom Brady 6.23553312265 </t>
  </si>
  <si>
    <t xml:space="preserve">Jay Cutler 1.75780243172 </t>
  </si>
  <si>
    <t xml:space="preserve">Philip Rivers 8.94640914667 </t>
  </si>
  <si>
    <t xml:space="preserve">Derek Carr 1.51553312265 </t>
  </si>
  <si>
    <t xml:space="preserve">Drew Brees 3.90508175994 </t>
  </si>
  <si>
    <t xml:space="preserve">Kyle Orton 8.15912981845 </t>
  </si>
  <si>
    <t xml:space="preserve">Brian Hoyer 3.70972968455 </t>
  </si>
  <si>
    <t xml:space="preserve">Alex Smith 0.0917578904901 </t>
  </si>
  <si>
    <t xml:space="preserve">Eli Manning 14.2643926257 </t>
  </si>
  <si>
    <t xml:space="preserve">Ben Roethlisberger 0.588413982749 </t>
  </si>
  <si>
    <t xml:space="preserve">Peyton Manning 0.380255298957 </t>
  </si>
  <si>
    <t xml:space="preserve">Andrew Luck 13.8117528687 </t>
  </si>
  <si>
    <t xml:space="preserve">Matt Ryan 2.15561905927 </t>
  </si>
  <si>
    <t xml:space="preserve">Aaron Rodgers 0.461053739713 </t>
  </si>
  <si>
    <t xml:space="preserve">Blake Bortles 2.88938593808 </t>
  </si>
  <si>
    <t xml:space="preserve">Andy Dalton 0.772372773079 </t>
  </si>
  <si>
    <t xml:space="preserve">Joe Flacco 4.87525696474 </t>
  </si>
  <si>
    <t xml:space="preserve">Tony Romo 14.5066736197 </t>
  </si>
  <si>
    <t xml:space="preserve">Matthew Stafford 7.19920407014 </t>
  </si>
  <si>
    <t xml:space="preserve">Teddy Bridgewater 3.82456449889 </t>
  </si>
  <si>
    <t xml:space="preserve">Ryan Tannehill 15.4070173661 </t>
  </si>
  <si>
    <t xml:space="preserve">Colin Kaepernick 13.2827198511 </t>
  </si>
  <si>
    <t xml:space="preserve">Cam Newton 4.95999584776 </t>
  </si>
  <si>
    <t xml:space="preserve">Russell Wilson 20.0706933354 </t>
  </si>
  <si>
    <t xml:space="preserve">Tom Brady 2.87657266654 </t>
  </si>
  <si>
    <t xml:space="preserve">Philip Rivers 7.43490655513 </t>
  </si>
  <si>
    <t xml:space="preserve">Derek Carr 8.11201067855 </t>
  </si>
  <si>
    <t xml:space="preserve">Drew Brees 4.24113465453 </t>
  </si>
  <si>
    <t xml:space="preserve">Kyle Orton 4.26087018155 </t>
  </si>
  <si>
    <t xml:space="preserve">Eli Manning 6.08439262566 </t>
  </si>
  <si>
    <t xml:space="preserve">Ben Roethlisberger 2.00404221605 </t>
  </si>
  <si>
    <t xml:space="preserve">Peyton Manning 4.40025529896 </t>
  </si>
  <si>
    <t xml:space="preserve">Andrew Luck 1.19701567589 </t>
  </si>
  <si>
    <t xml:space="preserve">Matt Ryan 6.46797763653 </t>
  </si>
  <si>
    <t xml:space="preserve">Aaron Rodgers 10.1810537397 </t>
  </si>
  <si>
    <t xml:space="preserve">Blake Bortles 5.93359751646 </t>
  </si>
  <si>
    <t xml:space="preserve">Andy Dalton 0.992372773079 </t>
  </si>
  <si>
    <t xml:space="preserve">Joe Flacco 3.37360253826 </t>
  </si>
  <si>
    <t xml:space="preserve">Tony Romo 2.89684882445 </t>
  </si>
  <si>
    <t xml:space="preserve">Matthew Stafford 8.49816452626 </t>
  </si>
  <si>
    <t xml:space="preserve">Teddy Bridgewater 1.58824210951 </t>
  </si>
  <si>
    <t xml:space="preserve">Ryan Tannehill 1.87403386269 </t>
  </si>
  <si>
    <t xml:space="preserve">Colin Kaepernick 7.25438263096 </t>
  </si>
  <si>
    <t xml:space="preserve">Cam Newton 3.93122228138 </t>
  </si>
  <si>
    <t xml:space="preserve">Russell Wilson 12.502642219 </t>
  </si>
  <si>
    <t xml:space="preserve">Tom Brady 9.03788836834 </t>
  </si>
  <si>
    <t xml:space="preserve">Jay Cutler 2.68174953713 </t>
  </si>
  <si>
    <t xml:space="preserve">[22] </t>
  </si>
  <si>
    <t xml:space="preserve">Philip Rivers 2.57059524995 </t>
  </si>
  <si>
    <t xml:space="preserve">Derek Carr 0.627458101017 </t>
  </si>
  <si>
    <t xml:space="preserve">Drew Brees 1.47059522624 </t>
  </si>
  <si>
    <t xml:space="preserve">Brian Hoyer 0.77545919553 </t>
  </si>
  <si>
    <t xml:space="preserve">Alex Smith 3.89000001186 </t>
  </si>
  <si>
    <t xml:space="preserve">Eli Manning 6.57059524995 </t>
  </si>
  <si>
    <t xml:space="preserve">Ben Roethlisberger 1.82999998814 </t>
  </si>
  <si>
    <t xml:space="preserve">Peyton Manning 9.36940475005 </t>
  </si>
  <si>
    <t xml:space="preserve">Andrew Luck 12.6505952262 </t>
  </si>
  <si>
    <t xml:space="preserve">Matt Ryan 18.32940475 </t>
  </si>
  <si>
    <t xml:space="preserve">Aaron Rodgers 6.01000001186 </t>
  </si>
  <si>
    <t xml:space="preserve">Andy Dalton 4.29059522624 </t>
  </si>
  <si>
    <t xml:space="preserve">Joe Flacco 2.92999998814 </t>
  </si>
  <si>
    <t xml:space="preserve">Tony Romo 3.85059524995 </t>
  </si>
  <si>
    <t xml:space="preserve">Matthew Stafford 16.4699999881 </t>
  </si>
  <si>
    <t xml:space="preserve">Ryan Tannehill 2.65000001186 </t>
  </si>
  <si>
    <t xml:space="preserve">Colin Kaepernick 2.13178570243 </t>
  </si>
  <si>
    <t xml:space="preserve">Russell Wilson 4.96999998814 </t>
  </si>
  <si>
    <t xml:space="preserve">Tom Brady 2.83059524995 </t>
  </si>
  <si>
    <t xml:space="preserve">Jay Cutler 4.86940475005 </t>
  </si>
  <si>
    <t xml:space="preserve">Philip Rivers 7.96940475005 </t>
  </si>
  <si>
    <t xml:space="preserve">Derek Carr 3.22940475005 </t>
  </si>
  <si>
    <t xml:space="preserve">Drew Brees 1.73059522624 </t>
  </si>
  <si>
    <t xml:space="preserve">Brian Hoyer 1.52985120233 </t>
  </si>
  <si>
    <t xml:space="preserve">Alex Smith 0.829999988142 </t>
  </si>
  <si>
    <t xml:space="preserve">Eli Manning 2.48940475005 </t>
  </si>
  <si>
    <t xml:space="preserve">Ben Roethlisberger 6.89000001186 </t>
  </si>
  <si>
    <t xml:space="preserve">Peyton Manning 8.48940475005 </t>
  </si>
  <si>
    <t xml:space="preserve">Andrew Luck 4.83059522624 </t>
  </si>
  <si>
    <t xml:space="preserve">Matt Ryan 3.05059524995 </t>
  </si>
  <si>
    <t xml:space="preserve">Aaron Rodgers 13.54940475 </t>
  </si>
  <si>
    <t xml:space="preserve">Andy Dalton 0.630595226237 </t>
  </si>
  <si>
    <t xml:space="preserve">Joe Flacco 1.36999998814 </t>
  </si>
  <si>
    <t xml:space="preserve">Tony Romo 2.05059524995 </t>
  </si>
  <si>
    <t xml:space="preserve">Matthew Stafford 0.390595226237 </t>
  </si>
  <si>
    <t xml:space="preserve">Ryan Tannehill 0.830000011858 </t>
  </si>
  <si>
    <t xml:space="preserve">Colin Kaepernick 2.00880953567 </t>
  </si>
  <si>
    <t xml:space="preserve">Cam Newton 4.13178570243 </t>
  </si>
  <si>
    <t xml:space="preserve">Russell Wilson 2.30999998814 </t>
  </si>
  <si>
    <t xml:space="preserve">Tom Brady 3.13059524995 </t>
  </si>
  <si>
    <t xml:space="preserve">Jay Cutler 10.44940475 </t>
  </si>
  <si>
    <t xml:space="preserve">Philip Rivers 6.24940475005 </t>
  </si>
  <si>
    <t xml:space="preserve">Derek Carr 8.13059524995 </t>
  </si>
  <si>
    <t xml:space="preserve">Drew Brees 3.47059522624 </t>
  </si>
  <si>
    <t xml:space="preserve">Brian Hoyer 2.37673279238 </t>
  </si>
  <si>
    <t xml:space="preserve">Alex Smith 6.04940475005 </t>
  </si>
  <si>
    <t xml:space="preserve">Eli Manning 4.16940475005 </t>
  </si>
  <si>
    <t xml:space="preserve">Ben Roethlisberger 2.36999998814 </t>
  </si>
  <si>
    <t xml:space="preserve">Peyton Manning 6.92940475005 </t>
  </si>
  <si>
    <t xml:space="preserve">Andrew Luck 18.2505952262 </t>
  </si>
  <si>
    <t xml:space="preserve">Matt Ryan 10.54940475 </t>
  </si>
  <si>
    <t xml:space="preserve">Aaron Rodgers 2.61059524995 </t>
  </si>
  <si>
    <t xml:space="preserve">Blake Bortles 2.60745810102 </t>
  </si>
  <si>
    <t xml:space="preserve">Andy Dalton 8.98940477376 </t>
  </si>
  <si>
    <t xml:space="preserve">Joe Flacco 2.29000001186 </t>
  </si>
  <si>
    <t xml:space="preserve">Tony Romo 2.98940475005 </t>
  </si>
  <si>
    <t xml:space="preserve">Matthew Stafford 8.93000001186 </t>
  </si>
  <si>
    <t xml:space="preserve">Teddy Bridgewater 4.61254189898 </t>
  </si>
  <si>
    <t xml:space="preserve">Ryan Tannehill 1.99059524995 </t>
  </si>
  <si>
    <t xml:space="preserve">Colin Kaepernick 5.62999998814 </t>
  </si>
  <si>
    <t xml:space="preserve">Cam Newton 1.82880953567 </t>
  </si>
  <si>
    <t xml:space="preserve">Russell Wilson 6.74999998814 </t>
  </si>
  <si>
    <t xml:space="preserve">Tom Brady 2.43059524995 </t>
  </si>
  <si>
    <t xml:space="preserve">Jay Cutler 3.30940475005 </t>
  </si>
  <si>
    <t xml:space="preserve">Philip Rivers 11.98940475 </t>
  </si>
  <si>
    <t xml:space="preserve">Derek Carr 4.35059524995 </t>
  </si>
  <si>
    <t xml:space="preserve">Drew Brees 6.15059522624 </t>
  </si>
  <si>
    <t xml:space="preserve">Alex Smith 9.62940475005 </t>
  </si>
  <si>
    <t xml:space="preserve">Eli Manning 19.00940475 </t>
  </si>
  <si>
    <t xml:space="preserve">Ben Roethlisberger 7.38999998814 </t>
  </si>
  <si>
    <t xml:space="preserve">Andrew Luck 15.5705952262 </t>
  </si>
  <si>
    <t xml:space="preserve">Matt Ryan 7.02940475005 </t>
  </si>
  <si>
    <t xml:space="preserve">Aaron Rodgers 15.78940475 </t>
  </si>
  <si>
    <t xml:space="preserve">Blake Bortles 0.570595249953 </t>
  </si>
  <si>
    <t xml:space="preserve">Joe Flacco 11.8099999881 </t>
  </si>
  <si>
    <t xml:space="preserve">Tony Romo 9.38940475005 </t>
  </si>
  <si>
    <t xml:space="preserve">Matthew Stafford 12.9499999881 </t>
  </si>
  <si>
    <t xml:space="preserve">Teddy Bridgewater 10.28940475 </t>
  </si>
  <si>
    <t xml:space="preserve">Ryan Tannehill 7.52940475005 </t>
  </si>
  <si>
    <t xml:space="preserve">Colin Kaepernick 6.94999998814 </t>
  </si>
  <si>
    <t xml:space="preserve">Cam Newton 3.46940477376 </t>
  </si>
  <si>
    <t xml:space="preserve">Tom Brady 10.73059525 </t>
  </si>
  <si>
    <t xml:space="preserve">Jay Cutler 0.0494047500473 </t>
  </si>
  <si>
    <t xml:space="preserve">Philip Rivers 8.72940475005 </t>
  </si>
  <si>
    <t xml:space="preserve">Drew Brees 2.69059522624 </t>
  </si>
  <si>
    <t xml:space="preserve">Kyle Orton 1.22940475005 </t>
  </si>
  <si>
    <t xml:space="preserve">Brian Hoyer 8.30999998814 </t>
  </si>
  <si>
    <t xml:space="preserve">Alex Smith 0.509404750047 </t>
  </si>
  <si>
    <t xml:space="preserve">Eli Manning 2.12999998814 </t>
  </si>
  <si>
    <t xml:space="preserve">Ben Roethlisberger 0.850000011858 </t>
  </si>
  <si>
    <t xml:space="preserve">Peyton Manning 17.86940475 </t>
  </si>
  <si>
    <t xml:space="preserve">Andrew Luck 6.10999998814 </t>
  </si>
  <si>
    <t xml:space="preserve">Matt Ryan 1.54940475005 </t>
  </si>
  <si>
    <t xml:space="preserve">Aaron Rodgers 5.14940475005 </t>
  </si>
  <si>
    <t xml:space="preserve">Blake Bortles 12.05059525 </t>
  </si>
  <si>
    <t xml:space="preserve">Andy Dalton 3.71059522624 </t>
  </si>
  <si>
    <t xml:space="preserve">Joe Flacco 6.17000001186 </t>
  </si>
  <si>
    <t xml:space="preserve">Tony Romo 5.86940475005 </t>
  </si>
  <si>
    <t xml:space="preserve">Matthew Stafford 6.40940477376 </t>
  </si>
  <si>
    <t xml:space="preserve">Colin Kaepernick 0.269999988142 </t>
  </si>
  <si>
    <t xml:space="preserve">Cam Newton 1.05059522624 </t>
  </si>
  <si>
    <t xml:space="preserve">Russell Wilson 17.14940475 </t>
  </si>
  <si>
    <t xml:space="preserve">Tom Brady 7.88940475005 </t>
  </si>
  <si>
    <t xml:space="preserve">Jay Cutler 8.66940475005 </t>
  </si>
  <si>
    <t xml:space="preserve">Philip Rivers 12.72940475 </t>
  </si>
  <si>
    <t xml:space="preserve">Derek Carr 12.42940475 </t>
  </si>
  <si>
    <t xml:space="preserve">Kyle Orton 4.86940475005 </t>
  </si>
  <si>
    <t xml:space="preserve">Brian Hoyer 2.41059524995 </t>
  </si>
  <si>
    <t xml:space="preserve">Eli Manning 9.23000001186 </t>
  </si>
  <si>
    <t xml:space="preserve">Ben Roethlisberger 1.75000001186 </t>
  </si>
  <si>
    <t xml:space="preserve">Peyton Manning 6.38940475005 </t>
  </si>
  <si>
    <t xml:space="preserve">Andrew Luck 10.5505952262 </t>
  </si>
  <si>
    <t xml:space="preserve">Matt Ryan 0.350595249953 </t>
  </si>
  <si>
    <t xml:space="preserve">Aaron Rodgers 10.86940475 </t>
  </si>
  <si>
    <t xml:space="preserve">Blake Bortles 6.14940475005 </t>
  </si>
  <si>
    <t xml:space="preserve">Andy Dalton 5.37059522624 </t>
  </si>
  <si>
    <t xml:space="preserve">Joe Flacco 18.6699999881 </t>
  </si>
  <si>
    <t xml:space="preserve">Tony Romo 2.80940475005 </t>
  </si>
  <si>
    <t xml:space="preserve">Matthew Stafford 2.54940477376 </t>
  </si>
  <si>
    <t xml:space="preserve">Teddy Bridgewater 14.8676190595 </t>
  </si>
  <si>
    <t xml:space="preserve">Ryan Tannehill 5.68940475005 </t>
  </si>
  <si>
    <t xml:space="preserve">Colin Kaepernick 15.8499999881 </t>
  </si>
  <si>
    <t xml:space="preserve">Cam Newton 20.0105952262 </t>
  </si>
  <si>
    <t xml:space="preserve">Russell Wilson 5.33000001186 </t>
  </si>
  <si>
    <t xml:space="preserve">Tom Brady 17.64940475 </t>
  </si>
  <si>
    <t xml:space="preserve">Jay Cutler 8.76999998814 </t>
  </si>
  <si>
    <t xml:space="preserve">Philip Rivers 0.890595249953 </t>
  </si>
  <si>
    <t xml:space="preserve">Derek Carr 5.97059524995 </t>
  </si>
  <si>
    <t xml:space="preserve">Drew Brees 6.93059522624 </t>
  </si>
  <si>
    <t xml:space="preserve">Kyle Orton 2.12940475005 </t>
  </si>
  <si>
    <t xml:space="preserve">Brian Hoyer 8.59059524995 </t>
  </si>
  <si>
    <t xml:space="preserve">Alex Smith 2.64940475005 </t>
  </si>
  <si>
    <t xml:space="preserve">Eli Manning 9.44999998814 </t>
  </si>
  <si>
    <t xml:space="preserve">Ben Roethlisberger 3.32999998814 </t>
  </si>
  <si>
    <t xml:space="preserve">Peyton Manning 15.52940475 </t>
  </si>
  <si>
    <t xml:space="preserve">Andrew Luck 6.21059522624 </t>
  </si>
  <si>
    <t xml:space="preserve">Matt Ryan 1.27059524995 </t>
  </si>
  <si>
    <t xml:space="preserve">Aaron Rodgers 11.20940475 </t>
  </si>
  <si>
    <t xml:space="preserve">Blake Bortles 4.83059524995 </t>
  </si>
  <si>
    <t xml:space="preserve">Andy Dalton 9.00940477376 </t>
  </si>
  <si>
    <t xml:space="preserve">Joe Flacco 1.14999998814 </t>
  </si>
  <si>
    <t xml:space="preserve">Tony Romo 8.56940475005 </t>
  </si>
  <si>
    <t xml:space="preserve">Matthew Stafford 2.01059522624 </t>
  </si>
  <si>
    <t xml:space="preserve">Teddy Bridgewater 7.70861112297 </t>
  </si>
  <si>
    <t xml:space="preserve">Ryan Tannehill 10.78940475 </t>
  </si>
  <si>
    <t xml:space="preserve">Colin Kaepernick 0.749999988142 </t>
  </si>
  <si>
    <t xml:space="preserve">Cam Newton 0.250595226238 </t>
  </si>
  <si>
    <t xml:space="preserve">Russell Wilson 23.0705952262 </t>
  </si>
  <si>
    <t xml:space="preserve">Tom Brady 9.34940475005 </t>
  </si>
  <si>
    <t xml:space="preserve">Jay Cutler 7.67000001186 </t>
  </si>
  <si>
    <t xml:space="preserve">Philip Rivers 6.68940475005 </t>
  </si>
  <si>
    <t xml:space="preserve">Derek Carr 0.270595249953 </t>
  </si>
  <si>
    <t xml:space="preserve">Drew Brees 10.9905952262 </t>
  </si>
  <si>
    <t xml:space="preserve">Kyle Orton 13.02940475 </t>
  </si>
  <si>
    <t xml:space="preserve">Brian Hoyer 2.10940475005 </t>
  </si>
  <si>
    <t xml:space="preserve">Alex Smith 5.65059524995 </t>
  </si>
  <si>
    <t xml:space="preserve">Ben Roethlisberger 31.2099999881 </t>
  </si>
  <si>
    <t xml:space="preserve">Peyton Manning 8.34940475005 </t>
  </si>
  <si>
    <t xml:space="preserve">Matt Ryan 1.37059524995 </t>
  </si>
  <si>
    <t xml:space="preserve">Aaron Rodgers 11.72940475 </t>
  </si>
  <si>
    <t xml:space="preserve">Blake Bortles 1.45059524995 </t>
  </si>
  <si>
    <t xml:space="preserve">Andy Dalton 5.99059522624 </t>
  </si>
  <si>
    <t xml:space="preserve">Joe Flacco 8.57000001186 </t>
  </si>
  <si>
    <t xml:space="preserve">Tony Romo 2.63059524995 </t>
  </si>
  <si>
    <t xml:space="preserve">Matthew Stafford 3.85059522624 </t>
  </si>
  <si>
    <t xml:space="preserve">Teddy Bridgewater 0.349107154715 </t>
  </si>
  <si>
    <t xml:space="preserve">Ryan Tannehill 1.54940475005 </t>
  </si>
  <si>
    <t xml:space="preserve">Cam Newton 8.33000001186 </t>
  </si>
  <si>
    <t xml:space="preserve">Russell Wilson 3.06880953567 </t>
  </si>
  <si>
    <t xml:space="preserve">Tom Brady 19.06940475 </t>
  </si>
  <si>
    <t xml:space="preserve">Jay Cutler 8.10999998814 </t>
  </si>
  <si>
    <t xml:space="preserve">Philip Rivers 15.27059525 </t>
  </si>
  <si>
    <t xml:space="preserve">Derek Carr 2.43059524995 </t>
  </si>
  <si>
    <t xml:space="preserve">Drew Brees 2.03059522624 </t>
  </si>
  <si>
    <t xml:space="preserve">Brian Hoyer 2.80940475005 </t>
  </si>
  <si>
    <t xml:space="preserve">Alex Smith 2.86940475005 </t>
  </si>
  <si>
    <t xml:space="preserve">Eli Manning 6.58999998814 </t>
  </si>
  <si>
    <t xml:space="preserve">Ben Roethlisberger 22.1299999881 </t>
  </si>
  <si>
    <t xml:space="preserve">Peyton Manning 8.72940475005 </t>
  </si>
  <si>
    <t xml:space="preserve">Andrew Luck 12.6105952262 </t>
  </si>
  <si>
    <t xml:space="preserve">Blake Bortles 3.78940475005 </t>
  </si>
  <si>
    <t xml:space="preserve">Andy Dalton 0.108809535667 </t>
  </si>
  <si>
    <t xml:space="preserve">Joe Flacco 4.74999998814 </t>
  </si>
  <si>
    <t xml:space="preserve">Teddy Bridgewater 2.67059522624 </t>
  </si>
  <si>
    <t xml:space="preserve">Ryan Tannehill 13.12940475 </t>
  </si>
  <si>
    <t xml:space="preserve">Colin Kaepernick 4.69000001186 </t>
  </si>
  <si>
    <t xml:space="preserve">Cam Newton 1.23000001186 </t>
  </si>
  <si>
    <t xml:space="preserve">Russell Wilson 4.26880953567 </t>
  </si>
  <si>
    <t xml:space="preserve">Tom Brady 14.62940475 </t>
  </si>
  <si>
    <t xml:space="preserve">Derek Carr 1.41059524995 </t>
  </si>
  <si>
    <t xml:space="preserve">Drew Brees 4.33059522624 </t>
  </si>
  <si>
    <t xml:space="preserve">Kyle Orton 1.56940475005 </t>
  </si>
  <si>
    <t xml:space="preserve">Brian Hoyer 5.07059524995 </t>
  </si>
  <si>
    <t xml:space="preserve">Alex Smith 2.48940475005 </t>
  </si>
  <si>
    <t xml:space="preserve">Eli Manning 2.25000001186 </t>
  </si>
  <si>
    <t xml:space="preserve">Ben Roethlisberger 1.37059524995 </t>
  </si>
  <si>
    <t xml:space="preserve">Peyton Manning 16.50940475 </t>
  </si>
  <si>
    <t xml:space="preserve">Matt Ryan 2.56940475005 </t>
  </si>
  <si>
    <t xml:space="preserve">Aaron Rodgers 23.0299999881 </t>
  </si>
  <si>
    <t xml:space="preserve">Blake Bortles 3.19059524995 </t>
  </si>
  <si>
    <t xml:space="preserve">Andy Dalton 16.2888095357 </t>
  </si>
  <si>
    <t xml:space="preserve">Joe Flacco 4.53059524995 </t>
  </si>
  <si>
    <t xml:space="preserve">Tony Romo 8.74940475005 </t>
  </si>
  <si>
    <t xml:space="preserve">Matthew Stafford 3.05059522624 </t>
  </si>
  <si>
    <t xml:space="preserve">Ryan Tannehill 4.49059524995 </t>
  </si>
  <si>
    <t xml:space="preserve">Colin Kaepernick 0.770000011858 </t>
  </si>
  <si>
    <t xml:space="preserve">Cam Newton 3.20940477376 </t>
  </si>
  <si>
    <t xml:space="preserve">Russell Wilson 3.05119046433 </t>
  </si>
  <si>
    <t xml:space="preserve">Jay Cutler 4.69000001186 </t>
  </si>
  <si>
    <t xml:space="preserve">Philip Rivers 1.47059524995 </t>
  </si>
  <si>
    <t xml:space="preserve">Derek Carr 10.21059525 </t>
  </si>
  <si>
    <t xml:space="preserve">Drew Brees 0.450595226237 </t>
  </si>
  <si>
    <t xml:space="preserve">Kyle Orton 5.17059524995 </t>
  </si>
  <si>
    <t xml:space="preserve">Brian Hoyer 0.490595249953 </t>
  </si>
  <si>
    <t xml:space="preserve">Alex Smith 11.3500000119 </t>
  </si>
  <si>
    <t xml:space="preserve">Eli Manning 10.3700000119 </t>
  </si>
  <si>
    <t xml:space="preserve">Ben Roethlisberger 2.61059524995 </t>
  </si>
  <si>
    <t xml:space="preserve">Peyton Manning 2.36940475005 </t>
  </si>
  <si>
    <t xml:space="preserve">Andrew Luck 5.57059522624 </t>
  </si>
  <si>
    <t xml:space="preserve">Matt Ryan 2.02940475005 </t>
  </si>
  <si>
    <t xml:space="preserve">Aaron Rodgers 11.2699999881 </t>
  </si>
  <si>
    <t xml:space="preserve">Andy Dalton 7.47119046433 </t>
  </si>
  <si>
    <t xml:space="preserve">Matthew Stafford 10.7294047738 </t>
  </si>
  <si>
    <t xml:space="preserve">Teddy Bridgewater 5.36960318646 </t>
  </si>
  <si>
    <t xml:space="preserve">Ryan Tannehill 4.10940475005 </t>
  </si>
  <si>
    <t xml:space="preserve">Colin Kaepernick 0.970595249953 </t>
  </si>
  <si>
    <t xml:space="preserve">Cam Newton 4.63059522624 </t>
  </si>
  <si>
    <t xml:space="preserve">Russell Wilson 7.21178570243 </t>
  </si>
  <si>
    <t xml:space="preserve">Tom Brady 0.989404750047 </t>
  </si>
  <si>
    <t xml:space="preserve">Jay Cutler 9.72999998814 </t>
  </si>
  <si>
    <t xml:space="preserve">Philip Rivers 0.449404750047 </t>
  </si>
  <si>
    <t xml:space="preserve">Derek Carr 1.93059524995 </t>
  </si>
  <si>
    <t xml:space="preserve">Drew Brees 14.7299999881 </t>
  </si>
  <si>
    <t xml:space="preserve">Kyle Orton 5.10940475005 </t>
  </si>
  <si>
    <t xml:space="preserve">Brian Hoyer 7.01059524995 </t>
  </si>
  <si>
    <t xml:space="preserve">Alex Smith 2.24999998814 </t>
  </si>
  <si>
    <t xml:space="preserve">Eli Manning 9.94999998814 </t>
  </si>
  <si>
    <t xml:space="preserve">Peyton Manning 14.98940475 </t>
  </si>
  <si>
    <t xml:space="preserve">Andrew Luck 3.02940477376 </t>
  </si>
  <si>
    <t xml:space="preserve">Matt Ryan 2.42940475005 </t>
  </si>
  <si>
    <t xml:space="preserve">Aaron Rodgers 6.18999998814 </t>
  </si>
  <si>
    <t xml:space="preserve">Blake Bortles 8.85059524995 </t>
  </si>
  <si>
    <t xml:space="preserve">Andy Dalton 4.12940477376 </t>
  </si>
  <si>
    <t xml:space="preserve">Joe Flacco 0.829404750047 </t>
  </si>
  <si>
    <t xml:space="preserve">Tony Romo 11.70940475 </t>
  </si>
  <si>
    <t xml:space="preserve">Matthew Stafford 3.68940477376 </t>
  </si>
  <si>
    <t xml:space="preserve">Teddy Bridgewater 5.82454080447 </t>
  </si>
  <si>
    <t xml:space="preserve">Ryan Tannehill 13.52940475 </t>
  </si>
  <si>
    <t xml:space="preserve">Colin Kaepernick 1.45059524995 </t>
  </si>
  <si>
    <t xml:space="preserve">Russell Wilson 4.73178570243 </t>
  </si>
  <si>
    <t xml:space="preserve">Tom Brady 6.86940475005 </t>
  </si>
  <si>
    <t xml:space="preserve">Jay Cutler 6.37000001186 </t>
  </si>
  <si>
    <t xml:space="preserve">Philip Rivers 14.12940475 </t>
  </si>
  <si>
    <t xml:space="preserve">Derek Carr 10.07059525 </t>
  </si>
  <si>
    <t xml:space="preserve">Drew Brees 16.7099999881 </t>
  </si>
  <si>
    <t xml:space="preserve">Kyle Orton 5.49059524995 </t>
  </si>
  <si>
    <t xml:space="preserve">Brian Hoyer 9.41059524995 </t>
  </si>
  <si>
    <t xml:space="preserve">Alex Smith 0.850000011858 </t>
  </si>
  <si>
    <t xml:space="preserve">Eli Manning 3.69000001186 </t>
  </si>
  <si>
    <t xml:space="preserve">Ben Roethlisberger 13.10940475 </t>
  </si>
  <si>
    <t xml:space="preserve">Peyton Manning 0.530595249953 </t>
  </si>
  <si>
    <t xml:space="preserve">Andrew Luck 19.2299999881 </t>
  </si>
  <si>
    <t xml:space="preserve">Matt Ryan 7.74940475005 </t>
  </si>
  <si>
    <t xml:space="preserve">Aaron Rodgers 9.34999998814 </t>
  </si>
  <si>
    <t xml:space="preserve">Blake Bortles 5.46940475005 </t>
  </si>
  <si>
    <t xml:space="preserve">Andy Dalton 2.30940477376 </t>
  </si>
  <si>
    <t xml:space="preserve">Joe Flacco 10.20940475 </t>
  </si>
  <si>
    <t xml:space="preserve">Tony Romo 9.23059524995 </t>
  </si>
  <si>
    <t xml:space="preserve">Matthew Stafford 8.02999998814 </t>
  </si>
  <si>
    <t xml:space="preserve">Teddy Bridgewater 0.969851202334 </t>
  </si>
  <si>
    <t xml:space="preserve">Ryan Tannehill 4.87000001186 </t>
  </si>
  <si>
    <t xml:space="preserve">Colin Kaepernick 10.55059525 </t>
  </si>
  <si>
    <t xml:space="preserve">Cam Newton 0.610595226237 </t>
  </si>
  <si>
    <t xml:space="preserve">Russell Wilson 2.06821429757 </t>
  </si>
  <si>
    <t xml:space="preserve">Tom Brady 4.60940475005 </t>
  </si>
  <si>
    <t xml:space="preserve">Jay Cutler 1.52999998814 </t>
  </si>
  <si>
    <t xml:space="preserve">Philip Rivers 2.73059524995 </t>
  </si>
  <si>
    <t xml:space="preserve">Derek Carr 10.16940475 </t>
  </si>
  <si>
    <t xml:space="preserve">Drew Brees 1.57000001186 </t>
  </si>
  <si>
    <t xml:space="preserve">Kyle Orton 7.20940475005 </t>
  </si>
  <si>
    <t xml:space="preserve">Brian Hoyer 11.19059525 </t>
  </si>
  <si>
    <t xml:space="preserve">Alex Smith 2.74999998814 </t>
  </si>
  <si>
    <t xml:space="preserve">Eli Manning 1.17000001186 </t>
  </si>
  <si>
    <t xml:space="preserve">Ben Roethlisberger 14.80940475 </t>
  </si>
  <si>
    <t xml:space="preserve">Peyton Manning 10.37059525 </t>
  </si>
  <si>
    <t xml:space="preserve">Andrew Luck 9.88999998814 </t>
  </si>
  <si>
    <t xml:space="preserve">Matt Ryan 18.20940475 </t>
  </si>
  <si>
    <t xml:space="preserve">Aaron Rodgers 12.3099999881 </t>
  </si>
  <si>
    <t xml:space="preserve">Blake Bortles 1.89059524995 </t>
  </si>
  <si>
    <t xml:space="preserve">Andy Dalton 11.7511904643 </t>
  </si>
  <si>
    <t xml:space="preserve">Joe Flacco 10.7899999881 </t>
  </si>
  <si>
    <t xml:space="preserve">Tony Romo 6.90940475005 </t>
  </si>
  <si>
    <t xml:space="preserve">Matthew Stafford 8.66999998814 </t>
  </si>
  <si>
    <t xml:space="preserve">Teddy Bridgewater 5.43673279238 </t>
  </si>
  <si>
    <t xml:space="preserve">Ryan Tannehill 1.89000001186 </t>
  </si>
  <si>
    <t xml:space="preserve">Colin Kaepernick 3.53059524995 </t>
  </si>
  <si>
    <t xml:space="preserve">Cam Newton 19.2905952262 </t>
  </si>
  <si>
    <t xml:space="preserve">Russell Wilson 14.3117857024 </t>
  </si>
  <si>
    <t xml:space="preserve">Tom Brady 6.28940475005 </t>
  </si>
  <si>
    <t xml:space="preserve">Jay Cutler 12.9699999881 </t>
  </si>
  <si>
    <t xml:space="preserve">Philip Rivers 3.51059524995 </t>
  </si>
  <si>
    <t xml:space="preserve">Derek Carr 2.21059524995 </t>
  </si>
  <si>
    <t xml:space="preserve">Drew Brees 11.6299999881 </t>
  </si>
  <si>
    <t xml:space="preserve">Kyle Orton 9.65000001186 </t>
  </si>
  <si>
    <t xml:space="preserve">Alex Smith 8.00999998814 </t>
  </si>
  <si>
    <t xml:space="preserve">Eli Manning 8.42999998814 </t>
  </si>
  <si>
    <t xml:space="preserve">Ben Roethlisberger 1.10940475005 </t>
  </si>
  <si>
    <t xml:space="preserve">Peyton Manning 2.07059524995 </t>
  </si>
  <si>
    <t xml:space="preserve">Andrew Luck 1.23059522624 </t>
  </si>
  <si>
    <t xml:space="preserve">Matt Ryan 8.00940475005 </t>
  </si>
  <si>
    <t xml:space="preserve">Aaron Rodgers 9.47000001186 </t>
  </si>
  <si>
    <t xml:space="preserve">Blake Bortles 6.49059524995 </t>
  </si>
  <si>
    <t xml:space="preserve">Andy Dalton 12.0282142976 </t>
  </si>
  <si>
    <t xml:space="preserve">Joe Flacco 0.409404773762 </t>
  </si>
  <si>
    <t xml:space="preserve">Tony Romo 7.40940475005 </t>
  </si>
  <si>
    <t xml:space="preserve">Matthew Stafford 3.25000001186 </t>
  </si>
  <si>
    <t xml:space="preserve">Teddy Bridgewater 0.0299999881424 </t>
  </si>
  <si>
    <t xml:space="preserve">Ryan Tannehill 1.63000001186 </t>
  </si>
  <si>
    <t xml:space="preserve">Colin Kaepernick 2.85059524995 </t>
  </si>
  <si>
    <t xml:space="preserve">Russell Wilson 4.06761905948 </t>
  </si>
  <si>
    <t xml:space="preserve">Tom Brady 6.18940475005 </t>
  </si>
  <si>
    <t xml:space="preserve">Jay Cutler 2.28940477376 </t>
  </si>
  <si>
    <t xml:space="preserve">Philip Rivers 9.14940475005 </t>
  </si>
  <si>
    <t xml:space="preserve">Derek Carr 1.46940475005 </t>
  </si>
  <si>
    <t xml:space="preserve">Drew Brees 4.25000001186 </t>
  </si>
  <si>
    <t xml:space="preserve">Kyle Orton 7.58999998814 </t>
  </si>
  <si>
    <t xml:space="preserve">Brian Hoyer 3.83059524995 </t>
  </si>
  <si>
    <t xml:space="preserve">Alex Smith 0.269999988142 </t>
  </si>
  <si>
    <t xml:space="preserve">Eli Manning 14.24940475 </t>
  </si>
  <si>
    <t xml:space="preserve">Ben Roethlisberger 0.690595249953 </t>
  </si>
  <si>
    <t xml:space="preserve">Peyton Manning 0.650595249953 </t>
  </si>
  <si>
    <t xml:space="preserve">Andrew Luck 13.6894047738 </t>
  </si>
  <si>
    <t xml:space="preserve">Matt Ryan 2.48940475005 </t>
  </si>
  <si>
    <t xml:space="preserve">Aaron Rodgers 1.14999998814 </t>
  </si>
  <si>
    <t xml:space="preserve">Blake Bortles 1.49059524995 </t>
  </si>
  <si>
    <t xml:space="preserve">Andy Dalton 0.668214297572 </t>
  </si>
  <si>
    <t xml:space="preserve">Joe Flacco 5.74940477376 </t>
  </si>
  <si>
    <t xml:space="preserve">Tony Romo 14.42940475 </t>
  </si>
  <si>
    <t xml:space="preserve">Matthew Stafford 7.17059524995 </t>
  </si>
  <si>
    <t xml:space="preserve">Teddy Bridgewater 4.08999998814 </t>
  </si>
  <si>
    <t xml:space="preserve">Ryan Tannehill 16.3699999881 </t>
  </si>
  <si>
    <t xml:space="preserve">Colin Kaepernick 14.56940475 </t>
  </si>
  <si>
    <t xml:space="preserve">Cam Newton 5.81119046433 </t>
  </si>
  <si>
    <t xml:space="preserve">Russell Wilson 21.3517857024 </t>
  </si>
  <si>
    <t xml:space="preserve">Tom Brady 2.81059524995 </t>
  </si>
  <si>
    <t xml:space="preserve">Philip Rivers 7.25059524995 </t>
  </si>
  <si>
    <t xml:space="preserve">Derek Carr 8.17059524995 </t>
  </si>
  <si>
    <t xml:space="preserve">Drew Brees 4.53000001186 </t>
  </si>
  <si>
    <t xml:space="preserve">Kyle Orton 4.83000001186 </t>
  </si>
  <si>
    <t xml:space="preserve">Eli Manning 6.06940475005 </t>
  </si>
  <si>
    <t xml:space="preserve">Ben Roethlisberger 1.88940475005 </t>
  </si>
  <si>
    <t xml:space="preserve">Peyton Manning 4.67059524995 </t>
  </si>
  <si>
    <t xml:space="preserve">Andrew Luck 0.670000011858 </t>
  </si>
  <si>
    <t xml:space="preserve">Matt Ryan 6.09059524995 </t>
  </si>
  <si>
    <t xml:space="preserve">Aaron Rodgers 10.8699999881 </t>
  </si>
  <si>
    <t xml:space="preserve">Blake Bortles 4.31059524995 </t>
  </si>
  <si>
    <t xml:space="preserve">Andy Dalton 0.448214297572 </t>
  </si>
  <si>
    <t xml:space="preserve">Joe Flacco 2.53059522624 </t>
  </si>
  <si>
    <t xml:space="preserve">Tony Romo 2.86940475005 </t>
  </si>
  <si>
    <t xml:space="preserve">Matthew Stafford 8.48940475005 </t>
  </si>
  <si>
    <t xml:space="preserve">Teddy Bridgewater 0.930595249953 </t>
  </si>
  <si>
    <t xml:space="preserve">Ryan Tannehill 1.21000001186 </t>
  </si>
  <si>
    <t xml:space="preserve">Colin Kaepernick 8.88999998814 </t>
  </si>
  <si>
    <t xml:space="preserve">Cam Newton 4.65178570243 </t>
  </si>
  <si>
    <t xml:space="preserve">Russell Wilson 10.7482142976 </t>
  </si>
  <si>
    <t xml:space="preserve">Tom Brady 8.99059524995 </t>
  </si>
  <si>
    <t xml:space="preserve">Jay Cutler 3.26940477376 </t>
  </si>
  <si>
    <t xml:space="preserve">[23] </t>
  </si>
  <si>
    <t xml:space="preserve">Philip Rivers 3.15757250643 </t>
  </si>
  <si>
    <t xml:space="preserve">Derek Carr 0.257572506309 </t>
  </si>
  <si>
    <t xml:space="preserve">Drew Brees 1.84242749357 </t>
  </si>
  <si>
    <t xml:space="preserve">Brian Hoyer 0.677572506429 </t>
  </si>
  <si>
    <t xml:space="preserve">Alex Smith 3.99757250643 </t>
  </si>
  <si>
    <t xml:space="preserve">Eli Manning 7.15757250643 </t>
  </si>
  <si>
    <t xml:space="preserve">Ben Roethlisberger 1.72242749357 </t>
  </si>
  <si>
    <t xml:space="preserve">Peyton Manning 8.78242749357 </t>
  </si>
  <si>
    <t xml:space="preserve">Andrew Luck 13.0224274936 </t>
  </si>
  <si>
    <t xml:space="preserve">Matt Ryan 17.7424274936 </t>
  </si>
  <si>
    <t xml:space="preserve">Aaron Rodgers 6.11757250643 </t>
  </si>
  <si>
    <t xml:space="preserve">Andy Dalton 4.66242749357 </t>
  </si>
  <si>
    <t xml:space="preserve">Joe Flacco 2.82242749357 </t>
  </si>
  <si>
    <t xml:space="preserve">Tony Romo 4.43757250643 </t>
  </si>
  <si>
    <t xml:space="preserve">Matthew Stafford 16.3624274936 </t>
  </si>
  <si>
    <t xml:space="preserve">Ryan Tannehill 2.75757250643 </t>
  </si>
  <si>
    <t xml:space="preserve">Colin Kaepernick 3.46242749357 </t>
  </si>
  <si>
    <t xml:space="preserve">Russell Wilson 4.86242749357 </t>
  </si>
  <si>
    <t xml:space="preserve">Tom Brady 3.41757250643 </t>
  </si>
  <si>
    <t xml:space="preserve">Jay Cutler 4.28242749357 </t>
  </si>
  <si>
    <t xml:space="preserve">Philip Rivers 7.38242749357 </t>
  </si>
  <si>
    <t xml:space="preserve">Derek Carr 2.64242749357 </t>
  </si>
  <si>
    <t xml:space="preserve">Drew Brees 2.10242749357 </t>
  </si>
  <si>
    <t xml:space="preserve">Brian Hoyer 1.51757250643 </t>
  </si>
  <si>
    <t xml:space="preserve">Alex Smith 0.722427493571 </t>
  </si>
  <si>
    <t xml:space="preserve">Eli Manning 1.90242749357 </t>
  </si>
  <si>
    <t xml:space="preserve">Ben Roethlisberger 6.99757250643 </t>
  </si>
  <si>
    <t xml:space="preserve">Peyton Manning 7.90242749357 </t>
  </si>
  <si>
    <t xml:space="preserve">Andrew Luck 5.20242749357 </t>
  </si>
  <si>
    <t xml:space="preserve">Matt Ryan 3.63757250643 </t>
  </si>
  <si>
    <t xml:space="preserve">Aaron Rodgers 12.9624274936 </t>
  </si>
  <si>
    <t xml:space="preserve">Andy Dalton 1.00242749357 </t>
  </si>
  <si>
    <t xml:space="preserve">Joe Flacco 1.26242749357 </t>
  </si>
  <si>
    <t xml:space="preserve">Tony Romo 2.63757250643 </t>
  </si>
  <si>
    <t xml:space="preserve">Matthew Stafford 0.762427493571 </t>
  </si>
  <si>
    <t xml:space="preserve">Ryan Tannehill 0.937572506429 </t>
  </si>
  <si>
    <t xml:space="preserve">Colin Kaepernick 1.15757250643 </t>
  </si>
  <si>
    <t xml:space="preserve">Cam Newton 5.46242749357 </t>
  </si>
  <si>
    <t xml:space="preserve">Russell Wilson 2.20242749357 </t>
  </si>
  <si>
    <t xml:space="preserve">Tom Brady 3.71757250643 </t>
  </si>
  <si>
    <t xml:space="preserve">Jay Cutler 9.86242749357 </t>
  </si>
  <si>
    <t xml:space="preserve">Philip Rivers 5.66242749357 </t>
  </si>
  <si>
    <t xml:space="preserve">Derek Carr 8.71757250643 </t>
  </si>
  <si>
    <t xml:space="preserve">Drew Brees 3.84242749357 </t>
  </si>
  <si>
    <t xml:space="preserve">Brian Hoyer 2.32242749357 </t>
  </si>
  <si>
    <t xml:space="preserve">Alex Smith 5.46242749357 </t>
  </si>
  <si>
    <t xml:space="preserve">Eli Manning 3.58242749357 </t>
  </si>
  <si>
    <t xml:space="preserve">Ben Roethlisberger 2.26242749357 </t>
  </si>
  <si>
    <t xml:space="preserve">Peyton Manning 6.34242749357 </t>
  </si>
  <si>
    <t xml:space="preserve">Andrew Luck 18.6224274936 </t>
  </si>
  <si>
    <t xml:space="preserve">Matt Ryan 9.96242749357 </t>
  </si>
  <si>
    <t xml:space="preserve">Aaron Rodgers 3.19757250643 </t>
  </si>
  <si>
    <t xml:space="preserve">Blake Bortles 2.23757250631 </t>
  </si>
  <si>
    <t xml:space="preserve">Andy Dalton 8.61757250643 </t>
  </si>
  <si>
    <t xml:space="preserve">Joe Flacco 2.39757250643 </t>
  </si>
  <si>
    <t xml:space="preserve">Tony Romo 2.40242749357 </t>
  </si>
  <si>
    <t xml:space="preserve">Matthew Stafford 9.03757250643 </t>
  </si>
  <si>
    <t xml:space="preserve">Teddy Bridgewater 4.98242749369 </t>
  </si>
  <si>
    <t xml:space="preserve">Ryan Tannehill 2.57757250643 </t>
  </si>
  <si>
    <t xml:space="preserve">Colin Kaepernick 5.52242749357 </t>
  </si>
  <si>
    <t xml:space="preserve">Cam Newton 0.977572506429 </t>
  </si>
  <si>
    <t xml:space="preserve">Russell Wilson 6.64242749357 </t>
  </si>
  <si>
    <t xml:space="preserve">Tom Brady 3.01757250643 </t>
  </si>
  <si>
    <t xml:space="preserve">Jay Cutler 2.72242749357 </t>
  </si>
  <si>
    <t xml:space="preserve">Philip Rivers 11.4024274936 </t>
  </si>
  <si>
    <t xml:space="preserve">Derek Carr 4.93757250643 </t>
  </si>
  <si>
    <t xml:space="preserve">Drew Brees 6.52242749357 </t>
  </si>
  <si>
    <t xml:space="preserve">Alex Smith 9.04242749357 </t>
  </si>
  <si>
    <t xml:space="preserve">Eli Manning 18.4224274936 </t>
  </si>
  <si>
    <t xml:space="preserve">Ben Roethlisberger 7.28242749357 </t>
  </si>
  <si>
    <t xml:space="preserve">Andrew Luck 15.9424274936 </t>
  </si>
  <si>
    <t xml:space="preserve">Matt Ryan 6.44242749357 </t>
  </si>
  <si>
    <t xml:space="preserve">Aaron Rodgers 15.2024274936 </t>
  </si>
  <si>
    <t xml:space="preserve">Blake Bortles 1.15757250643 </t>
  </si>
  <si>
    <t xml:space="preserve">Joe Flacco 11.7024274936 </t>
  </si>
  <si>
    <t xml:space="preserve">Tony Romo 8.80242749357 </t>
  </si>
  <si>
    <t xml:space="preserve">Matthew Stafford 12.8424274936 </t>
  </si>
  <si>
    <t xml:space="preserve">Teddy Bridgewater 9.70242749357 </t>
  </si>
  <si>
    <t xml:space="preserve">Ryan Tannehill 6.94242749357 </t>
  </si>
  <si>
    <t xml:space="preserve">Colin Kaepernick 6.84242749357 </t>
  </si>
  <si>
    <t xml:space="preserve">Cam Newton 3.09757250643 </t>
  </si>
  <si>
    <t xml:space="preserve">Tom Brady 11.3175725064 </t>
  </si>
  <si>
    <t xml:space="preserve">Jay Cutler 0.537572506429 </t>
  </si>
  <si>
    <t xml:space="preserve">Philip Rivers 8.14242749357 </t>
  </si>
  <si>
    <t xml:space="preserve">Drew Brees 3.06242749357 </t>
  </si>
  <si>
    <t xml:space="preserve">Kyle Orton 0.642427493571 </t>
  </si>
  <si>
    <t xml:space="preserve">Brian Hoyer 8.20242749357 </t>
  </si>
  <si>
    <t xml:space="preserve">Alex Smith 0.0775725064287 </t>
  </si>
  <si>
    <t xml:space="preserve">Eli Manning 2.02242749357 </t>
  </si>
  <si>
    <t xml:space="preserve">Ben Roethlisberger 0.957572506429 </t>
  </si>
  <si>
    <t xml:space="preserve">Peyton Manning 17.2824274936 </t>
  </si>
  <si>
    <t xml:space="preserve">Andrew Luck 6.00242749357 </t>
  </si>
  <si>
    <t xml:space="preserve">Matt Ryan 0.962427493571 </t>
  </si>
  <si>
    <t xml:space="preserve">Aaron Rodgers 4.56242749357 </t>
  </si>
  <si>
    <t xml:space="preserve">Blake Bortles 12.6375725064 </t>
  </si>
  <si>
    <t xml:space="preserve">Andy Dalton 4.08242749357 </t>
  </si>
  <si>
    <t xml:space="preserve">Joe Flacco 6.27757250643 </t>
  </si>
  <si>
    <t xml:space="preserve">Tony Romo 5.28242749357 </t>
  </si>
  <si>
    <t xml:space="preserve">Matthew Stafford 6.03757250643 </t>
  </si>
  <si>
    <t xml:space="preserve">Colin Kaepernick 0.162427493571 </t>
  </si>
  <si>
    <t xml:space="preserve">Cam Newton 1.42242749357 </t>
  </si>
  <si>
    <t xml:space="preserve">Russell Wilson 16.5624274936 </t>
  </si>
  <si>
    <t xml:space="preserve">Tom Brady 7.30242749357 </t>
  </si>
  <si>
    <t xml:space="preserve">Jay Cutler 8.08242749357 </t>
  </si>
  <si>
    <t xml:space="preserve">Philip Rivers 12.1424274936 </t>
  </si>
  <si>
    <t xml:space="preserve">Derek Carr 11.8424274936 </t>
  </si>
  <si>
    <t xml:space="preserve">Kyle Orton 4.28242749357 </t>
  </si>
  <si>
    <t xml:space="preserve">Brian Hoyer 2.99757250643 </t>
  </si>
  <si>
    <t xml:space="preserve">Eli Manning 9.33757250643 </t>
  </si>
  <si>
    <t xml:space="preserve">Ben Roethlisberger 1.85757250643 </t>
  </si>
  <si>
    <t xml:space="preserve">Peyton Manning 5.80242749357 </t>
  </si>
  <si>
    <t xml:space="preserve">Andrew Luck 10.9224274936 </t>
  </si>
  <si>
    <t xml:space="preserve">Matt Ryan 0.937572506429 </t>
  </si>
  <si>
    <t xml:space="preserve">Aaron Rodgers 10.2824274936 </t>
  </si>
  <si>
    <t xml:space="preserve">Blake Bortles 5.56242749357 </t>
  </si>
  <si>
    <t xml:space="preserve">Andy Dalton 5.74242749357 </t>
  </si>
  <si>
    <t xml:space="preserve">Joe Flacco 18.5624274936 </t>
  </si>
  <si>
    <t xml:space="preserve">Tony Romo 2.22242749357 </t>
  </si>
  <si>
    <t xml:space="preserve">Matthew Stafford 2.17757250643 </t>
  </si>
  <si>
    <t xml:space="preserve">Teddy Bridgewater 13.0575725064 </t>
  </si>
  <si>
    <t xml:space="preserve">Ryan Tannehill 5.10242749357 </t>
  </si>
  <si>
    <t xml:space="preserve">Colin Kaepernick 15.7424274936 </t>
  </si>
  <si>
    <t xml:space="preserve">Cam Newton 20.3824274936 </t>
  </si>
  <si>
    <t xml:space="preserve">Russell Wilson 5.43757250643 </t>
  </si>
  <si>
    <t xml:space="preserve">Tom Brady 17.0624274936 </t>
  </si>
  <si>
    <t xml:space="preserve">Jay Cutler 8.66242749357 </t>
  </si>
  <si>
    <t xml:space="preserve">Philip Rivers 1.47757250643 </t>
  </si>
  <si>
    <t xml:space="preserve">Derek Carr 6.55757250643 </t>
  </si>
  <si>
    <t xml:space="preserve">Drew Brees 7.30242749357 </t>
  </si>
  <si>
    <t xml:space="preserve">Kyle Orton 1.54242749357 </t>
  </si>
  <si>
    <t xml:space="preserve">Brian Hoyer 9.17757250643 </t>
  </si>
  <si>
    <t xml:space="preserve">Alex Smith 2.06242749357 </t>
  </si>
  <si>
    <t xml:space="preserve">Eli Manning 9.34242749357 </t>
  </si>
  <si>
    <t xml:space="preserve">Ben Roethlisberger 3.22242749357 </t>
  </si>
  <si>
    <t xml:space="preserve">Peyton Manning 14.9424274936 </t>
  </si>
  <si>
    <t xml:space="preserve">Andrew Luck 6.58242749357 </t>
  </si>
  <si>
    <t xml:space="preserve">Matt Ryan 1.85757250643 </t>
  </si>
  <si>
    <t xml:space="preserve">Aaron Rodgers 10.6224274936 </t>
  </si>
  <si>
    <t xml:space="preserve">Blake Bortles 5.41757250643 </t>
  </si>
  <si>
    <t xml:space="preserve">Andy Dalton 8.63757250643 </t>
  </si>
  <si>
    <t xml:space="preserve">Joe Flacco 1.04242749357 </t>
  </si>
  <si>
    <t xml:space="preserve">Tony Romo 7.98242749357 </t>
  </si>
  <si>
    <t xml:space="preserve">Matthew Stafford 2.38242749357 </t>
  </si>
  <si>
    <t xml:space="preserve">Teddy Bridgewater 6.69757250643 </t>
  </si>
  <si>
    <t xml:space="preserve">Ryan Tannehill 10.2024274936 </t>
  </si>
  <si>
    <t xml:space="preserve">Colin Kaepernick 0.642427493571 </t>
  </si>
  <si>
    <t xml:space="preserve">Cam Newton 0.622427493571 </t>
  </si>
  <si>
    <t xml:space="preserve">Russell Wilson 23.4424274936 </t>
  </si>
  <si>
    <t xml:space="preserve">Tom Brady 8.76242749357 </t>
  </si>
  <si>
    <t xml:space="preserve">Jay Cutler 7.77757250643 </t>
  </si>
  <si>
    <t xml:space="preserve">Philip Rivers 6.10242749357 </t>
  </si>
  <si>
    <t xml:space="preserve">Derek Carr 0.857572506429 </t>
  </si>
  <si>
    <t xml:space="preserve">Drew Brees 11.3624274936 </t>
  </si>
  <si>
    <t xml:space="preserve">Kyle Orton 12.4424274936 </t>
  </si>
  <si>
    <t xml:space="preserve">Brian Hoyer 1.52242749357 </t>
  </si>
  <si>
    <t xml:space="preserve">Alex Smith 6.23757250643 </t>
  </si>
  <si>
    <t xml:space="preserve">Ben Roethlisberger 31.1024274936 </t>
  </si>
  <si>
    <t xml:space="preserve">Peyton Manning 7.76242749357 </t>
  </si>
  <si>
    <t xml:space="preserve">Matt Ryan 1.95757250643 </t>
  </si>
  <si>
    <t xml:space="preserve">Aaron Rodgers 11.1424274936 </t>
  </si>
  <si>
    <t xml:space="preserve">Blake Bortles 2.03757250643 </t>
  </si>
  <si>
    <t xml:space="preserve">Andy Dalton 6.36242749357 </t>
  </si>
  <si>
    <t xml:space="preserve">Joe Flacco 8.67757250643 </t>
  </si>
  <si>
    <t xml:space="preserve">Tony Romo 3.21757250643 </t>
  </si>
  <si>
    <t xml:space="preserve">Matthew Stafford 4.22242749357 </t>
  </si>
  <si>
    <t xml:space="preserve">Teddy Bridgewater 0.262427493571 </t>
  </si>
  <si>
    <t xml:space="preserve">Ryan Tannehill 0.962427493571 </t>
  </si>
  <si>
    <t xml:space="preserve">Cam Newton 8.43757250643 </t>
  </si>
  <si>
    <t xml:space="preserve">Russell Wilson 2.21757250643 </t>
  </si>
  <si>
    <t xml:space="preserve">Tom Brady 18.4824274936 </t>
  </si>
  <si>
    <t xml:space="preserve">Jay Cutler 8.00242749357 </t>
  </si>
  <si>
    <t xml:space="preserve">Philip Rivers 15.8575725064 </t>
  </si>
  <si>
    <t xml:space="preserve">Derek Carr 3.01757250643 </t>
  </si>
  <si>
    <t xml:space="preserve">Drew Brees 2.40242749357 </t>
  </si>
  <si>
    <t xml:space="preserve">Brian Hoyer 2.22242749357 </t>
  </si>
  <si>
    <t xml:space="preserve">Alex Smith 2.28242749357 </t>
  </si>
  <si>
    <t xml:space="preserve">Eli Manning 6.48242749357 </t>
  </si>
  <si>
    <t xml:space="preserve">Ben Roethlisberger 22.0224274936 </t>
  </si>
  <si>
    <t xml:space="preserve">Peyton Manning 8.14242749357 </t>
  </si>
  <si>
    <t xml:space="preserve">Andrew Luck 12.9824274936 </t>
  </si>
  <si>
    <t xml:space="preserve">Blake Bortles 3.20242749357 </t>
  </si>
  <si>
    <t xml:space="preserve">Andy Dalton 0.742427493571 </t>
  </si>
  <si>
    <t xml:space="preserve">Joe Flacco 4.64242749357 </t>
  </si>
  <si>
    <t xml:space="preserve">Teddy Bridgewater 3.04242749357 </t>
  </si>
  <si>
    <t xml:space="preserve">Ryan Tannehill 12.5424274936 </t>
  </si>
  <si>
    <t xml:space="preserve">Colin Kaepernick 4.79757250643 </t>
  </si>
  <si>
    <t xml:space="preserve">Cam Newton 1.33757250643 </t>
  </si>
  <si>
    <t xml:space="preserve">Russell Wilson 3.41757250643 </t>
  </si>
  <si>
    <t xml:space="preserve">Tom Brady 14.0424274936 </t>
  </si>
  <si>
    <t xml:space="preserve">Derek Carr 1.99757250643 </t>
  </si>
  <si>
    <t xml:space="preserve">Drew Brees 4.70242749357 </t>
  </si>
  <si>
    <t xml:space="preserve">Kyle Orton 0.982427493571 </t>
  </si>
  <si>
    <t xml:space="preserve">Brian Hoyer 5.65757250643 </t>
  </si>
  <si>
    <t xml:space="preserve">Alex Smith 1.90242749357 </t>
  </si>
  <si>
    <t xml:space="preserve">Eli Manning 2.35757250643 </t>
  </si>
  <si>
    <t xml:space="preserve">Ben Roethlisberger 1.95757250643 </t>
  </si>
  <si>
    <t xml:space="preserve">Peyton Manning 15.9224274936 </t>
  </si>
  <si>
    <t xml:space="preserve">Matt Ryan 1.98242749357 </t>
  </si>
  <si>
    <t xml:space="preserve">Aaron Rodgers 22.9224274936 </t>
  </si>
  <si>
    <t xml:space="preserve">Blake Bortles 3.77757250643 </t>
  </si>
  <si>
    <t xml:space="preserve">Andy Dalton 15.4375725064 </t>
  </si>
  <si>
    <t xml:space="preserve">Joe Flacco 5.11757250643 </t>
  </si>
  <si>
    <t xml:space="preserve">Tony Romo 8.16242749357 </t>
  </si>
  <si>
    <t xml:space="preserve">Matthew Stafford 3.42242749357 </t>
  </si>
  <si>
    <t xml:space="preserve">Ryan Tannehill 5.07757250643 </t>
  </si>
  <si>
    <t xml:space="preserve">Colin Kaepernick 0.877572506429 </t>
  </si>
  <si>
    <t xml:space="preserve">Cam Newton 2.83757250643 </t>
  </si>
  <si>
    <t xml:space="preserve">Russell Wilson 3.90242749357 </t>
  </si>
  <si>
    <t xml:space="preserve">Jay Cutler 4.79757250643 </t>
  </si>
  <si>
    <t xml:space="preserve">Philip Rivers 2.05757250643 </t>
  </si>
  <si>
    <t xml:space="preserve">Derek Carr 10.7975725064 </t>
  </si>
  <si>
    <t xml:space="preserve">Drew Brees 0.822427493571 </t>
  </si>
  <si>
    <t xml:space="preserve">Kyle Orton 5.75757250643 </t>
  </si>
  <si>
    <t xml:space="preserve">Brian Hoyer 1.07757250643 </t>
  </si>
  <si>
    <t xml:space="preserve">Alex Smith 11.4575725064 </t>
  </si>
  <si>
    <t xml:space="preserve">Eli Manning 10.4775725064 </t>
  </si>
  <si>
    <t xml:space="preserve">Ben Roethlisberger 3.19757250643 </t>
  </si>
  <si>
    <t xml:space="preserve">Peyton Manning 1.78242749357 </t>
  </si>
  <si>
    <t xml:space="preserve">Andrew Luck 5.94242749357 </t>
  </si>
  <si>
    <t xml:space="preserve">Matt Ryan 1.44242749357 </t>
  </si>
  <si>
    <t xml:space="preserve">Aaron Rodgers 11.1624274936 </t>
  </si>
  <si>
    <t xml:space="preserve">Andy Dalton 8.32242749357 </t>
  </si>
  <si>
    <t xml:space="preserve">Matthew Stafford 10.3575725064 </t>
  </si>
  <si>
    <t xml:space="preserve">Teddy Bridgewater 5.15757250643 </t>
  </si>
  <si>
    <t xml:space="preserve">Ryan Tannehill 3.52242749357 </t>
  </si>
  <si>
    <t xml:space="preserve">Colin Kaepernick 1.55757250643 </t>
  </si>
  <si>
    <t xml:space="preserve">Cam Newton 5.00242749357 </t>
  </si>
  <si>
    <t xml:space="preserve">Russell Wilson 8.54242749357 </t>
  </si>
  <si>
    <t xml:space="preserve">Tom Brady 0.402427493571 </t>
  </si>
  <si>
    <t xml:space="preserve">Jay Cutler 9.62242749357 </t>
  </si>
  <si>
    <t xml:space="preserve">Philip Rivers 0.137572506429 </t>
  </si>
  <si>
    <t xml:space="preserve">Derek Carr 2.51757250643 </t>
  </si>
  <si>
    <t xml:space="preserve">Drew Brees 14.6224274936 </t>
  </si>
  <si>
    <t xml:space="preserve">Kyle Orton 4.52242749357 </t>
  </si>
  <si>
    <t xml:space="preserve">Brian Hoyer 7.59757250643 </t>
  </si>
  <si>
    <t xml:space="preserve">Alex Smith 2.14242749357 </t>
  </si>
  <si>
    <t xml:space="preserve">Eli Manning 9.84242749357 </t>
  </si>
  <si>
    <t xml:space="preserve">Peyton Manning 14.4024274936 </t>
  </si>
  <si>
    <t xml:space="preserve">Andrew Luck 2.65757250643 </t>
  </si>
  <si>
    <t xml:space="preserve">Matt Ryan 1.84242749357 </t>
  </si>
  <si>
    <t xml:space="preserve">Aaron Rodgers 6.08242749357 </t>
  </si>
  <si>
    <t xml:space="preserve">Blake Bortles 9.43757250643 </t>
  </si>
  <si>
    <t xml:space="preserve">Andy Dalton 3.75757250643 </t>
  </si>
  <si>
    <t xml:space="preserve">Joe Flacco 0.242427493571 </t>
  </si>
  <si>
    <t xml:space="preserve">Tony Romo 11.1224274936 </t>
  </si>
  <si>
    <t xml:space="preserve">Matthew Stafford 3.31757250643 </t>
  </si>
  <si>
    <t xml:space="preserve">Teddy Bridgewater 5.92242749357 </t>
  </si>
  <si>
    <t xml:space="preserve">Ryan Tannehill 12.9424274936 </t>
  </si>
  <si>
    <t xml:space="preserve">Colin Kaepernick 2.03757250643 </t>
  </si>
  <si>
    <t xml:space="preserve">Russell Wilson 6.06242749357 </t>
  </si>
  <si>
    <t xml:space="preserve">Tom Brady 6.28242749357 </t>
  </si>
  <si>
    <t xml:space="preserve">Jay Cutler 6.47757250643 </t>
  </si>
  <si>
    <t xml:space="preserve">Philip Rivers 13.5424274936 </t>
  </si>
  <si>
    <t xml:space="preserve">Derek Carr 10.6575725064 </t>
  </si>
  <si>
    <t xml:space="preserve">Drew Brees 16.6024274936 </t>
  </si>
  <si>
    <t xml:space="preserve">Kyle Orton 6.07757250643 </t>
  </si>
  <si>
    <t xml:space="preserve">Brian Hoyer 9.99757250643 </t>
  </si>
  <si>
    <t xml:space="preserve">Alex Smith 0.957572506429 </t>
  </si>
  <si>
    <t xml:space="preserve">Eli Manning 3.79757250643 </t>
  </si>
  <si>
    <t xml:space="preserve">Ben Roethlisberger 12.5224274936 </t>
  </si>
  <si>
    <t xml:space="preserve">Peyton Manning 1.11757250643 </t>
  </si>
  <si>
    <t xml:space="preserve">Andrew Luck 19.1224274936 </t>
  </si>
  <si>
    <t xml:space="preserve">Matt Ryan 7.16242749357 </t>
  </si>
  <si>
    <t xml:space="preserve">Aaron Rodgers 9.24242749357 </t>
  </si>
  <si>
    <t xml:space="preserve">Blake Bortles 4.88242749357 </t>
  </si>
  <si>
    <t xml:space="preserve">Andy Dalton 1.93757250643 </t>
  </si>
  <si>
    <t xml:space="preserve">Joe Flacco 9.62242749357 </t>
  </si>
  <si>
    <t xml:space="preserve">Tony Romo 9.81757250643 </t>
  </si>
  <si>
    <t xml:space="preserve">Matthew Stafford 7.92242749357 </t>
  </si>
  <si>
    <t xml:space="preserve">Teddy Bridgewater 0.957572506429 </t>
  </si>
  <si>
    <t xml:space="preserve">Ryan Tannehill 4.97757250643 </t>
  </si>
  <si>
    <t xml:space="preserve">Colin Kaepernick 11.1375725064 </t>
  </si>
  <si>
    <t xml:space="preserve">Cam Newton 0.982427493571 </t>
  </si>
  <si>
    <t xml:space="preserve">Russell Wilson 0.737572506429 </t>
  </si>
  <si>
    <t xml:space="preserve">Tom Brady 4.02242749357 </t>
  </si>
  <si>
    <t xml:space="preserve">Jay Cutler 1.42242749357 </t>
  </si>
  <si>
    <t xml:space="preserve">Philip Rivers 3.31757250643 </t>
  </si>
  <si>
    <t xml:space="preserve">Derek Carr 9.58242749357 </t>
  </si>
  <si>
    <t xml:space="preserve">Drew Brees 1.67757250643 </t>
  </si>
  <si>
    <t xml:space="preserve">Kyle Orton 6.62242749357 </t>
  </si>
  <si>
    <t xml:space="preserve">Brian Hoyer 11.7775725064 </t>
  </si>
  <si>
    <t xml:space="preserve">Alex Smith 2.64242749357 </t>
  </si>
  <si>
    <t xml:space="preserve">Eli Manning 1.27757250643 </t>
  </si>
  <si>
    <t xml:space="preserve">Ben Roethlisberger 14.2224274936 </t>
  </si>
  <si>
    <t xml:space="preserve">Peyton Manning 10.9575725064 </t>
  </si>
  <si>
    <t xml:space="preserve">Andrew Luck 9.78242749357 </t>
  </si>
  <si>
    <t xml:space="preserve">Matt Ryan 17.6224274936 </t>
  </si>
  <si>
    <t xml:space="preserve">Aaron Rodgers 12.2024274936 </t>
  </si>
  <si>
    <t xml:space="preserve">Blake Bortles 2.47757250643 </t>
  </si>
  <si>
    <t xml:space="preserve">Andy Dalton 12.6024274936 </t>
  </si>
  <si>
    <t xml:space="preserve">Joe Flacco 10.6824274936 </t>
  </si>
  <si>
    <t xml:space="preserve">Tony Romo 6.32242749357 </t>
  </si>
  <si>
    <t xml:space="preserve">Matthew Stafford 8.56242749357 </t>
  </si>
  <si>
    <t xml:space="preserve">Teddy Bridgewater 5.38242749357 </t>
  </si>
  <si>
    <t xml:space="preserve">Ryan Tannehill 1.99757250643 </t>
  </si>
  <si>
    <t xml:space="preserve">Colin Kaepernick 4.11757250643 </t>
  </si>
  <si>
    <t xml:space="preserve">Cam Newton 19.6624274936 </t>
  </si>
  <si>
    <t xml:space="preserve">Russell Wilson 15.6424274936 </t>
  </si>
  <si>
    <t xml:space="preserve">Tom Brady 5.70242749357 </t>
  </si>
  <si>
    <t xml:space="preserve">Jay Cutler 12.8624274936 </t>
  </si>
  <si>
    <t xml:space="preserve">Philip Rivers 4.09757250643 </t>
  </si>
  <si>
    <t xml:space="preserve">Derek Carr 2.79757250643 </t>
  </si>
  <si>
    <t xml:space="preserve">Drew Brees 11.5224274936 </t>
  </si>
  <si>
    <t xml:space="preserve">Kyle Orton 9.75757250643 </t>
  </si>
  <si>
    <t xml:space="preserve">Alex Smith 7.90242749357 </t>
  </si>
  <si>
    <t xml:space="preserve">Eli Manning 8.32242749357 </t>
  </si>
  <si>
    <t xml:space="preserve">Ben Roethlisberger 0.522427493571 </t>
  </si>
  <si>
    <t xml:space="preserve">Peyton Manning 2.65757250643 </t>
  </si>
  <si>
    <t xml:space="preserve">Andrew Luck 1.60242749357 </t>
  </si>
  <si>
    <t xml:space="preserve">Matt Ryan 7.42242749357 </t>
  </si>
  <si>
    <t xml:space="preserve">Aaron Rodgers 9.57757250643 </t>
  </si>
  <si>
    <t xml:space="preserve">Blake Bortles 7.07757250643 </t>
  </si>
  <si>
    <t xml:space="preserve">Andy Dalton 10.6975725064 </t>
  </si>
  <si>
    <t xml:space="preserve">Joe Flacco 0.0375725064287 </t>
  </si>
  <si>
    <t xml:space="preserve">Tony Romo 6.82242749357 </t>
  </si>
  <si>
    <t xml:space="preserve">Matthew Stafford 3.35757250643 </t>
  </si>
  <si>
    <t xml:space="preserve">Teddy Bridgewater 0.0775725064287 </t>
  </si>
  <si>
    <t xml:space="preserve">Ryan Tannehill 1.73757250643 </t>
  </si>
  <si>
    <t xml:space="preserve">Colin Kaepernick 3.43757250643 </t>
  </si>
  <si>
    <t xml:space="preserve">Russell Wilson 2.25757250643 </t>
  </si>
  <si>
    <t xml:space="preserve">Tom Brady 5.60242749357 </t>
  </si>
  <si>
    <t xml:space="preserve">Jay Cutler 1.91757250643 </t>
  </si>
  <si>
    <t xml:space="preserve">Philip Rivers 8.56242749357 </t>
  </si>
  <si>
    <t xml:space="preserve">Derek Carr 0.882427493571 </t>
  </si>
  <si>
    <t xml:space="preserve">Drew Brees 4.35757250643 </t>
  </si>
  <si>
    <t xml:space="preserve">Kyle Orton 7.48242749357 </t>
  </si>
  <si>
    <t xml:space="preserve">Brian Hoyer 4.41757250643 </t>
  </si>
  <si>
    <t xml:space="preserve">Alex Smith 0.162427493571 </t>
  </si>
  <si>
    <t xml:space="preserve">Eli Manning 13.6624274936 </t>
  </si>
  <si>
    <t xml:space="preserve">Ben Roethlisberger 1.27757250643 </t>
  </si>
  <si>
    <t xml:space="preserve">Peyton Manning 1.23757250643 </t>
  </si>
  <si>
    <t xml:space="preserve">Andrew Luck 13.3175725064 </t>
  </si>
  <si>
    <t xml:space="preserve">Matt Ryan 1.90242749357 </t>
  </si>
  <si>
    <t xml:space="preserve">Aaron Rodgers 1.04242749357 </t>
  </si>
  <si>
    <t xml:space="preserve">Blake Bortles 2.07757250643 </t>
  </si>
  <si>
    <t xml:space="preserve">Andy Dalton 0.662427493571 </t>
  </si>
  <si>
    <t xml:space="preserve">Joe Flacco 5.37757250643 </t>
  </si>
  <si>
    <t xml:space="preserve">Tony Romo 13.8424274936 </t>
  </si>
  <si>
    <t xml:space="preserve">Matthew Stafford 7.75757250643 </t>
  </si>
  <si>
    <t xml:space="preserve">Teddy Bridgewater 3.98242749357 </t>
  </si>
  <si>
    <t xml:space="preserve">Ryan Tannehill 16.2624274936 </t>
  </si>
  <si>
    <t xml:space="preserve">Colin Kaepernick 13.9824274936 </t>
  </si>
  <si>
    <t xml:space="preserve">Cam Newton 6.66242749357 </t>
  </si>
  <si>
    <t xml:space="preserve">Russell Wilson 22.6824274936 </t>
  </si>
  <si>
    <t xml:space="preserve">Tom Brady 3.39757250643 </t>
  </si>
  <si>
    <t xml:space="preserve">Philip Rivers 7.83757250643 </t>
  </si>
  <si>
    <t xml:space="preserve">Derek Carr 8.75757250643 </t>
  </si>
  <si>
    <t xml:space="preserve">Drew Brees 4.63757250643 </t>
  </si>
  <si>
    <t xml:space="preserve">Kyle Orton 4.93757250643 </t>
  </si>
  <si>
    <t xml:space="preserve">Eli Manning 5.48242749357 </t>
  </si>
  <si>
    <t xml:space="preserve">Ben Roethlisberger 1.30242749357 </t>
  </si>
  <si>
    <t xml:space="preserve">Peyton Manning 5.25757250643 </t>
  </si>
  <si>
    <t xml:space="preserve">Andrew Luck 0.777572506429 </t>
  </si>
  <si>
    <t xml:space="preserve">Matt Ryan 6.67757250643 </t>
  </si>
  <si>
    <t xml:space="preserve">Aaron Rodgers 10.7624274936 </t>
  </si>
  <si>
    <t xml:space="preserve">Blake Bortles 4.89757250643 </t>
  </si>
  <si>
    <t xml:space="preserve">Andy Dalton 0.882427493571 </t>
  </si>
  <si>
    <t xml:space="preserve">Joe Flacco 2.90242749357 </t>
  </si>
  <si>
    <t xml:space="preserve">Tony Romo 2.28242749357 </t>
  </si>
  <si>
    <t xml:space="preserve">Matthew Stafford 7.90242749357 </t>
  </si>
  <si>
    <t xml:space="preserve">Teddy Bridgewater 1.51757250643 </t>
  </si>
  <si>
    <t xml:space="preserve">Ryan Tannehill 1.31757250643 </t>
  </si>
  <si>
    <t xml:space="preserve">Colin Kaepernick 8.78242749357 </t>
  </si>
  <si>
    <t xml:space="preserve">Cam Newton 5.98242749357 </t>
  </si>
  <si>
    <t xml:space="preserve">Russell Wilson 9.41757250643 </t>
  </si>
  <si>
    <t xml:space="preserve">Tom Brady 9.57757250643 </t>
  </si>
  <si>
    <t xml:space="preserve">Jay Cutler 2.89757250643 </t>
  </si>
  <si>
    <t xml:space="preserve">[24] </t>
  </si>
  <si>
    <t xml:space="preserve">Philip Rivers 3.15877767982 </t>
  </si>
  <si>
    <t xml:space="preserve">Derek Carr 0.25877767977 </t>
  </si>
  <si>
    <t xml:space="preserve">Drew Brees 1.84122232018 </t>
  </si>
  <si>
    <t xml:space="preserve">Brian Hoyer 0.678777679823 </t>
  </si>
  <si>
    <t xml:space="preserve">Alex Smith 3.99877767982 </t>
  </si>
  <si>
    <t xml:space="preserve">Eli Manning 7.15877767982 </t>
  </si>
  <si>
    <t xml:space="preserve">Ben Roethlisberger 1.72122232018 </t>
  </si>
  <si>
    <t xml:space="preserve">Peyton Manning 8.78122232018 </t>
  </si>
  <si>
    <t xml:space="preserve">Andrew Luck 13.0212223202 </t>
  </si>
  <si>
    <t xml:space="preserve">Matt Ryan 17.7412223202 </t>
  </si>
  <si>
    <t xml:space="preserve">Aaron Rodgers 6.11877767982 </t>
  </si>
  <si>
    <t xml:space="preserve">Andy Dalton 4.66122232018 </t>
  </si>
  <si>
    <t xml:space="preserve">Joe Flacco 2.82122232018 </t>
  </si>
  <si>
    <t xml:space="preserve">Tony Romo 4.43877767982 </t>
  </si>
  <si>
    <t xml:space="preserve">Matthew Stafford 16.3612223202 </t>
  </si>
  <si>
    <t xml:space="preserve">Ryan Tannehill 2.75877767982 </t>
  </si>
  <si>
    <t xml:space="preserve">Colin Kaepernick 3.46122232018 </t>
  </si>
  <si>
    <t xml:space="preserve">Russell Wilson 4.86122232018 </t>
  </si>
  <si>
    <t xml:space="preserve">Tom Brady 3.41877767982 </t>
  </si>
  <si>
    <t xml:space="preserve">Jay Cutler 4.28122232018 </t>
  </si>
  <si>
    <t xml:space="preserve">Philip Rivers 7.38122232018 </t>
  </si>
  <si>
    <t xml:space="preserve">Derek Carr 2.64122232018 </t>
  </si>
  <si>
    <t xml:space="preserve">Drew Brees 2.10122232018 </t>
  </si>
  <si>
    <t xml:space="preserve">Brian Hoyer 1.51877767982 </t>
  </si>
  <si>
    <t xml:space="preserve">Alex Smith 0.721222320177 </t>
  </si>
  <si>
    <t xml:space="preserve">Eli Manning 1.90122232018 </t>
  </si>
  <si>
    <t xml:space="preserve">Ben Roethlisberger 6.99877767982 </t>
  </si>
  <si>
    <t xml:space="preserve">Peyton Manning 7.90122232018 </t>
  </si>
  <si>
    <t xml:space="preserve">Andrew Luck 5.20122232018 </t>
  </si>
  <si>
    <t xml:space="preserve">Matt Ryan 3.63877767982 </t>
  </si>
  <si>
    <t xml:space="preserve">Aaron Rodgers 12.9612223202 </t>
  </si>
  <si>
    <t xml:space="preserve">Andy Dalton 1.00122232018 </t>
  </si>
  <si>
    <t xml:space="preserve">Joe Flacco 1.26122232018 </t>
  </si>
  <si>
    <t xml:space="preserve">Tony Romo 2.63877767982 </t>
  </si>
  <si>
    <t xml:space="preserve">Matthew Stafford 0.761222320177 </t>
  </si>
  <si>
    <t xml:space="preserve">Ryan Tannehill 0.938777679823 </t>
  </si>
  <si>
    <t xml:space="preserve">Colin Kaepernick 1.15877767982 </t>
  </si>
  <si>
    <t xml:space="preserve">Cam Newton 5.46122232018 </t>
  </si>
  <si>
    <t xml:space="preserve">Russell Wilson 2.20122232018 </t>
  </si>
  <si>
    <t xml:space="preserve">Tom Brady 3.71877767982 </t>
  </si>
  <si>
    <t xml:space="preserve">Jay Cutler 9.86122232018 </t>
  </si>
  <si>
    <t xml:space="preserve">Philip Rivers 5.66122232018 </t>
  </si>
  <si>
    <t xml:space="preserve">Derek Carr 8.71877767982 </t>
  </si>
  <si>
    <t xml:space="preserve">Drew Brees 3.84122232018 </t>
  </si>
  <si>
    <t xml:space="preserve">Brian Hoyer 2.32122232018 </t>
  </si>
  <si>
    <t xml:space="preserve">Alex Smith 5.46122232018 </t>
  </si>
  <si>
    <t xml:space="preserve">Eli Manning 3.58122232018 </t>
  </si>
  <si>
    <t xml:space="preserve">Ben Roethlisberger 2.26122232018 </t>
  </si>
  <si>
    <t xml:space="preserve">Peyton Manning 6.34122232018 </t>
  </si>
  <si>
    <t xml:space="preserve">Andrew Luck 18.6212223202 </t>
  </si>
  <si>
    <t xml:space="preserve">Matt Ryan 9.96122232018 </t>
  </si>
  <si>
    <t xml:space="preserve">Aaron Rodgers 3.19877767982 </t>
  </si>
  <si>
    <t xml:space="preserve">Blake Bortles 2.23877767977 </t>
  </si>
  <si>
    <t xml:space="preserve">Andy Dalton 8.61877767982 </t>
  </si>
  <si>
    <t xml:space="preserve">Joe Flacco 2.39877767982 </t>
  </si>
  <si>
    <t xml:space="preserve">Tony Romo 2.40122232018 </t>
  </si>
  <si>
    <t xml:space="preserve">Matthew Stafford 9.03877767982 </t>
  </si>
  <si>
    <t xml:space="preserve">Teddy Bridgewater 4.98122232023 </t>
  </si>
  <si>
    <t xml:space="preserve">Ryan Tannehill 2.57877767982 </t>
  </si>
  <si>
    <t xml:space="preserve">Colin Kaepernick 5.52122232018 </t>
  </si>
  <si>
    <t xml:space="preserve">Cam Newton 0.978777679823 </t>
  </si>
  <si>
    <t xml:space="preserve">Russell Wilson 6.64122232018 </t>
  </si>
  <si>
    <t xml:space="preserve">Tom Brady 3.01877767982 </t>
  </si>
  <si>
    <t xml:space="preserve">Jay Cutler 2.72122232018 </t>
  </si>
  <si>
    <t xml:space="preserve">Philip Rivers 11.4012223202 </t>
  </si>
  <si>
    <t xml:space="preserve">Derek Carr 4.93877767982 </t>
  </si>
  <si>
    <t xml:space="preserve">Drew Brees 6.52122232018 </t>
  </si>
  <si>
    <t xml:space="preserve">Alex Smith 9.04122232018 </t>
  </si>
  <si>
    <t xml:space="preserve">Eli Manning 18.4212223202 </t>
  </si>
  <si>
    <t xml:space="preserve">Ben Roethlisberger 7.28122232018 </t>
  </si>
  <si>
    <t xml:space="preserve">Andrew Luck 15.9412223202 </t>
  </si>
  <si>
    <t xml:space="preserve">Matt Ryan 6.44122232018 </t>
  </si>
  <si>
    <t xml:space="preserve">Aaron Rodgers 15.2012223202 </t>
  </si>
  <si>
    <t xml:space="preserve">Blake Bortles 1.15877767982 </t>
  </si>
  <si>
    <t xml:space="preserve">Joe Flacco 11.7012223202 </t>
  </si>
  <si>
    <t xml:space="preserve">Tony Romo 8.80122232018 </t>
  </si>
  <si>
    <t xml:space="preserve">Matthew Stafford 12.8412223202 </t>
  </si>
  <si>
    <t xml:space="preserve">Teddy Bridgewater 9.70122232018 </t>
  </si>
  <si>
    <t xml:space="preserve">Ryan Tannehill 6.94122232018 </t>
  </si>
  <si>
    <t xml:space="preserve">Colin Kaepernick 6.84122232018 </t>
  </si>
  <si>
    <t xml:space="preserve">Cam Newton 3.09877767982 </t>
  </si>
  <si>
    <t xml:space="preserve">Tom Brady 11.3187776798 </t>
  </si>
  <si>
    <t xml:space="preserve">Jay Cutler 0.538777679823 </t>
  </si>
  <si>
    <t xml:space="preserve">Philip Rivers 8.14122232018 </t>
  </si>
  <si>
    <t xml:space="preserve">Drew Brees 3.06122232018 </t>
  </si>
  <si>
    <t xml:space="preserve">Kyle Orton 0.641222320177 </t>
  </si>
  <si>
    <t xml:space="preserve">Brian Hoyer 8.20122232018 </t>
  </si>
  <si>
    <t xml:space="preserve">Alex Smith 0.0787776798225 </t>
  </si>
  <si>
    <t xml:space="preserve">Eli Manning 2.02122232018 </t>
  </si>
  <si>
    <t xml:space="preserve">Ben Roethlisberger 0.958777679823 </t>
  </si>
  <si>
    <t xml:space="preserve">Peyton Manning 17.2812223202 </t>
  </si>
  <si>
    <t xml:space="preserve">Andrew Luck 6.00122232018 </t>
  </si>
  <si>
    <t xml:space="preserve">Matt Ryan 0.961222320177 </t>
  </si>
  <si>
    <t xml:space="preserve">Aaron Rodgers 4.56122232018 </t>
  </si>
  <si>
    <t xml:space="preserve">Blake Bortles 12.6387776798 </t>
  </si>
  <si>
    <t xml:space="preserve">Andy Dalton 4.08122232018 </t>
  </si>
  <si>
    <t xml:space="preserve">Joe Flacco 6.27877767982 </t>
  </si>
  <si>
    <t xml:space="preserve">Tony Romo 5.28122232018 </t>
  </si>
  <si>
    <t xml:space="preserve">Matthew Stafford 6.03877767982 </t>
  </si>
  <si>
    <t xml:space="preserve">Colin Kaepernick 0.161222320177 </t>
  </si>
  <si>
    <t xml:space="preserve">Cam Newton 1.42122232018 </t>
  </si>
  <si>
    <t xml:space="preserve">Russell Wilson 16.5612223202 </t>
  </si>
  <si>
    <t xml:space="preserve">Tom Brady 7.30122232018 </t>
  </si>
  <si>
    <t xml:space="preserve">Jay Cutler 8.08122232018 </t>
  </si>
  <si>
    <t xml:space="preserve">Philip Rivers 12.1412223202 </t>
  </si>
  <si>
    <t xml:space="preserve">Derek Carr 11.8412223202 </t>
  </si>
  <si>
    <t xml:space="preserve">Kyle Orton 4.28122232018 </t>
  </si>
  <si>
    <t xml:space="preserve">Brian Hoyer 2.99877767982 </t>
  </si>
  <si>
    <t xml:space="preserve">Eli Manning 9.33877767982 </t>
  </si>
  <si>
    <t xml:space="preserve">Ben Roethlisberger 1.85877767982 </t>
  </si>
  <si>
    <t xml:space="preserve">Peyton Manning 5.80122232018 </t>
  </si>
  <si>
    <t xml:space="preserve">Andrew Luck 10.9212223202 </t>
  </si>
  <si>
    <t xml:space="preserve">Matt Ryan 0.938777679823 </t>
  </si>
  <si>
    <t xml:space="preserve">Aaron Rodgers 10.2812223202 </t>
  </si>
  <si>
    <t xml:space="preserve">Blake Bortles 5.56122232018 </t>
  </si>
  <si>
    <t xml:space="preserve">Andy Dalton 5.74122232018 </t>
  </si>
  <si>
    <t xml:space="preserve">Joe Flacco 18.5612223202 </t>
  </si>
  <si>
    <t xml:space="preserve">Tony Romo 2.22122232018 </t>
  </si>
  <si>
    <t xml:space="preserve">Matthew Stafford 2.17877767982 </t>
  </si>
  <si>
    <t xml:space="preserve">Teddy Bridgewater 13.0587776798 </t>
  </si>
  <si>
    <t xml:space="preserve">Ryan Tannehill 5.10122232018 </t>
  </si>
  <si>
    <t xml:space="preserve">Colin Kaepernick 15.7412223202 </t>
  </si>
  <si>
    <t xml:space="preserve">Cam Newton 20.3812223202 </t>
  </si>
  <si>
    <t xml:space="preserve">Russell Wilson 5.43877767982 </t>
  </si>
  <si>
    <t xml:space="preserve">Tom Brady 17.0612223202 </t>
  </si>
  <si>
    <t xml:space="preserve">Jay Cutler 8.66122232018 </t>
  </si>
  <si>
    <t xml:space="preserve">Philip Rivers 1.47877767982 </t>
  </si>
  <si>
    <t xml:space="preserve">Derek Carr 6.55877767982 </t>
  </si>
  <si>
    <t xml:space="preserve">Drew Brees 7.30122232018 </t>
  </si>
  <si>
    <t xml:space="preserve">Kyle Orton 1.54122232018 </t>
  </si>
  <si>
    <t xml:space="preserve">Brian Hoyer 9.17877767982 </t>
  </si>
  <si>
    <t xml:space="preserve">Alex Smith 2.06122232018 </t>
  </si>
  <si>
    <t xml:space="preserve">Eli Manning 9.34122232018 </t>
  </si>
  <si>
    <t xml:space="preserve">Ben Roethlisberger 3.22122232018 </t>
  </si>
  <si>
    <t xml:space="preserve">Peyton Manning 14.9412223202 </t>
  </si>
  <si>
    <t xml:space="preserve">Andrew Luck 6.58122232018 </t>
  </si>
  <si>
    <t xml:space="preserve">Matt Ryan 1.85877767982 </t>
  </si>
  <si>
    <t xml:space="preserve">Aaron Rodgers 10.6212223202 </t>
  </si>
  <si>
    <t xml:space="preserve">Blake Bortles 5.41877767982 </t>
  </si>
  <si>
    <t xml:space="preserve">Andy Dalton 8.63877767982 </t>
  </si>
  <si>
    <t xml:space="preserve">Joe Flacco 1.04122232018 </t>
  </si>
  <si>
    <t xml:space="preserve">Tony Romo 7.98122232018 </t>
  </si>
  <si>
    <t xml:space="preserve">Matthew Stafford 2.38122232018 </t>
  </si>
  <si>
    <t xml:space="preserve">Teddy Bridgewater 6.69877767982 </t>
  </si>
  <si>
    <t xml:space="preserve">Ryan Tannehill 10.2012223202 </t>
  </si>
  <si>
    <t xml:space="preserve">Colin Kaepernick 0.641222320177 </t>
  </si>
  <si>
    <t xml:space="preserve">Cam Newton 0.621222320177 </t>
  </si>
  <si>
    <t xml:space="preserve">Russell Wilson 23.4412223202 </t>
  </si>
  <si>
    <t xml:space="preserve">Tom Brady 8.76122232018 </t>
  </si>
  <si>
    <t xml:space="preserve">Jay Cutler 7.77877767982 </t>
  </si>
  <si>
    <t xml:space="preserve">Philip Rivers 6.10122232018 </t>
  </si>
  <si>
    <t xml:space="preserve">Derek Carr 0.858777679823 </t>
  </si>
  <si>
    <t xml:space="preserve">Drew Brees 11.3612223202 </t>
  </si>
  <si>
    <t xml:space="preserve">Kyle Orton 12.4412223202 </t>
  </si>
  <si>
    <t xml:space="preserve">Brian Hoyer 1.52122232018 </t>
  </si>
  <si>
    <t xml:space="preserve">Alex Smith 6.23877767982 </t>
  </si>
  <si>
    <t xml:space="preserve">Ben Roethlisberger 31.1012223202 </t>
  </si>
  <si>
    <t xml:space="preserve">Peyton Manning 7.76122232018 </t>
  </si>
  <si>
    <t xml:space="preserve">Matt Ryan 1.95877767982 </t>
  </si>
  <si>
    <t xml:space="preserve">Aaron Rodgers 11.1412223202 </t>
  </si>
  <si>
    <t xml:space="preserve">Blake Bortles 2.03877767982 </t>
  </si>
  <si>
    <t xml:space="preserve">Andy Dalton 6.36122232018 </t>
  </si>
  <si>
    <t xml:space="preserve">Joe Flacco 8.67877767982 </t>
  </si>
  <si>
    <t xml:space="preserve">Tony Romo 3.21877767982 </t>
  </si>
  <si>
    <t xml:space="preserve">Matthew Stafford 4.22122232018 </t>
  </si>
  <si>
    <t xml:space="preserve">Teddy Bridgewater 0.261222320177 </t>
  </si>
  <si>
    <t xml:space="preserve">Ryan Tannehill 0.961222320177 </t>
  </si>
  <si>
    <t xml:space="preserve">Cam Newton 8.43877767982 </t>
  </si>
  <si>
    <t xml:space="preserve">Russell Wilson 2.21877767982 </t>
  </si>
  <si>
    <t xml:space="preserve">Tom Brady 18.4812223202 </t>
  </si>
  <si>
    <t xml:space="preserve">Jay Cutler 8.00122232018 </t>
  </si>
  <si>
    <t xml:space="preserve">Philip Rivers 15.8587776798 </t>
  </si>
  <si>
    <t xml:space="preserve">Derek Carr 3.01877767982 </t>
  </si>
  <si>
    <t xml:space="preserve">Drew Brees 2.40122232018 </t>
  </si>
  <si>
    <t xml:space="preserve">Brian Hoyer 2.22122232018 </t>
  </si>
  <si>
    <t xml:space="preserve">Alex Smith 2.28122232018 </t>
  </si>
  <si>
    <t xml:space="preserve">Eli Manning 6.48122232018 </t>
  </si>
  <si>
    <t xml:space="preserve">Ben Roethlisberger 22.0212223202 </t>
  </si>
  <si>
    <t xml:space="preserve">Peyton Manning 8.14122232018 </t>
  </si>
  <si>
    <t xml:space="preserve">Andrew Luck 12.9812223202 </t>
  </si>
  <si>
    <t xml:space="preserve">Blake Bortles 3.20122232018 </t>
  </si>
  <si>
    <t xml:space="preserve">Andy Dalton 0.741222320177 </t>
  </si>
  <si>
    <t xml:space="preserve">Joe Flacco 4.64122232018 </t>
  </si>
  <si>
    <t xml:space="preserve">Teddy Bridgewater 3.04122232018 </t>
  </si>
  <si>
    <t xml:space="preserve">Ryan Tannehill 12.5412223202 </t>
  </si>
  <si>
    <t xml:space="preserve">Colin Kaepernick 4.79877767982 </t>
  </si>
  <si>
    <t xml:space="preserve">Cam Newton 1.33877767982 </t>
  </si>
  <si>
    <t xml:space="preserve">Russell Wilson 3.41877767982 </t>
  </si>
  <si>
    <t xml:space="preserve">Tom Brady 14.0412223202 </t>
  </si>
  <si>
    <t xml:space="preserve">Derek Carr 1.99877767982 </t>
  </si>
  <si>
    <t xml:space="preserve">Drew Brees 4.70122232018 </t>
  </si>
  <si>
    <t xml:space="preserve">Kyle Orton 0.981222320177 </t>
  </si>
  <si>
    <t xml:space="preserve">Brian Hoyer 5.65877767982 </t>
  </si>
  <si>
    <t xml:space="preserve">Alex Smith 1.90122232018 </t>
  </si>
  <si>
    <t xml:space="preserve">Eli Manning 2.35877767982 </t>
  </si>
  <si>
    <t xml:space="preserve">Ben Roethlisberger 1.95877767982 </t>
  </si>
  <si>
    <t xml:space="preserve">Peyton Manning 15.9212223202 </t>
  </si>
  <si>
    <t xml:space="preserve">Matt Ryan 1.98122232018 </t>
  </si>
  <si>
    <t xml:space="preserve">Aaron Rodgers 22.9212223202 </t>
  </si>
  <si>
    <t xml:space="preserve">Blake Bortles 3.77877767982 </t>
  </si>
  <si>
    <t xml:space="preserve">Andy Dalton 15.4387776798 </t>
  </si>
  <si>
    <t xml:space="preserve">Joe Flacco 5.11877767982 </t>
  </si>
  <si>
    <t xml:space="preserve">Tony Romo 8.16122232018 </t>
  </si>
  <si>
    <t xml:space="preserve">Matthew Stafford 3.42122232018 </t>
  </si>
  <si>
    <t xml:space="preserve">Ryan Tannehill 5.07877767982 </t>
  </si>
  <si>
    <t xml:space="preserve">Colin Kaepernick 0.878777679823 </t>
  </si>
  <si>
    <t xml:space="preserve">Cam Newton 2.83877767982 </t>
  </si>
  <si>
    <t xml:space="preserve">Russell Wilson 3.90122232018 </t>
  </si>
  <si>
    <t xml:space="preserve">Jay Cutler 4.79877767982 </t>
  </si>
  <si>
    <t xml:space="preserve">Philip Rivers 2.05877767982 </t>
  </si>
  <si>
    <t xml:space="preserve">Derek Carr 10.7987776798 </t>
  </si>
  <si>
    <t xml:space="preserve">Drew Brees 0.821222320177 </t>
  </si>
  <si>
    <t xml:space="preserve">Kyle Orton 5.75877767982 </t>
  </si>
  <si>
    <t xml:space="preserve">Brian Hoyer 1.07877767982 </t>
  </si>
  <si>
    <t xml:space="preserve">Alex Smith 11.4587776798 </t>
  </si>
  <si>
    <t xml:space="preserve">Eli Manning 10.4787776798 </t>
  </si>
  <si>
    <t xml:space="preserve">Ben Roethlisberger 3.19877767982 </t>
  </si>
  <si>
    <t xml:space="preserve">Peyton Manning 1.78122232018 </t>
  </si>
  <si>
    <t xml:space="preserve">Andrew Luck 5.94122232018 </t>
  </si>
  <si>
    <t xml:space="preserve">Matt Ryan 1.44122232018 </t>
  </si>
  <si>
    <t xml:space="preserve">Aaron Rodgers 11.1612223202 </t>
  </si>
  <si>
    <t xml:space="preserve">Andy Dalton 8.32122232018 </t>
  </si>
  <si>
    <t xml:space="preserve">Matthew Stafford 10.3587776798 </t>
  </si>
  <si>
    <t xml:space="preserve">Teddy Bridgewater 5.15877767982 </t>
  </si>
  <si>
    <t xml:space="preserve">Ryan Tannehill 3.52122232018 </t>
  </si>
  <si>
    <t xml:space="preserve">Colin Kaepernick 1.55877767982 </t>
  </si>
  <si>
    <t xml:space="preserve">Cam Newton 5.00122232018 </t>
  </si>
  <si>
    <t xml:space="preserve">Russell Wilson 8.54122232018 </t>
  </si>
  <si>
    <t xml:space="preserve">Tom Brady 0.401222320177 </t>
  </si>
  <si>
    <t xml:space="preserve">Jay Cutler 9.62122232018 </t>
  </si>
  <si>
    <t xml:space="preserve">Philip Rivers 0.138777679823 </t>
  </si>
  <si>
    <t xml:space="preserve">Derek Carr 2.51877767982 </t>
  </si>
  <si>
    <t xml:space="preserve">Drew Brees 14.6212223202 </t>
  </si>
  <si>
    <t xml:space="preserve">Kyle Orton 4.52122232018 </t>
  </si>
  <si>
    <t xml:space="preserve">Brian Hoyer 7.59877767982 </t>
  </si>
  <si>
    <t xml:space="preserve">Alex Smith 2.14122232018 </t>
  </si>
  <si>
    <t xml:space="preserve">Eli Manning 9.84122232018 </t>
  </si>
  <si>
    <t xml:space="preserve">Peyton Manning 14.4012223202 </t>
  </si>
  <si>
    <t xml:space="preserve">Andrew Luck 2.65877767982 </t>
  </si>
  <si>
    <t xml:space="preserve">Matt Ryan 1.84122232018 </t>
  </si>
  <si>
    <t xml:space="preserve">Aaron Rodgers 6.08122232018 </t>
  </si>
  <si>
    <t xml:space="preserve">Blake Bortles 9.43877767982 </t>
  </si>
  <si>
    <t xml:space="preserve">Andy Dalton 3.75877767982 </t>
  </si>
  <si>
    <t xml:space="preserve">Joe Flacco 0.241222320177 </t>
  </si>
  <si>
    <t xml:space="preserve">Tony Romo 11.1212223202 </t>
  </si>
  <si>
    <t xml:space="preserve">Matthew Stafford 3.31877767982 </t>
  </si>
  <si>
    <t xml:space="preserve">Teddy Bridgewater 5.92122232018 </t>
  </si>
  <si>
    <t xml:space="preserve">Ryan Tannehill 12.9412223202 </t>
  </si>
  <si>
    <t xml:space="preserve">Colin Kaepernick 2.03877767982 </t>
  </si>
  <si>
    <t xml:space="preserve">Russell Wilson 6.06122232018 </t>
  </si>
  <si>
    <t xml:space="preserve">Tom Brady 6.28122232018 </t>
  </si>
  <si>
    <t xml:space="preserve">Jay Cutler 6.47877767982 </t>
  </si>
  <si>
    <t xml:space="preserve">Philip Rivers 13.5412223202 </t>
  </si>
  <si>
    <t xml:space="preserve">Derek Carr 10.6587776798 </t>
  </si>
  <si>
    <t xml:space="preserve">Drew Brees 16.6012223202 </t>
  </si>
  <si>
    <t xml:space="preserve">Kyle Orton 6.07877767982 </t>
  </si>
  <si>
    <t xml:space="preserve">Brian Hoyer 9.99877767982 </t>
  </si>
  <si>
    <t xml:space="preserve">Alex Smith 0.958777679823 </t>
  </si>
  <si>
    <t xml:space="preserve">Eli Manning 3.79877767982 </t>
  </si>
  <si>
    <t xml:space="preserve">Ben Roethlisberger 12.5212223202 </t>
  </si>
  <si>
    <t xml:space="preserve">Peyton Manning 1.11877767982 </t>
  </si>
  <si>
    <t xml:space="preserve">Andrew Luck 19.1212223202 </t>
  </si>
  <si>
    <t xml:space="preserve">Matt Ryan 7.16122232018 </t>
  </si>
  <si>
    <t xml:space="preserve">Aaron Rodgers 9.24122232018 </t>
  </si>
  <si>
    <t xml:space="preserve">Blake Bortles 4.88122232018 </t>
  </si>
  <si>
    <t xml:space="preserve">Andy Dalton 1.93877767982 </t>
  </si>
  <si>
    <t xml:space="preserve">Joe Flacco 9.62122232018 </t>
  </si>
  <si>
    <t xml:space="preserve">Tony Romo 9.81877767982 </t>
  </si>
  <si>
    <t xml:space="preserve">Matthew Stafford 7.92122232018 </t>
  </si>
  <si>
    <t xml:space="preserve">Teddy Bridgewater 0.958777679823 </t>
  </si>
  <si>
    <t xml:space="preserve">Ryan Tannehill 4.97877767982 </t>
  </si>
  <si>
    <t xml:space="preserve">Colin Kaepernick 11.1387776798 </t>
  </si>
  <si>
    <t xml:space="preserve">Cam Newton 0.981222320177 </t>
  </si>
  <si>
    <t xml:space="preserve">Russell Wilson 0.738777679823 </t>
  </si>
  <si>
    <t xml:space="preserve">Tom Brady 4.02122232018 </t>
  </si>
  <si>
    <t xml:space="preserve">Jay Cutler 1.42122232018 </t>
  </si>
  <si>
    <t xml:space="preserve">Philip Rivers 3.31877767982 </t>
  </si>
  <si>
    <t xml:space="preserve">Derek Carr 9.58122232018 </t>
  </si>
  <si>
    <t xml:space="preserve">Drew Brees 1.67877767982 </t>
  </si>
  <si>
    <t xml:space="preserve">Kyle Orton 6.62122232018 </t>
  </si>
  <si>
    <t xml:space="preserve">Brian Hoyer 11.7787776798 </t>
  </si>
  <si>
    <t xml:space="preserve">Alex Smith 2.64122232018 </t>
  </si>
  <si>
    <t xml:space="preserve">Eli Manning 1.27877767982 </t>
  </si>
  <si>
    <t xml:space="preserve">Ben Roethlisberger 14.2212223202 </t>
  </si>
  <si>
    <t xml:space="preserve">Peyton Manning 10.9587776798 </t>
  </si>
  <si>
    <t xml:space="preserve">Andrew Luck 9.78122232018 </t>
  </si>
  <si>
    <t xml:space="preserve">Matt Ryan 17.6212223202 </t>
  </si>
  <si>
    <t xml:space="preserve">Aaron Rodgers 12.2012223202 </t>
  </si>
  <si>
    <t xml:space="preserve">Blake Bortles 2.47877767982 </t>
  </si>
  <si>
    <t xml:space="preserve">Andy Dalton 12.6012223202 </t>
  </si>
  <si>
    <t xml:space="preserve">Joe Flacco 10.6812223202 </t>
  </si>
  <si>
    <t xml:space="preserve">Tony Romo 6.32122232018 </t>
  </si>
  <si>
    <t xml:space="preserve">Matthew Stafford 8.56122232018 </t>
  </si>
  <si>
    <t xml:space="preserve">Teddy Bridgewater 5.38122232018 </t>
  </si>
  <si>
    <t xml:space="preserve">Ryan Tannehill 1.99877767982 </t>
  </si>
  <si>
    <t xml:space="preserve">Colin Kaepernick 4.11877767982 </t>
  </si>
  <si>
    <t xml:space="preserve">Cam Newton 19.6612223202 </t>
  </si>
  <si>
    <t xml:space="preserve">Russell Wilson 15.6412223202 </t>
  </si>
  <si>
    <t xml:space="preserve">Tom Brady 5.70122232018 </t>
  </si>
  <si>
    <t xml:space="preserve">Jay Cutler 12.8612223202 </t>
  </si>
  <si>
    <t xml:space="preserve">Philip Rivers 4.09877767982 </t>
  </si>
  <si>
    <t xml:space="preserve">Derek Carr 2.79877767982 </t>
  </si>
  <si>
    <t xml:space="preserve">Drew Brees 11.5212223202 </t>
  </si>
  <si>
    <t xml:space="preserve">Kyle Orton 9.75877767982 </t>
  </si>
  <si>
    <t xml:space="preserve">Alex Smith 7.90122232018 </t>
  </si>
  <si>
    <t xml:space="preserve">Eli Manning 8.32122232018 </t>
  </si>
  <si>
    <t xml:space="preserve">Ben Roethlisberger 0.521222320177 </t>
  </si>
  <si>
    <t xml:space="preserve">Peyton Manning 2.65877767982 </t>
  </si>
  <si>
    <t xml:space="preserve">Andrew Luck 1.60122232018 </t>
  </si>
  <si>
    <t xml:space="preserve">Matt Ryan 7.42122232018 </t>
  </si>
  <si>
    <t xml:space="preserve">Aaron Rodgers 9.57877767982 </t>
  </si>
  <si>
    <t xml:space="preserve">Blake Bortles 7.07877767982 </t>
  </si>
  <si>
    <t xml:space="preserve">Andy Dalton 10.6987776798 </t>
  </si>
  <si>
    <t xml:space="preserve">Joe Flacco 0.0387776798225 </t>
  </si>
  <si>
    <t xml:space="preserve">Tony Romo 6.82122232018 </t>
  </si>
  <si>
    <t xml:space="preserve">Matthew Stafford 3.35877767982 </t>
  </si>
  <si>
    <t xml:space="preserve">Teddy Bridgewater 0.0787776798225 </t>
  </si>
  <si>
    <t xml:space="preserve">Ryan Tannehill 1.73877767982 </t>
  </si>
  <si>
    <t xml:space="preserve">Colin Kaepernick 3.43877767982 </t>
  </si>
  <si>
    <t xml:space="preserve">Russell Wilson 2.25877767982 </t>
  </si>
  <si>
    <t xml:space="preserve">Tom Brady 5.60122232018 </t>
  </si>
  <si>
    <t xml:space="preserve">Jay Cutler 1.91877767982 </t>
  </si>
  <si>
    <t xml:space="preserve">Philip Rivers 8.56122232018 </t>
  </si>
  <si>
    <t xml:space="preserve">Derek Carr 0.881222320177 </t>
  </si>
  <si>
    <t xml:space="preserve">Drew Brees 4.35877767982 </t>
  </si>
  <si>
    <t xml:space="preserve">Kyle Orton 7.48122232018 </t>
  </si>
  <si>
    <t xml:space="preserve">Brian Hoyer 4.41877767982 </t>
  </si>
  <si>
    <t xml:space="preserve">Alex Smith 0.161222320177 </t>
  </si>
  <si>
    <t xml:space="preserve">Eli Manning 13.6612223202 </t>
  </si>
  <si>
    <t xml:space="preserve">Ben Roethlisberger 1.27877767982 </t>
  </si>
  <si>
    <t xml:space="preserve">Peyton Manning 1.23877767982 </t>
  </si>
  <si>
    <t xml:space="preserve">Andrew Luck 13.3187776798 </t>
  </si>
  <si>
    <t xml:space="preserve">Matt Ryan 1.90122232018 </t>
  </si>
  <si>
    <t xml:space="preserve">Aaron Rodgers 1.04122232018 </t>
  </si>
  <si>
    <t xml:space="preserve">Blake Bortles 2.07877767982 </t>
  </si>
  <si>
    <t xml:space="preserve">Andy Dalton 0.661222320177 </t>
  </si>
  <si>
    <t xml:space="preserve">Joe Flacco 5.37877767982 </t>
  </si>
  <si>
    <t xml:space="preserve">Tony Romo 13.8412223202 </t>
  </si>
  <si>
    <t xml:space="preserve">Matthew Stafford 7.75877767982 </t>
  </si>
  <si>
    <t xml:space="preserve">Teddy Bridgewater 3.98122232018 </t>
  </si>
  <si>
    <t xml:space="preserve">Ryan Tannehill 16.2612223202 </t>
  </si>
  <si>
    <t xml:space="preserve">Colin Kaepernick 13.9812223202 </t>
  </si>
  <si>
    <t xml:space="preserve">Cam Newton 6.66122232018 </t>
  </si>
  <si>
    <t xml:space="preserve">Russell Wilson 22.6812223202 </t>
  </si>
  <si>
    <t xml:space="preserve">Tom Brady 3.39877767982 </t>
  </si>
  <si>
    <t xml:space="preserve">Philip Rivers 7.83877767982 </t>
  </si>
  <si>
    <t xml:space="preserve">Derek Carr 8.75877767982 </t>
  </si>
  <si>
    <t xml:space="preserve">Drew Brees 4.63877767982 </t>
  </si>
  <si>
    <t xml:space="preserve">Kyle Orton 4.93877767982 </t>
  </si>
  <si>
    <t xml:space="preserve">Eli Manning 5.48122232018 </t>
  </si>
  <si>
    <t xml:space="preserve">Ben Roethlisberger 1.30122232018 </t>
  </si>
  <si>
    <t xml:space="preserve">Peyton Manning 5.25877767982 </t>
  </si>
  <si>
    <t xml:space="preserve">Andrew Luck 0.778777679823 </t>
  </si>
  <si>
    <t xml:space="preserve">Matt Ryan 6.67877767982 </t>
  </si>
  <si>
    <t xml:space="preserve">Aaron Rodgers 10.7612223202 </t>
  </si>
  <si>
    <t xml:space="preserve">Blake Bortles 4.89877767982 </t>
  </si>
  <si>
    <t xml:space="preserve">Andy Dalton 0.881222320177 </t>
  </si>
  <si>
    <t xml:space="preserve">Joe Flacco 2.90122232018 </t>
  </si>
  <si>
    <t xml:space="preserve">Tony Romo 2.28122232018 </t>
  </si>
  <si>
    <t xml:space="preserve">Matthew Stafford 7.90122232018 </t>
  </si>
  <si>
    <t xml:space="preserve">Teddy Bridgewater 1.51877767982 </t>
  </si>
  <si>
    <t xml:space="preserve">Ryan Tannehill 1.31877767982 </t>
  </si>
  <si>
    <t xml:space="preserve">Colin Kaepernick 8.78122232018 </t>
  </si>
  <si>
    <t xml:space="preserve">Cam Newton 5.98122232018 </t>
  </si>
  <si>
    <t xml:space="preserve">Russell Wilson 9.41877767982 </t>
  </si>
  <si>
    <t xml:space="preserve">Tom Brady 9.57877767982 </t>
  </si>
  <si>
    <t xml:space="preserve">Jay Cutler 2.89877767982 </t>
  </si>
  <si>
    <t xml:space="preserve">[25] </t>
  </si>
  <si>
    <t xml:space="preserve">Philip Rivers 3.47285731687 </t>
  </si>
  <si>
    <t xml:space="preserve">Derek Carr 0.396190302176 </t>
  </si>
  <si>
    <t xml:space="preserve">Drew Brees 1.92142839741 </t>
  </si>
  <si>
    <t xml:space="preserve">Brian Hoyer 1.30265323524 </t>
  </si>
  <si>
    <t xml:space="preserve">Alex Smith 3.91857160259 </t>
  </si>
  <si>
    <t xml:space="preserve">Eli Manning 7.07857160259 </t>
  </si>
  <si>
    <t xml:space="preserve">Ben Roethlisberger 1.60428554027 </t>
  </si>
  <si>
    <t xml:space="preserve">Peyton Manning 9.05857125456 </t>
  </si>
  <si>
    <t xml:space="preserve">Andrew Luck 12.9042855403 </t>
  </si>
  <si>
    <t xml:space="preserve">Matt Ryan 17.6242855403 </t>
  </si>
  <si>
    <t xml:space="preserve">Aaron Rodgers 6.03857160259 </t>
  </si>
  <si>
    <t xml:space="preserve">Andy Dalton 3.95285696884 </t>
  </si>
  <si>
    <t xml:space="preserve">Joe Flacco 2.70428554027 </t>
  </si>
  <si>
    <t xml:space="preserve">Tony Romo 4.95000017401 </t>
  </si>
  <si>
    <t xml:space="preserve">Matthew Stafford 16.8357141117 </t>
  </si>
  <si>
    <t xml:space="preserve">Ryan Tannehill 3.27000017401 </t>
  </si>
  <si>
    <t xml:space="preserve">Colin Kaepernick 2.75285696884 </t>
  </si>
  <si>
    <t xml:space="preserve">Russell Wilson 4.94142839741 </t>
  </si>
  <si>
    <t xml:space="preserve">Tom Brady 3.14142874544 </t>
  </si>
  <si>
    <t xml:space="preserve">Jay Cutler 4.36142839741 </t>
  </si>
  <si>
    <t xml:space="preserve">Philip Rivers 7.26428554027 </t>
  </si>
  <si>
    <t xml:space="preserve">Derek Carr 1.7357141117 </t>
  </si>
  <si>
    <t xml:space="preserve">Drew Brees 2.18142839741 </t>
  </si>
  <si>
    <t xml:space="preserve">Brian Hoyer 2.17785731687 </t>
  </si>
  <si>
    <t xml:space="preserve">Alex Smith 0.801428397414 </t>
  </si>
  <si>
    <t xml:space="preserve">Eli Manning 1.78428554027 </t>
  </si>
  <si>
    <t xml:space="preserve">Ben Roethlisberger 6.91857160259 </t>
  </si>
  <si>
    <t xml:space="preserve">Peyton Manning 7.98142839741 </t>
  </si>
  <si>
    <t xml:space="preserve">Andrew Luck 5.08428554027 </t>
  </si>
  <si>
    <t xml:space="preserve">Matt Ryan 3.75571445973 </t>
  </si>
  <si>
    <t xml:space="preserve">Aaron Rodgers 13.2385712546 </t>
  </si>
  <si>
    <t xml:space="preserve">Andy Dalton 0.292856968843 </t>
  </si>
  <si>
    <t xml:space="preserve">Joe Flacco 1.14428554027 </t>
  </si>
  <si>
    <t xml:space="preserve">Tony Romo 3.15000017401 </t>
  </si>
  <si>
    <t xml:space="preserve">Matthew Stafford 1.2357141117 </t>
  </si>
  <si>
    <t xml:space="preserve">Ryan Tannehill 1.45000017401 </t>
  </si>
  <si>
    <t xml:space="preserve">Colin Kaepernick 1.86714303116 </t>
  </si>
  <si>
    <t xml:space="preserve">Cam Newton 4.75285696884 </t>
  </si>
  <si>
    <t xml:space="preserve">Russell Wilson 1.68999982599 </t>
  </si>
  <si>
    <t xml:space="preserve">Tom Brady 3.44142874544 </t>
  </si>
  <si>
    <t xml:space="preserve">Jay Cutler 9.74428554027 </t>
  </si>
  <si>
    <t xml:space="preserve">Philip Rivers 5.93857125456 </t>
  </si>
  <si>
    <t xml:space="preserve">Derek Carr 9.6242858883 </t>
  </si>
  <si>
    <t xml:space="preserve">Drew Brees 3.72428554027 </t>
  </si>
  <si>
    <t xml:space="preserve">Brian Hoyer 1.63476173075 </t>
  </si>
  <si>
    <t xml:space="preserve">Alex Smith 5.54142839741 </t>
  </si>
  <si>
    <t xml:space="preserve">Eli Manning 3.46428554027 </t>
  </si>
  <si>
    <t xml:space="preserve">Ben Roethlisberger 2.14428554027 </t>
  </si>
  <si>
    <t xml:space="preserve">Peyton Manning 6.22428554027 </t>
  </si>
  <si>
    <t xml:space="preserve">Andrew Luck 18.5042855403 </t>
  </si>
  <si>
    <t xml:space="preserve">Matt Ryan 9.84428554027 </t>
  </si>
  <si>
    <t xml:space="preserve">Aaron Rodgers 2.7242858883 </t>
  </si>
  <si>
    <t xml:space="preserve">Blake Bortles 2.37619030218 </t>
  </si>
  <si>
    <t xml:space="preserve">Andy Dalton 9.32714303116 </t>
  </si>
  <si>
    <t xml:space="preserve">Joe Flacco 2.51571445973 </t>
  </si>
  <si>
    <t xml:space="preserve">Tony Romo 1.69285696884 </t>
  </si>
  <si>
    <t xml:space="preserve">Matthew Stafford 8.5642858883 </t>
  </si>
  <si>
    <t xml:space="preserve">Teddy Bridgewater 4.84380969782 </t>
  </si>
  <si>
    <t xml:space="preserve">Ryan Tannehill 3.09000017401 </t>
  </si>
  <si>
    <t xml:space="preserve">Colin Kaepernick 5.00999982599 </t>
  </si>
  <si>
    <t xml:space="preserve">Cam Newton 1.68714303116 </t>
  </si>
  <si>
    <t xml:space="preserve">Russell Wilson 6.32714268313 </t>
  </si>
  <si>
    <t xml:space="preserve">Tom Brady 2.74142874544 </t>
  </si>
  <si>
    <t xml:space="preserve">Jay Cutler 2.80142839741 </t>
  </si>
  <si>
    <t xml:space="preserve">Philip Rivers 11.4814283974 </t>
  </si>
  <si>
    <t xml:space="preserve">Derek Carr 5.8442858883 </t>
  </si>
  <si>
    <t xml:space="preserve">Drew Brees 6.60142839741 </t>
  </si>
  <si>
    <t xml:space="preserve">Alex Smith 9.31857125456 </t>
  </si>
  <si>
    <t xml:space="preserve">Eli Manning 18.1071426831 </t>
  </si>
  <si>
    <t xml:space="preserve">Ben Roethlisberger 6.96714268313 </t>
  </si>
  <si>
    <t xml:space="preserve">Andrew Luck 15.6271426831 </t>
  </si>
  <si>
    <t xml:space="preserve">Matt Ryan 6.12714268313 </t>
  </si>
  <si>
    <t xml:space="preserve">Aaron Rodgers 15.6757141117 </t>
  </si>
  <si>
    <t xml:space="preserve">Blake Bortles 2.0642858883 </t>
  </si>
  <si>
    <t xml:space="preserve">Joe Flacco 11.3871426831 </t>
  </si>
  <si>
    <t xml:space="preserve">Tony Romo 8.09285696884 </t>
  </si>
  <si>
    <t xml:space="preserve">Matthew Stafford 13.3157141117 </t>
  </si>
  <si>
    <t xml:space="preserve">Teddy Bridgewater 8.7957141117 </t>
  </si>
  <si>
    <t xml:space="preserve">Ryan Tannehill 6.62714268313 </t>
  </si>
  <si>
    <t xml:space="preserve">Colin Kaepernick 6.32999982599 </t>
  </si>
  <si>
    <t xml:space="preserve">Cam Newton 3.61000017401 </t>
  </si>
  <si>
    <t xml:space="preserve">Tom Brady 10.8442858883 </t>
  </si>
  <si>
    <t xml:space="preserve">Jay Cutler 0.458571602586 </t>
  </si>
  <si>
    <t xml:space="preserve">Philip Rivers 8.41857125456 </t>
  </si>
  <si>
    <t xml:space="preserve">Drew Brees 2.94428554027 </t>
  </si>
  <si>
    <t xml:space="preserve">Kyle Orton 0.0671430311567 </t>
  </si>
  <si>
    <t xml:space="preserve">Brian Hoyer 7.49285696884 </t>
  </si>
  <si>
    <t xml:space="preserve">Alex Smith 0.00142839741377 </t>
  </si>
  <si>
    <t xml:space="preserve">Eli Manning 1.70714268313 </t>
  </si>
  <si>
    <t xml:space="preserve">Ben Roethlisberger 0.878571602586 </t>
  </si>
  <si>
    <t xml:space="preserve">Peyton Manning 16.9671426831 </t>
  </si>
  <si>
    <t xml:space="preserve">Andrew Luck 5.68714268313 </t>
  </si>
  <si>
    <t xml:space="preserve">Matt Ryan 0.647142683129 </t>
  </si>
  <si>
    <t xml:space="preserve">Aaron Rodgers 5.0357141117 </t>
  </si>
  <si>
    <t xml:space="preserve">Blake Bortles 13.5442858883 </t>
  </si>
  <si>
    <t xml:space="preserve">Andy Dalton 3.1757141117 </t>
  </si>
  <si>
    <t xml:space="preserve">Joe Flacco 6.79000017401 </t>
  </si>
  <si>
    <t xml:space="preserve">Tony Romo 4.76999982599 </t>
  </si>
  <si>
    <t xml:space="preserve">Matthew Stafford 5.5642858883 </t>
  </si>
  <si>
    <t xml:space="preserve">Colin Kaepernick 0.350000174014 </t>
  </si>
  <si>
    <t xml:space="preserve">Cam Newton 0.909999825986 </t>
  </si>
  <si>
    <t xml:space="preserve">Russell Wilson 16.2471426831 </t>
  </si>
  <si>
    <t xml:space="preserve">Tom Brady 8.16999982598 </t>
  </si>
  <si>
    <t xml:space="preserve">Jay Cutler 8.16142839741 </t>
  </si>
  <si>
    <t xml:space="preserve">Philip Rivers 12.4185712546 </t>
  </si>
  <si>
    <t xml:space="preserve">Derek Carr 10.9357141117 </t>
  </si>
  <si>
    <t xml:space="preserve">Kyle Orton 3.3757141117 </t>
  </si>
  <si>
    <t xml:space="preserve">Brian Hoyer 3.70714303116 </t>
  </si>
  <si>
    <t xml:space="preserve">Eli Manning 9.65285731687 </t>
  </si>
  <si>
    <t xml:space="preserve">Ben Roethlisberger 1.58142874544 </t>
  </si>
  <si>
    <t xml:space="preserve">Peyton Manning 5.28999982599 </t>
  </si>
  <si>
    <t xml:space="preserve">Andrew Luck 10.6071426831 </t>
  </si>
  <si>
    <t xml:space="preserve">Matt Ryan 1.25285731687 </t>
  </si>
  <si>
    <t xml:space="preserve">Aaron Rodgers 10.7557141117 </t>
  </si>
  <si>
    <t xml:space="preserve">Blake Bortles 5.96999982599 </t>
  </si>
  <si>
    <t xml:space="preserve">Andy Dalton 4.8357141117 </t>
  </si>
  <si>
    <t xml:space="preserve">Joe Flacco 18.049999826 </t>
  </si>
  <si>
    <t xml:space="preserve">Tony Romo 1.70999982599 </t>
  </si>
  <si>
    <t xml:space="preserve">Matthew Stafford 1.31000017402 </t>
  </si>
  <si>
    <t xml:space="preserve">Teddy Bridgewater 13.9642858883 </t>
  </si>
  <si>
    <t xml:space="preserve">Ryan Tannehill 4.78714268313 </t>
  </si>
  <si>
    <t xml:space="preserve">Colin Kaepernick 15.0328569688 </t>
  </si>
  <si>
    <t xml:space="preserve">Cam Newton 20.0671426831 </t>
  </si>
  <si>
    <t xml:space="preserve">Russell Wilson 5.35857160259 </t>
  </si>
  <si>
    <t xml:space="preserve">Tom Brady 17.5357141117 </t>
  </si>
  <si>
    <t xml:space="preserve">Jay Cutler 8.93857125456 </t>
  </si>
  <si>
    <t xml:space="preserve">Philip Rivers 1.20142874544 </t>
  </si>
  <si>
    <t xml:space="preserve">Derek Carr 7.4642858883 </t>
  </si>
  <si>
    <t xml:space="preserve">Drew Brees 7.18428554027 </t>
  </si>
  <si>
    <t xml:space="preserve">Kyle Orton 0.832856968843 </t>
  </si>
  <si>
    <t xml:space="preserve">Brian Hoyer 9.69000017401 </t>
  </si>
  <si>
    <t xml:space="preserve">Alex Smith 1.94428554027 </t>
  </si>
  <si>
    <t xml:space="preserve">Eli Manning 9.22428554027 </t>
  </si>
  <si>
    <t xml:space="preserve">Ben Roethlisberger 3.49857125456 </t>
  </si>
  <si>
    <t xml:space="preserve">Peyton Manning 14.2328569688 </t>
  </si>
  <si>
    <t xml:space="preserve">Andrew Luck 6.06999982599 </t>
  </si>
  <si>
    <t xml:space="preserve">Matt Ryan 2.37000017401 </t>
  </si>
  <si>
    <t xml:space="preserve">Aaron Rodgers 11.0957141117 </t>
  </si>
  <si>
    <t xml:space="preserve">Blake Bortles 5.33857160259 </t>
  </si>
  <si>
    <t xml:space="preserve">Andy Dalton 9.5442858883 </t>
  </si>
  <si>
    <t xml:space="preserve">Joe Flacco 0.332856968843 </t>
  </si>
  <si>
    <t xml:space="preserve">Tony Romo 7.66714268313 </t>
  </si>
  <si>
    <t xml:space="preserve">Matthew Stafford 3.05285696884 </t>
  </si>
  <si>
    <t xml:space="preserve">Teddy Bridgewater 6.94714303116 </t>
  </si>
  <si>
    <t xml:space="preserve">Ryan Tannehill 9.88714268313 </t>
  </si>
  <si>
    <t xml:space="preserve">Colin Kaepernick 0.0671430311567 </t>
  </si>
  <si>
    <t xml:space="preserve">Cam Newton 0.307142683129 </t>
  </si>
  <si>
    <t xml:space="preserve">Russell Wilson 23.7185712546 </t>
  </si>
  <si>
    <t xml:space="preserve">Tom Brady 9.2357141117 </t>
  </si>
  <si>
    <t xml:space="preserve">Jay Cutler 7.50142874544 </t>
  </si>
  <si>
    <t xml:space="preserve">Philip Rivers 6.37857125456 </t>
  </si>
  <si>
    <t xml:space="preserve">Derek Carr 1.7642858883 </t>
  </si>
  <si>
    <t xml:space="preserve">Drew Brees 11.0471426831 </t>
  </si>
  <si>
    <t xml:space="preserve">Kyle Orton 11.929999826 </t>
  </si>
  <si>
    <t xml:space="preserve">Brian Hoyer 1.20714268313 </t>
  </si>
  <si>
    <t xml:space="preserve">Alex Smith 6.35571445973 </t>
  </si>
  <si>
    <t xml:space="preserve">Ben Roethlisberger 31.3785712546 </t>
  </si>
  <si>
    <t xml:space="preserve">Peyton Manning 7.05285696884 </t>
  </si>
  <si>
    <t xml:space="preserve">Matt Ryan 2.47000017401 </t>
  </si>
  <si>
    <t xml:space="preserve">Aaron Rodgers 11.2214283974 </t>
  </si>
  <si>
    <t xml:space="preserve">Blake Bortles 2.15571445973 </t>
  </si>
  <si>
    <t xml:space="preserve">Andy Dalton 5.4557141117 </t>
  </si>
  <si>
    <t xml:space="preserve">Joe Flacco 9.38714303116 </t>
  </si>
  <si>
    <t xml:space="preserve">Tony Romo 3.73000017401 </t>
  </si>
  <si>
    <t xml:space="preserve">Matthew Stafford 3.90714268313 </t>
  </si>
  <si>
    <t xml:space="preserve">Teddy Bridgewater 0.151428745443 </t>
  </si>
  <si>
    <t xml:space="preserve">Ryan Tannehill 0.647142683129 </t>
  </si>
  <si>
    <t xml:space="preserve">Cam Newton 8.75285731687 </t>
  </si>
  <si>
    <t xml:space="preserve">Russell Wilson 1.94142874544 </t>
  </si>
  <si>
    <t xml:space="preserve">Tom Brady 18.7585712546 </t>
  </si>
  <si>
    <t xml:space="preserve">Jay Cutler 8.67285696884 </t>
  </si>
  <si>
    <t xml:space="preserve">Philip Rivers 15.5814287454 </t>
  </si>
  <si>
    <t xml:space="preserve">Derek Carr 3.36102058218 </t>
  </si>
  <si>
    <t xml:space="preserve">Drew Brees 1.88999982599 </t>
  </si>
  <si>
    <t xml:space="preserve">Brian Hoyer 1.70999982599 </t>
  </si>
  <si>
    <t xml:space="preserve">Alex Smith 2.55857125456 </t>
  </si>
  <si>
    <t xml:space="preserve">Eli Manning 6.36428554027 </t>
  </si>
  <si>
    <t xml:space="preserve">Ben Roethlisberger 22.2985712546 </t>
  </si>
  <si>
    <t xml:space="preserve">Peyton Manning 7.62999982599 </t>
  </si>
  <si>
    <t xml:space="preserve">Andrew Luck 12.8642855403 </t>
  </si>
  <si>
    <t xml:space="preserve">Blake Bortles 3.28142839741 </t>
  </si>
  <si>
    <t xml:space="preserve">Andy Dalton 0.0328569688433 </t>
  </si>
  <si>
    <t xml:space="preserve">Joe Flacco 3.7357141117 </t>
  </si>
  <si>
    <t xml:space="preserve">Teddy Bridgewater 2.52999982599 </t>
  </si>
  <si>
    <t xml:space="preserve">Ryan Tannehill 12.029999826 </t>
  </si>
  <si>
    <t xml:space="preserve">Colin Kaepernick 5.50714303116 </t>
  </si>
  <si>
    <t xml:space="preserve">Cam Newton 1.45571445973 </t>
  </si>
  <si>
    <t xml:space="preserve">Russell Wilson 3.14142874544 </t>
  </si>
  <si>
    <t xml:space="preserve">Tom Brady 14.5157141117 </t>
  </si>
  <si>
    <t xml:space="preserve">Derek Carr 2.16500017401 </t>
  </si>
  <si>
    <t xml:space="preserve">Drew Brees 4.38714268313 </t>
  </si>
  <si>
    <t xml:space="preserve">Kyle Orton 0.469999825986 </t>
  </si>
  <si>
    <t xml:space="preserve">Brian Hoyer 6.17000017401 </t>
  </si>
  <si>
    <t xml:space="preserve">Alex Smith 2.17857125456 </t>
  </si>
  <si>
    <t xml:space="preserve">Eli Manning 2.47571445973 </t>
  </si>
  <si>
    <t xml:space="preserve">Ben Roethlisberger 1.4842858883 </t>
  </si>
  <si>
    <t xml:space="preserve">Peyton Manning 15.409999826 </t>
  </si>
  <si>
    <t xml:space="preserve">Matt Ryan 1.66714268313 </t>
  </si>
  <si>
    <t xml:space="preserve">Aaron Rodgers 23.0014283974 </t>
  </si>
  <si>
    <t xml:space="preserve">Blake Bortles 3.83938792912 </t>
  </si>
  <si>
    <t xml:space="preserve">Andy Dalton 16.1471430312 </t>
  </si>
  <si>
    <t xml:space="preserve">Joe Flacco 6.0242858883 </t>
  </si>
  <si>
    <t xml:space="preserve">Tony Romo 7.84714268313 </t>
  </si>
  <si>
    <t xml:space="preserve">Matthew Stafford 3.30428554027 </t>
  </si>
  <si>
    <t xml:space="preserve">Ryan Tannehill 5.39285731687 </t>
  </si>
  <si>
    <t xml:space="preserve">Colin Kaepernick 0.995714459729 </t>
  </si>
  <si>
    <t xml:space="preserve">Cam Newton 2.75857160259 </t>
  </si>
  <si>
    <t xml:space="preserve">Russell Wilson 3.98142839741 </t>
  </si>
  <si>
    <t xml:space="preserve">Jay Cutler 3.93000017402 </t>
  </si>
  <si>
    <t xml:space="preserve">Philip Rivers 1.78142874544 </t>
  </si>
  <si>
    <t xml:space="preserve">Derek Carr 11.0471430312 </t>
  </si>
  <si>
    <t xml:space="preserve">Drew Brees 0.704285540271 </t>
  </si>
  <si>
    <t xml:space="preserve">Kyle Orton 6.27000017401 </t>
  </si>
  <si>
    <t xml:space="preserve">Brian Hoyer 1.59000017401 </t>
  </si>
  <si>
    <t xml:space="preserve">Alex Smith 11.3785716026 </t>
  </si>
  <si>
    <t xml:space="preserve">Eli Manning 10.5957144597 </t>
  </si>
  <si>
    <t xml:space="preserve">Ben Roethlisberger 2.7242858883 </t>
  </si>
  <si>
    <t xml:space="preserve">Peyton Manning 1.26999982599 </t>
  </si>
  <si>
    <t xml:space="preserve">Andrew Luck 6.21857125456 </t>
  </si>
  <si>
    <t xml:space="preserve">Matt Ryan 1.12714268313 </t>
  </si>
  <si>
    <t xml:space="preserve">Aaron Rodgers 11.2414283974 </t>
  </si>
  <si>
    <t xml:space="preserve">Andy Dalton 7.61285696884 </t>
  </si>
  <si>
    <t xml:space="preserve">Matthew Stafford 10.4757144597 </t>
  </si>
  <si>
    <t xml:space="preserve">Teddy Bridgewater 5.73571445973 </t>
  </si>
  <si>
    <t xml:space="preserve">Ryan Tannehill 3.40428554027 </t>
  </si>
  <si>
    <t xml:space="preserve">Colin Kaepernick 1.47857160259 </t>
  </si>
  <si>
    <t xml:space="preserve">Cam Newton 5.4757141117 </t>
  </si>
  <si>
    <t xml:space="preserve">Russell Wilson 8.81857125456 </t>
  </si>
  <si>
    <t xml:space="preserve">Tom Brady 0.875714111699 </t>
  </si>
  <si>
    <t xml:space="preserve">Jay Cutler 10.489999826 </t>
  </si>
  <si>
    <t xml:space="preserve">Philip Rivers 0.138571254556 </t>
  </si>
  <si>
    <t xml:space="preserve">Derek Carr 2.43857160259 </t>
  </si>
  <si>
    <t xml:space="preserve">Drew Brees 14.5042855403 </t>
  </si>
  <si>
    <t xml:space="preserve">Kyle Orton 4.00999982599 </t>
  </si>
  <si>
    <t xml:space="preserve">Brian Hoyer 7.91285731687 </t>
  </si>
  <si>
    <t xml:space="preserve">Alex Smith 2.02428554027 </t>
  </si>
  <si>
    <t xml:space="preserve">Eli Manning 9.92142839741 </t>
  </si>
  <si>
    <t xml:space="preserve">Peyton Manning 13.889999826 </t>
  </si>
  <si>
    <t xml:space="preserve">Andrew Luck 2.57857160259 </t>
  </si>
  <si>
    <t xml:space="preserve">Matt Ryan 1.52714268313 </t>
  </si>
  <si>
    <t xml:space="preserve">Aaron Rodgers 6.35857125456 </t>
  </si>
  <si>
    <t xml:space="preserve">Blake Bortles 9.35857160259 </t>
  </si>
  <si>
    <t xml:space="preserve">Andy Dalton 4.46714303116 </t>
  </si>
  <si>
    <t xml:space="preserve">Joe Flacco 0.467143031157 </t>
  </si>
  <si>
    <t xml:space="preserve">Tony Romo 10.8071426831 </t>
  </si>
  <si>
    <t xml:space="preserve">Matthew Stafford 3.23857160259 </t>
  </si>
  <si>
    <t xml:space="preserve">Teddy Bridgewater 5.29734676476 </t>
  </si>
  <si>
    <t xml:space="preserve">Ryan Tannehill 13.0214283974 </t>
  </si>
  <si>
    <t xml:space="preserve">Colin Kaepernick 1.76142874544 </t>
  </si>
  <si>
    <t xml:space="preserve">Russell Wilson 6.33857125456 </t>
  </si>
  <si>
    <t xml:space="preserve">Tom Brady 6.55857125456 </t>
  </si>
  <si>
    <t xml:space="preserve">Jay Cutler 5.61000017402 </t>
  </si>
  <si>
    <t xml:space="preserve">Philip Rivers 13.6214283974 </t>
  </si>
  <si>
    <t xml:space="preserve">Derek Carr 10.5785716026 </t>
  </si>
  <si>
    <t xml:space="preserve">Drew Brees 16.4842855403 </t>
  </si>
  <si>
    <t xml:space="preserve">Kyle Orton 6.59000017401 </t>
  </si>
  <si>
    <t xml:space="preserve">Brian Hoyer 10.1157144597 </t>
  </si>
  <si>
    <t xml:space="preserve">Alex Smith 0.878571602586 </t>
  </si>
  <si>
    <t xml:space="preserve">Eli Manning 3.71857160259 </t>
  </si>
  <si>
    <t xml:space="preserve">Ben Roethlisberger 12.7985712546 </t>
  </si>
  <si>
    <t xml:space="preserve">Peyton Manning 1.63000017401 </t>
  </si>
  <si>
    <t xml:space="preserve">Andrew Luck 19.989999826 </t>
  </si>
  <si>
    <t xml:space="preserve">Matt Ryan 7.04428554027 </t>
  </si>
  <si>
    <t xml:space="preserve">Aaron Rodgers 9.32142839741 </t>
  </si>
  <si>
    <t xml:space="preserve">Blake Bortles 5.07095220694 </t>
  </si>
  <si>
    <t xml:space="preserve">Andy Dalton 2.45000017401 </t>
  </si>
  <si>
    <t xml:space="preserve">Joe Flacco 8.91285696884 </t>
  </si>
  <si>
    <t xml:space="preserve">Tony Romo 9.93571445973 </t>
  </si>
  <si>
    <t xml:space="preserve">Matthew Stafford 8.00142839741 </t>
  </si>
  <si>
    <t xml:space="preserve">Teddy Bridgewater 1.61785731687 </t>
  </si>
  <si>
    <t xml:space="preserve">Ryan Tannehill 5.09571445973 </t>
  </si>
  <si>
    <t xml:space="preserve">Colin Kaepernick 10.6642858883 </t>
  </si>
  <si>
    <t xml:space="preserve">Cam Newton 1.4557141117 </t>
  </si>
  <si>
    <t xml:space="preserve">Russell Wilson 0.461428745444 </t>
  </si>
  <si>
    <t xml:space="preserve">Tom Brady 3.90428554027 </t>
  </si>
  <si>
    <t xml:space="preserve">Jay Cutler 2.48714268313 </t>
  </si>
  <si>
    <t xml:space="preserve">Philip Rivers 3.63285731687 </t>
  </si>
  <si>
    <t xml:space="preserve">Derek Carr 9.66142839741 </t>
  </si>
  <si>
    <t xml:space="preserve">Drew Brees 1.79571445973 </t>
  </si>
  <si>
    <t xml:space="preserve">Kyle Orton 6.10999982599 </t>
  </si>
  <si>
    <t xml:space="preserve">Brian Hoyer 11.8957144597 </t>
  </si>
  <si>
    <t xml:space="preserve">Alex Smith 2.72142839741 </t>
  </si>
  <si>
    <t xml:space="preserve">Eli Manning 0.804285888301 </t>
  </si>
  <si>
    <t xml:space="preserve">Ben Roethlisberger 14.4985712546 </t>
  </si>
  <si>
    <t xml:space="preserve">Peyton Manning 11.2728573169 </t>
  </si>
  <si>
    <t xml:space="preserve">Andrew Luck 10.8471426831 </t>
  </si>
  <si>
    <t xml:space="preserve">Matt Ryan 17.5042855403 </t>
  </si>
  <si>
    <t xml:space="preserve">Aaron Rodgers 12.0842855403 </t>
  </si>
  <si>
    <t xml:space="preserve">Blake Bortles 2.39857160259 </t>
  </si>
  <si>
    <t xml:space="preserve">Andy Dalton 12.089999826 </t>
  </si>
  <si>
    <t xml:space="preserve">Joe Flacco 9.97285696884 </t>
  </si>
  <si>
    <t xml:space="preserve">Tony Romo 6.20428554027 </t>
  </si>
  <si>
    <t xml:space="preserve">Matthew Stafford 8.83857125456 </t>
  </si>
  <si>
    <t xml:space="preserve">Teddy Bridgewater 4.91380934979 </t>
  </si>
  <si>
    <t xml:space="preserve">Ryan Tannehill 2.11571445973 </t>
  </si>
  <si>
    <t xml:space="preserve">Colin Kaepernick 3.84142874544 </t>
  </si>
  <si>
    <t xml:space="preserve">Cam Newton 20.1357141117 </t>
  </si>
  <si>
    <t xml:space="preserve">Russell Wilson 16.1157141117 </t>
  </si>
  <si>
    <t xml:space="preserve">Tom Brady 5.58428554027 </t>
  </si>
  <si>
    <t xml:space="preserve">Jay Cutler 13.729999826 </t>
  </si>
  <si>
    <t xml:space="preserve">Philip Rivers 4.41285731687 </t>
  </si>
  <si>
    <t xml:space="preserve">Derek Carr 2.71857160259 </t>
  </si>
  <si>
    <t xml:space="preserve">Drew Brees 11.2071426831 </t>
  </si>
  <si>
    <t xml:space="preserve">Kyle Orton 10.270000174 </t>
  </si>
  <si>
    <t xml:space="preserve">Alex Smith 7.78428554027 </t>
  </si>
  <si>
    <t xml:space="preserve">Eli Manning 8.7957141117 </t>
  </si>
  <si>
    <t xml:space="preserve">Ben Roethlisberger 0.798571254556 </t>
  </si>
  <si>
    <t xml:space="preserve">Peyton Manning 2.97285731687 </t>
  </si>
  <si>
    <t xml:space="preserve">Andrew Luck 2.86428554027 </t>
  </si>
  <si>
    <t xml:space="preserve">Matt Ryan 7.30428554027 </t>
  </si>
  <si>
    <t xml:space="preserve">Aaron Rodgers 9.49857160259 </t>
  </si>
  <si>
    <t xml:space="preserve">Blake Bortles 6.99857160259 </t>
  </si>
  <si>
    <t xml:space="preserve">Andy Dalton 11.0128573169 </t>
  </si>
  <si>
    <t xml:space="preserve">Joe Flacco 0.747143031157 </t>
  </si>
  <si>
    <t xml:space="preserve">Tony Romo 6.70428554027 </t>
  </si>
  <si>
    <t xml:space="preserve">Matthew Stafford 3.08142874544 </t>
  </si>
  <si>
    <t xml:space="preserve">Teddy Bridgewater 0.590000174014 </t>
  </si>
  <si>
    <t xml:space="preserve">Ryan Tannehill 1.85571445973 </t>
  </si>
  <si>
    <t xml:space="preserve">Colin Kaepernick 3.16142874544 </t>
  </si>
  <si>
    <t xml:space="preserve">Russell Wilson 1.7842858883 </t>
  </si>
  <si>
    <t xml:space="preserve">Tom Brady 5.28714268313 </t>
  </si>
  <si>
    <t xml:space="preserve">Jay Cutler 1.24714303116 </t>
  </si>
  <si>
    <t xml:space="preserve">Philip Rivers 8.04999982599 </t>
  </si>
  <si>
    <t xml:space="preserve">Derek Carr 1.15857125456 </t>
  </si>
  <si>
    <t xml:space="preserve">Drew Brees 4.47571445973 </t>
  </si>
  <si>
    <t xml:space="preserve">Kyle Orton 6.96999982599 </t>
  </si>
  <si>
    <t xml:space="preserve">Brian Hoyer 4.53571445973 </t>
  </si>
  <si>
    <t xml:space="preserve">Alex Smith 0.0442855402711 </t>
  </si>
  <si>
    <t xml:space="preserve">Eli Manning 14.1357141117 </t>
  </si>
  <si>
    <t xml:space="preserve">Ben Roethlisberger 1.39571445973 </t>
  </si>
  <si>
    <t xml:space="preserve">Peyton Manning 1.35571445973 </t>
  </si>
  <si>
    <t xml:space="preserve">Andrew Luck 12.0557144597 </t>
  </si>
  <si>
    <t xml:space="preserve">Matt Ryan 1.78428554027 </t>
  </si>
  <si>
    <t xml:space="preserve">Aaron Rodgers 1.31857125456 </t>
  </si>
  <si>
    <t xml:space="preserve">Blake Bortles 1.99857160259 </t>
  </si>
  <si>
    <t xml:space="preserve">Andy Dalton 0.347142683129 </t>
  </si>
  <si>
    <t xml:space="preserve">Joe Flacco 6.08714303116 </t>
  </si>
  <si>
    <t xml:space="preserve">Tony Romo 13.9214283974 </t>
  </si>
  <si>
    <t xml:space="preserve">Matthew Stafford 7.48142874544 </t>
  </si>
  <si>
    <t xml:space="preserve">Teddy Bridgewater 3.66714268313 </t>
  </si>
  <si>
    <t xml:space="preserve">Ryan Tannehill 16.5385712546 </t>
  </si>
  <si>
    <t xml:space="preserve">Colin Kaepernick 14.2585712546 </t>
  </si>
  <si>
    <t xml:space="preserve">Cam Newton 7.1357141117 </t>
  </si>
  <si>
    <t xml:space="preserve">Russell Wilson 22.7614283974 </t>
  </si>
  <si>
    <t xml:space="preserve">Tom Brady 4.10714303116 </t>
  </si>
  <si>
    <t xml:space="preserve">Philip Rivers 8.15285731687 </t>
  </si>
  <si>
    <t xml:space="preserve">Derek Carr 8.2842858883 </t>
  </si>
  <si>
    <t xml:space="preserve">Drew Brees 4.36142874544 </t>
  </si>
  <si>
    <t xml:space="preserve">Kyle Orton 5.45000017401 </t>
  </si>
  <si>
    <t xml:space="preserve">Eli Manning 5.9557141117 </t>
  </si>
  <si>
    <t xml:space="preserve">Ben Roethlisberger 0.987142683129 </t>
  </si>
  <si>
    <t xml:space="preserve">Peyton Manning 5.57285731687 </t>
  </si>
  <si>
    <t xml:space="preserve">Andrew Luck 0.48428554027 </t>
  </si>
  <si>
    <t xml:space="preserve">Matt Ryan 6.59857160259 </t>
  </si>
  <si>
    <t xml:space="preserve">Aaron Rodgers 11.2357141117 </t>
  </si>
  <si>
    <t xml:space="preserve">Blake Bortles 5.01571445973 </t>
  </si>
  <si>
    <t xml:space="preserve">Andy Dalton 0.567142683129 </t>
  </si>
  <si>
    <t xml:space="preserve">Joe Flacco 2.38999982599 </t>
  </si>
  <si>
    <t xml:space="preserve">Tony Romo 2.16428554027 </t>
  </si>
  <si>
    <t xml:space="preserve">Matthew Stafford 7.78428554027 </t>
  </si>
  <si>
    <t xml:space="preserve">Teddy Bridgewater 1.83285731687 </t>
  </si>
  <si>
    <t xml:space="preserve">Ryan Tannehill 1.04142874544 </t>
  </si>
  <si>
    <t xml:space="preserve">Colin Kaepernick 9.2557141117 </t>
  </si>
  <si>
    <t xml:space="preserve">Cam Newton 6.4557141117 </t>
  </si>
  <si>
    <t xml:space="preserve">Russell Wilson 9.53571445973 </t>
  </si>
  <si>
    <t xml:space="preserve">Tom Brady 10.2871430312 </t>
  </si>
  <si>
    <t xml:space="preserve">Jay Cutler 2.4242858883 </t>
  </si>
  <si>
    <t xml:space="preserve">[26] </t>
  </si>
  <si>
    <t xml:space="preserve">Philip Rivers 3.13736842105 </t>
  </si>
  <si>
    <t xml:space="preserve">Derek Carr 0.720526315789 </t>
  </si>
  <si>
    <t xml:space="preserve">Drew Brees 1.91736842105 </t>
  </si>
  <si>
    <t xml:space="preserve">Brian Hoyer 0.219473684211 </t>
  </si>
  <si>
    <t xml:space="preserve">Alex Smith 3.62157894737 </t>
  </si>
  <si>
    <t xml:space="preserve">Eli Manning 6.89105263158 </t>
  </si>
  <si>
    <t xml:space="preserve">Ben Roethlisberger 1.8247368421 </t>
  </si>
  <si>
    <t xml:space="preserve">Peyton Manning 9.15842105263 </t>
  </si>
  <si>
    <t xml:space="preserve">Andrew Luck 13.2889473684 </t>
  </si>
  <si>
    <t xml:space="preserve">Matt Ryan 17.9268421053 </t>
  </si>
  <si>
    <t xml:space="preserve">Aaron Rodgers 5.71421052632 </t>
  </si>
  <si>
    <t xml:space="preserve">Andy Dalton 4.38157894737 </t>
  </si>
  <si>
    <t xml:space="preserve">Joe Flacco 3.00684210526 </t>
  </si>
  <si>
    <t xml:space="preserve">Tony Romo 4.3352631579 </t>
  </si>
  <si>
    <t xml:space="preserve">Matthew Stafford 16.8478947368 </t>
  </si>
  <si>
    <t xml:space="preserve">Ryan Tannehill 2.6552631579 </t>
  </si>
  <si>
    <t xml:space="preserve">Colin Kaepernick 3.45526315789 </t>
  </si>
  <si>
    <t xml:space="preserve">Russell Wilson 4.74578947368 </t>
  </si>
  <si>
    <t xml:space="preserve">Tom Brady 3.3152631579 </t>
  </si>
  <si>
    <t xml:space="preserve">Jay Cutler 4.00157894737 </t>
  </si>
  <si>
    <t xml:space="preserve">Philip Rivers 7.59421052632 </t>
  </si>
  <si>
    <t xml:space="preserve">Derek Carr 3.12789473684 </t>
  </si>
  <si>
    <t xml:space="preserve">Drew Brees 1.93105263158 </t>
  </si>
  <si>
    <t xml:space="preserve">Brian Hoyer 1.88052631579 </t>
  </si>
  <si>
    <t xml:space="preserve">Alex Smith 0.715263157895 </t>
  </si>
  <si>
    <t xml:space="preserve">Eli Manning 2.08684210526 </t>
  </si>
  <si>
    <t xml:space="preserve">Ben Roethlisberger 6.97736842105 </t>
  </si>
  <si>
    <t xml:space="preserve">Peyton Manning 7.84052631579 </t>
  </si>
  <si>
    <t xml:space="preserve">Andrew Luck 5.38684210526 </t>
  </si>
  <si>
    <t xml:space="preserve">Matt Ryan 3.42578947368 </t>
  </si>
  <si>
    <t xml:space="preserve">Aaron Rodgers 13.2289473684 </t>
  </si>
  <si>
    <t xml:space="preserve">Andy Dalton 0.721578947368 </t>
  </si>
  <si>
    <t xml:space="preserve">Joe Flacco 1.17315789474 </t>
  </si>
  <si>
    <t xml:space="preserve">Tony Romo 2.26157894737 </t>
  </si>
  <si>
    <t xml:space="preserve">Matthew Stafford 1.02894736842 </t>
  </si>
  <si>
    <t xml:space="preserve">Ryan Tannehill 0.835263157895 </t>
  </si>
  <si>
    <t xml:space="preserve">Colin Kaepernick 1.13736842105 </t>
  </si>
  <si>
    <t xml:space="preserve">Cam Newton 5.72894736842 </t>
  </si>
  <si>
    <t xml:space="preserve">Russell Wilson 2.35947368421 </t>
  </si>
  <si>
    <t xml:space="preserve">Tom Brady 3.23210526316 </t>
  </si>
  <si>
    <t xml:space="preserve">Jay Cutler 10.0468421053 </t>
  </si>
  <si>
    <t xml:space="preserve">Philip Rivers 6.03842105263 </t>
  </si>
  <si>
    <t xml:space="preserve">Derek Carr 8.25947368421 </t>
  </si>
  <si>
    <t xml:space="preserve">Drew Brees 3.67105263158 </t>
  </si>
  <si>
    <t xml:space="preserve">Brian Hoyer 2.80789473684 </t>
  </si>
  <si>
    <t xml:space="preserve">Alex Smith 5.31842105263 </t>
  </si>
  <si>
    <t xml:space="preserve">Eli Manning 3.84894736842 </t>
  </si>
  <si>
    <t xml:space="preserve">Ben Roethlisberger 2.72052631579 </t>
  </si>
  <si>
    <t xml:space="preserve">Peyton Manning 6.17105263158 </t>
  </si>
  <si>
    <t xml:space="preserve">Andrew Luck 18.15 </t>
  </si>
  <si>
    <t xml:space="preserve">Matt Ryan 10.0921052632 </t>
  </si>
  <si>
    <t xml:space="preserve">Aaron Rodgers 3.20473684211 </t>
  </si>
  <si>
    <t xml:space="preserve">Blake Bortles 2.07105263158 </t>
  </si>
  <si>
    <t xml:space="preserve">Andy Dalton 8.67947368421 </t>
  </si>
  <si>
    <t xml:space="preserve">Joe Flacco 2.40473684211 </t>
  </si>
  <si>
    <t xml:space="preserve">Tony Romo 2.58684210526 </t>
  </si>
  <si>
    <t xml:space="preserve">Matthew Stafford 9.04473684211 </t>
  </si>
  <si>
    <t xml:space="preserve">Teddy Bridgewater 5.03947368421 </t>
  </si>
  <si>
    <t xml:space="preserve">Ryan Tannehill 2.58473684211 </t>
  </si>
  <si>
    <t xml:space="preserve">Colin Kaepernick 5.78894736842 </t>
  </si>
  <si>
    <t xml:space="preserve">Cam Newton 1.03947368421 </t>
  </si>
  <si>
    <t xml:space="preserve">Russell Wilson 6.82684210526 </t>
  </si>
  <si>
    <t xml:space="preserve">Tom Brady 3.18894736842 </t>
  </si>
  <si>
    <t xml:space="preserve">Jay Cutler 2.52368421053 </t>
  </si>
  <si>
    <t xml:space="preserve">Philip Rivers 10.8478947368 </t>
  </si>
  <si>
    <t xml:space="preserve">Derek Carr 5.21842105263 </t>
  </si>
  <si>
    <t xml:space="preserve">Drew Brees 6.32368421053 </t>
  </si>
  <si>
    <t xml:space="preserve">Alex Smith 9.44578947368 </t>
  </si>
  <si>
    <t xml:space="preserve">Eli Manning 18.0594736842 </t>
  </si>
  <si>
    <t xml:space="preserve">Ben Roethlisberger 6.39947368421 </t>
  </si>
  <si>
    <t xml:space="preserve">Andrew Luck 15.6889473684 </t>
  </si>
  <si>
    <t xml:space="preserve">Matt Ryan 6.5447368421 </t>
  </si>
  <si>
    <t xml:space="preserve">Aaron Rodgers 15.3321052632 </t>
  </si>
  <si>
    <t xml:space="preserve">Blake Bortles 0.781578947369 </t>
  </si>
  <si>
    <t xml:space="preserve">Joe Flacco 11.3394736842 </t>
  </si>
  <si>
    <t xml:space="preserve">Tony Romo 9.20578947368 </t>
  </si>
  <si>
    <t xml:space="preserve">Matthew Stafford 12.7531578947 </t>
  </si>
  <si>
    <t xml:space="preserve">Teddy Bridgewater 9.96894736842 </t>
  </si>
  <si>
    <t xml:space="preserve">Ryan Tannehill 7.15421052632 </t>
  </si>
  <si>
    <t xml:space="preserve">Colin Kaepernick 6.56157894737 </t>
  </si>
  <si>
    <t xml:space="preserve">Cam Newton 3.02263157895 </t>
  </si>
  <si>
    <t xml:space="preserve">Tom Brady 11.0784210526 </t>
  </si>
  <si>
    <t xml:space="preserve">Jay Cutler 0.407894736842 </t>
  </si>
  <si>
    <t xml:space="preserve">Philip Rivers 8.13526315789 </t>
  </si>
  <si>
    <t xml:space="preserve">Drew Brees 3.05526315789 </t>
  </si>
  <si>
    <t xml:space="preserve">Kyle Orton 0.826842105263 </t>
  </si>
  <si>
    <t xml:space="preserve">Brian Hoyer 7.73 </t>
  </si>
  <si>
    <t xml:space="preserve">Alex Smith 0.00263157894687 </t>
  </si>
  <si>
    <t xml:space="preserve">Eli Manning 1.55 </t>
  </si>
  <si>
    <t xml:space="preserve">Ben Roethlisberger 1.21105263158 </t>
  </si>
  <si>
    <t xml:space="preserve">Peyton Manning 17.5489473684 </t>
  </si>
  <si>
    <t xml:space="preserve">Andrew Luck 6.37842105263 </t>
  </si>
  <si>
    <t xml:space="preserve">Matt Ryan 1.22894736842 </t>
  </si>
  <si>
    <t xml:space="preserve">Aaron Rodgers 4.44578947368 </t>
  </si>
  <si>
    <t xml:space="preserve">Blake Bortles 12.7268421053 </t>
  </si>
  <si>
    <t xml:space="preserve">Joe Flacco 6.09315789474 </t>
  </si>
  <si>
    <t xml:space="preserve">Tony Romo 5.46684210526 </t>
  </si>
  <si>
    <t xml:space="preserve">Matthew Stafford 6.01736842105 </t>
  </si>
  <si>
    <t xml:space="preserve">Colin Kaepernick 0.42894736842 </t>
  </si>
  <si>
    <t xml:space="preserve">Cam Newton 1.03210526316 </t>
  </si>
  <si>
    <t xml:space="preserve">Russell Wilson 15.9805263158 </t>
  </si>
  <si>
    <t xml:space="preserve">Tom Brady 7.76052631579 </t>
  </si>
  <si>
    <t xml:space="preserve">Jay Cutler 7.69210526316 </t>
  </si>
  <si>
    <t xml:space="preserve">Philip Rivers 11.7521052632 </t>
  </si>
  <si>
    <t xml:space="preserve">Derek Carr 12.4921052632 </t>
  </si>
  <si>
    <t xml:space="preserve">Kyle Orton 4.46684210526 </t>
  </si>
  <si>
    <t xml:space="preserve">Brian Hoyer 2.59421052632 </t>
  </si>
  <si>
    <t xml:space="preserve">Eli Manning 9.45421052632 </t>
  </si>
  <si>
    <t xml:space="preserve">Ben Roethlisberger 1.97421052632 </t>
  </si>
  <si>
    <t xml:space="preserve">Peyton Manning 5.60368421053 </t>
  </si>
  <si>
    <t xml:space="preserve">Andrew Luck 11.0247368421 </t>
  </si>
  <si>
    <t xml:space="preserve">Matt Ryan 1.13631578947 </t>
  </si>
  <si>
    <t xml:space="preserve">Aaron Rodgers 10.5489473684 </t>
  </si>
  <si>
    <t xml:space="preserve">Blake Bortles 5.41842105263 </t>
  </si>
  <si>
    <t xml:space="preserve">Andy Dalton 5.73526315789 </t>
  </si>
  <si>
    <t xml:space="preserve">Joe Flacco 18.1994736842 </t>
  </si>
  <si>
    <t xml:space="preserve">Tony Romo 2.40684210526 </t>
  </si>
  <si>
    <t xml:space="preserve">Matthew Stafford 2.67736842105 </t>
  </si>
  <si>
    <t xml:space="preserve">Teddy Bridgewater 12.8731578947 </t>
  </si>
  <si>
    <t xml:space="preserve">Ryan Tannehill 5.47842105263 </t>
  </si>
  <si>
    <t xml:space="preserve">Colin Kaepernick 15.4615789474 </t>
  </si>
  <si>
    <t xml:space="preserve">Cam Newton 19.8552631579 </t>
  </si>
  <si>
    <t xml:space="preserve">Russell Wilson 5.25315789474 </t>
  </si>
  <si>
    <t xml:space="preserve">Tom Brady 17.3289473684 </t>
  </si>
  <si>
    <t xml:space="preserve">Jay Cutler 8.49105263158 </t>
  </si>
  <si>
    <t xml:space="preserve">Philip Rivers 1.43 </t>
  </si>
  <si>
    <t xml:space="preserve">Derek Carr 6.4552631579 </t>
  </si>
  <si>
    <t xml:space="preserve">Drew Brees 7.87 </t>
  </si>
  <si>
    <t xml:space="preserve">Kyle Orton 1.72684210526 </t>
  </si>
  <si>
    <t xml:space="preserve">Brian Hoyer 8.96578947368 </t>
  </si>
  <si>
    <t xml:space="preserve">Alex Smith 1.94578947368 </t>
  </si>
  <si>
    <t xml:space="preserve">Eli Manning 9.36263157895 </t>
  </si>
  <si>
    <t xml:space="preserve">Ben Roethlisberger 2.96894736842 </t>
  </si>
  <si>
    <t xml:space="preserve">Peyton Manning 15.1268421053 </t>
  </si>
  <si>
    <t xml:space="preserve">Andrew Luck 6.21947368421 </t>
  </si>
  <si>
    <t xml:space="preserve">Matt Ryan 1.67315789474 </t>
  </si>
  <si>
    <t xml:space="preserve">Aaron Rodgers 10.2594736842 </t>
  </si>
  <si>
    <t xml:space="preserve">Blake Bortles 5.04157894737 </t>
  </si>
  <si>
    <t xml:space="preserve">Andy Dalton 8.75421052632 </t>
  </si>
  <si>
    <t xml:space="preserve">Joe Flacco 0.953157894738 </t>
  </si>
  <si>
    <t xml:space="preserve">Tony Romo 7.89315789474 </t>
  </si>
  <si>
    <t xml:space="preserve">Matthew Stafford 2.18368421053 </t>
  </si>
  <si>
    <t xml:space="preserve">Teddy Bridgewater 7.06052631579 </t>
  </si>
  <si>
    <t xml:space="preserve">Ryan Tannehill 10.4963157895 </t>
  </si>
  <si>
    <t xml:space="preserve">Colin Kaepernick 0.826842105263 </t>
  </si>
  <si>
    <t xml:space="preserve">Cam Newton 0.615263157895 </t>
  </si>
  <si>
    <t xml:space="preserve">Russell Wilson 23.2436842105 </t>
  </si>
  <si>
    <t xml:space="preserve">Tom Brady 8.56368421053 </t>
  </si>
  <si>
    <t xml:space="preserve">Jay Cutler 7.86684210526 </t>
  </si>
  <si>
    <t xml:space="preserve">Philip Rivers 6.28684210526 </t>
  </si>
  <si>
    <t xml:space="preserve">Derek Carr 0.864736842105 </t>
  </si>
  <si>
    <t xml:space="preserve">Drew Brees 11.5468421053 </t>
  </si>
  <si>
    <t xml:space="preserve">Kyle Orton 12.3531578947 </t>
  </si>
  <si>
    <t xml:space="preserve">Brian Hoyer 1.51526315789 </t>
  </si>
  <si>
    <t xml:space="preserve">Alex Smith 6.29947368421 </t>
  </si>
  <si>
    <t xml:space="preserve">Ben Roethlisberger 31.7521052632 </t>
  </si>
  <si>
    <t xml:space="preserve">Peyton Manning 7.78263157895 </t>
  </si>
  <si>
    <t xml:space="preserve">Andrew Luck 10.9426315789 </t>
  </si>
  <si>
    <t xml:space="preserve">Matt Ryan 1.93736842105 </t>
  </si>
  <si>
    <t xml:space="preserve">Aaron Rodgers 11.1352631579 </t>
  </si>
  <si>
    <t xml:space="preserve">Blake Bortles 1.77105263158 </t>
  </si>
  <si>
    <t xml:space="preserve">Andy Dalton 6.82052631579 </t>
  </si>
  <si>
    <t xml:space="preserve">Joe Flacco 8.76684210526 </t>
  </si>
  <si>
    <t xml:space="preserve">Tony Romo 3.03315789474 </t>
  </si>
  <si>
    <t xml:space="preserve">Matthew Stafford 4.07842105263 </t>
  </si>
  <si>
    <t xml:space="preserve">Teddy Bridgewater 0.401578947368 </t>
  </si>
  <si>
    <t xml:space="preserve">Ryan Tannehill 1.44789473684 </t>
  </si>
  <si>
    <t xml:space="preserve">Cam Newton 8.55421052632 </t>
  </si>
  <si>
    <t xml:space="preserve">Russell Wilson 2.60789473684 </t>
  </si>
  <si>
    <t xml:space="preserve">Tom Brady 18.3931578947 </t>
  </si>
  <si>
    <t xml:space="preserve">Jay Cutler 7.96789473684 </t>
  </si>
  <si>
    <t xml:space="preserve">Philip Rivers 15.5636842105 </t>
  </si>
  <si>
    <t xml:space="preserve">Derek Carr 2.61421052632 </t>
  </si>
  <si>
    <t xml:space="preserve">Drew Brees 2.69631578947 </t>
  </si>
  <si>
    <t xml:space="preserve">Brian Hoyer 2.35210526316 </t>
  </si>
  <si>
    <t xml:space="preserve">Alex Smith 1.7552631579 </t>
  </si>
  <si>
    <t xml:space="preserve">Eli Manning 5.73631578948 </t>
  </si>
  <si>
    <t xml:space="preserve">Ben Roethlisberger 21.9331578947 </t>
  </si>
  <si>
    <t xml:space="preserve">Peyton Manning 8.16263157895 </t>
  </si>
  <si>
    <t xml:space="preserve">Andrew Luck 12.7836842105 </t>
  </si>
  <si>
    <t xml:space="preserve">Blake Bortles 3.19526315789 </t>
  </si>
  <si>
    <t xml:space="preserve">Andy Dalton 0.653157894738 </t>
  </si>
  <si>
    <t xml:space="preserve">Joe Flacco 4.36157894737 </t>
  </si>
  <si>
    <t xml:space="preserve">Teddy Bridgewater 3.22684210526 </t>
  </si>
  <si>
    <t xml:space="preserve">Ryan Tannehill 12.2342105263 </t>
  </si>
  <si>
    <t xml:space="preserve">Colin Kaepernick 5.07842105263 </t>
  </si>
  <si>
    <t xml:space="preserve">Cam Newton 1.31736842105 </t>
  </si>
  <si>
    <t xml:space="preserve">Russell Wilson 3.39736842105 </t>
  </si>
  <si>
    <t xml:space="preserve">Tom Brady 14.1173684211 </t>
  </si>
  <si>
    <t xml:space="preserve">Derek Carr 2.5247368421 </t>
  </si>
  <si>
    <t xml:space="preserve">Drew Brees 4.99631578947 </t>
  </si>
  <si>
    <t xml:space="preserve">Kyle Orton 1.35842105263 </t>
  </si>
  <si>
    <t xml:space="preserve">Brian Hoyer 5.63736842105 </t>
  </si>
  <si>
    <t xml:space="preserve">Alex Smith 1.92263157895 </t>
  </si>
  <si>
    <t xml:space="preserve">Eli Manning 2.36473684211 </t>
  </si>
  <si>
    <t xml:space="preserve">Ben Roethlisberger 1.96473684211 </t>
  </si>
  <si>
    <t xml:space="preserve">Peyton Manning 15.7510526316 </t>
  </si>
  <si>
    <t xml:space="preserve">Matt Ryan 2.03 </t>
  </si>
  <si>
    <t xml:space="preserve">Aaron Rodgers 22.1763157895 </t>
  </si>
  <si>
    <t xml:space="preserve">Blake Bortles 3.89421052632 </t>
  </si>
  <si>
    <t xml:space="preserve">Andy Dalton 15.2531578947 </t>
  </si>
  <si>
    <t xml:space="preserve">Joe Flacco 5.28894736842 </t>
  </si>
  <si>
    <t xml:space="preserve">Tony Romo 7.90894736842 </t>
  </si>
  <si>
    <t xml:space="preserve">Matthew Stafford 4.07210526316 </t>
  </si>
  <si>
    <t xml:space="preserve">Ryan Tannehill 5.00263157895 </t>
  </si>
  <si>
    <t xml:space="preserve">Colin Kaepernick 0.501578947369 </t>
  </si>
  <si>
    <t xml:space="preserve">Cam Newton 2.76263157895 </t>
  </si>
  <si>
    <t xml:space="preserve">Russell Wilson 3.45736842105 </t>
  </si>
  <si>
    <t xml:space="preserve">Jay Cutler 5.35210526316 </t>
  </si>
  <si>
    <t xml:space="preserve">Philip Rivers 2.53 </t>
  </si>
  <si>
    <t xml:space="preserve">Derek Carr 11.1605263158 </t>
  </si>
  <si>
    <t xml:space="preserve">Drew Brees 0.815263157895 </t>
  </si>
  <si>
    <t xml:space="preserve">Kyle Orton 5.6552631579 </t>
  </si>
  <si>
    <t xml:space="preserve">Brian Hoyer 1.27631578947 </t>
  </si>
  <si>
    <t xml:space="preserve">Alex Smith 11.2731578947 </t>
  </si>
  <si>
    <t xml:space="preserve">Eli Manning 10.4847368421 </t>
  </si>
  <si>
    <t xml:space="preserve">Ben Roethlisberger 3.12263157895 </t>
  </si>
  <si>
    <t xml:space="preserve">Peyton Manning 1.58368421053 </t>
  </si>
  <si>
    <t xml:space="preserve">Andrew Luck 6.01736842105 </t>
  </si>
  <si>
    <t xml:space="preserve">Matt Ryan 0.860526315791 </t>
  </si>
  <si>
    <t xml:space="preserve">Aaron Rodgers 11.2373684211 </t>
  </si>
  <si>
    <t xml:space="preserve">Andy Dalton 8.23315789474 </t>
  </si>
  <si>
    <t xml:space="preserve">Matthew Stafford 10.0910526316 </t>
  </si>
  <si>
    <t xml:space="preserve">Teddy Bridgewater 6.01315789474 </t>
  </si>
  <si>
    <t xml:space="preserve">Ryan Tannehill 3.70684210526 </t>
  </si>
  <si>
    <t xml:space="preserve">Colin Kaepernick 1.94789473684 </t>
  </si>
  <si>
    <t xml:space="preserve">Cam Newton 5.18684210526 </t>
  </si>
  <si>
    <t xml:space="preserve">Russell Wilson 8.83631578947 </t>
  </si>
  <si>
    <t xml:space="preserve">Tom Brady 0.395263157895 </t>
  </si>
  <si>
    <t xml:space="preserve">Jay Cutler 9.56052631579 </t>
  </si>
  <si>
    <t xml:space="preserve">Philip Rivers 0.320526315789 </t>
  </si>
  <si>
    <t xml:space="preserve">Derek Carr 2.4152631579 </t>
  </si>
  <si>
    <t xml:space="preserve">Drew Brees 15.0805263158 </t>
  </si>
  <si>
    <t xml:space="preserve">Kyle Orton 4.81631578947 </t>
  </si>
  <si>
    <t xml:space="preserve">Brian Hoyer 7.41315789474 </t>
  </si>
  <si>
    <t xml:space="preserve">Alex Smith 2.43631578947 </t>
  </si>
  <si>
    <t xml:space="preserve">Eli Manning 10.0268421053 </t>
  </si>
  <si>
    <t xml:space="preserve">Peyton Manning 14.8057894737 </t>
  </si>
  <si>
    <t xml:space="preserve">Andrew Luck 2.85631578947 </t>
  </si>
  <si>
    <t xml:space="preserve">Matt Ryan 1.86263157895 </t>
  </si>
  <si>
    <t xml:space="preserve">Aaron Rodgers 6.15736842105 </t>
  </si>
  <si>
    <t xml:space="preserve">Blake Bortles 9.93736842105 </t>
  </si>
  <si>
    <t xml:space="preserve">Andy Dalton 3.29947368421 </t>
  </si>
  <si>
    <t xml:space="preserve">Joe Flacco 0.153157894738 </t>
  </si>
  <si>
    <t xml:space="preserve">Tony Romo 11.3342105263 </t>
  </si>
  <si>
    <t xml:space="preserve">Matthew Stafford 3.2152631579 </t>
  </si>
  <si>
    <t xml:space="preserve">Teddy Bridgewater 6.0247368421 </t>
  </si>
  <si>
    <t xml:space="preserve">Ryan Tannehill 12.99 </t>
  </si>
  <si>
    <t xml:space="preserve">Colin Kaepernick 2.12684210526 </t>
  </si>
  <si>
    <t xml:space="preserve">Russell Wilson 6.54789473684 </t>
  </si>
  <si>
    <t xml:space="preserve">Tom Brady 6.54894736842 </t>
  </si>
  <si>
    <t xml:space="preserve">Jay Cutler 6.01947368421 </t>
  </si>
  <si>
    <t xml:space="preserve">Philip Rivers 13.4531578947 </t>
  </si>
  <si>
    <t xml:space="preserve">Derek Carr 10.7468421053 </t>
  </si>
  <si>
    <t xml:space="preserve">Drew Brees 16.5952631579 </t>
  </si>
  <si>
    <t xml:space="preserve">Kyle Orton 6.08473684211 </t>
  </si>
  <si>
    <t xml:space="preserve">Brian Hoyer 9.43 </t>
  </si>
  <si>
    <t xml:space="preserve">Alex Smith 1.29315789473 </t>
  </si>
  <si>
    <t xml:space="preserve">Eli Manning 3.77736842105 </t>
  </si>
  <si>
    <t xml:space="preserve">Ben Roethlisberger 12.2415789474 </t>
  </si>
  <si>
    <t xml:space="preserve">Peyton Manning 1.12473684211 </t>
  </si>
  <si>
    <t xml:space="preserve">Andrew Luck 19.3068421053 </t>
  </si>
  <si>
    <t xml:space="preserve">Matt Ryan 7.29210526316 </t>
  </si>
  <si>
    <t xml:space="preserve">Aaron Rodgers 9.64578947368 </t>
  </si>
  <si>
    <t xml:space="preserve">Blake Bortles 4.68368421053 </t>
  </si>
  <si>
    <t xml:space="preserve">Andy Dalton 1.86263157895 </t>
  </si>
  <si>
    <t xml:space="preserve">Joe Flacco 9.61526315789 </t>
  </si>
  <si>
    <t xml:space="preserve">Tony Romo 9.82473684211 </t>
  </si>
  <si>
    <t xml:space="preserve">Matthew Stafford 8.21631578947 </t>
  </si>
  <si>
    <t xml:space="preserve">Teddy Bridgewater 0.827894736842 </t>
  </si>
  <si>
    <t xml:space="preserve">Ryan Tannehill 5.36789473684 </t>
  </si>
  <si>
    <t xml:space="preserve">Colin Kaepernick 10.57 </t>
  </si>
  <si>
    <t xml:space="preserve">Cam Newton 0.975263157895 </t>
  </si>
  <si>
    <t xml:space="preserve">Russell Wilson 0.443684210527 </t>
  </si>
  <si>
    <t xml:space="preserve">Tom Brady 4.09736842105 </t>
  </si>
  <si>
    <t xml:space="preserve">Jay Cutler 1.14157894737 </t>
  </si>
  <si>
    <t xml:space="preserve">Philip Rivers 3.37947368421 </t>
  </si>
  <si>
    <t xml:space="preserve">Derek Carr 9.71210526316 </t>
  </si>
  <si>
    <t xml:space="preserve">Drew Brees 1.87631578947 </t>
  </si>
  <si>
    <t xml:space="preserve">Kyle Orton 6.83421052632 </t>
  </si>
  <si>
    <t xml:space="preserve">Brian Hoyer 11.8668421053 </t>
  </si>
  <si>
    <t xml:space="preserve">Alex Smith 2.49842105263 </t>
  </si>
  <si>
    <t xml:space="preserve">Eli Manning 1.85947368421 </t>
  </si>
  <si>
    <t xml:space="preserve">Ben Roethlisberger 14.5163157895 </t>
  </si>
  <si>
    <t xml:space="preserve">Peyton Manning 10.5815789474 </t>
  </si>
  <si>
    <t xml:space="preserve">Andrew Luck 9.72052631579 </t>
  </si>
  <si>
    <t xml:space="preserve">Matt Ryan 17.6973684211 </t>
  </si>
  <si>
    <t xml:space="preserve">Aaron Rodgers 12.3594736842 </t>
  </si>
  <si>
    <t xml:space="preserve">Blake Bortles 2.40263157895 </t>
  </si>
  <si>
    <t xml:space="preserve">Andy Dalton 12.2942105263 </t>
  </si>
  <si>
    <t xml:space="preserve">Joe Flacco 10.9763157895 </t>
  </si>
  <si>
    <t xml:space="preserve">Tony Romo 6.04157894737 </t>
  </si>
  <si>
    <t xml:space="preserve">Matthew Stafford 8.82894736842 </t>
  </si>
  <si>
    <t xml:space="preserve">Teddy Bridgewater 5.59421052632 </t>
  </si>
  <si>
    <t xml:space="preserve">Ryan Tannehill 2.27842105263 </t>
  </si>
  <si>
    <t xml:space="preserve">Colin Kaepernick 4.89105263158 </t>
  </si>
  <si>
    <t xml:space="preserve">Cam Newton 19.4363157895 </t>
  </si>
  <si>
    <t xml:space="preserve">Russell Wilson 16.0184210526 </t>
  </si>
  <si>
    <t xml:space="preserve">Tom Brady 5.44894736842 </t>
  </si>
  <si>
    <t xml:space="preserve">Jay Cutler 12.6089473684 </t>
  </si>
  <si>
    <t xml:space="preserve">Philip Rivers 3.91315789474 </t>
  </si>
  <si>
    <t xml:space="preserve">Derek Carr 2.61315789474 </t>
  </si>
  <si>
    <t xml:space="preserve">Drew Brees 11.05 </t>
  </si>
  <si>
    <t xml:space="preserve">Kyle Orton 10.1205263158 </t>
  </si>
  <si>
    <t xml:space="preserve">Alex Smith 8.19631578947 </t>
  </si>
  <si>
    <t xml:space="preserve">Eli Manning 8.31526315789 </t>
  </si>
  <si>
    <t xml:space="preserve">Ben Roethlisberger 0.00473684210456 </t>
  </si>
  <si>
    <t xml:space="preserve">Peyton Manning 2.63736842105 </t>
  </si>
  <si>
    <t xml:space="preserve">Andrew Luck 1.89631578947 </t>
  </si>
  <si>
    <t xml:space="preserve">Matt Ryan 7.49736842105 </t>
  </si>
  <si>
    <t xml:space="preserve">Aaron Rodgers 9.58473684211 </t>
  </si>
  <si>
    <t xml:space="preserve">Blake Bortles 6.78368421053 </t>
  </si>
  <si>
    <t xml:space="preserve">Andy Dalton 10.7321052632 </t>
  </si>
  <si>
    <t xml:space="preserve">Joe Flacco 0.126842105262 </t>
  </si>
  <si>
    <t xml:space="preserve">Tony Romo 6.81526315789 </t>
  </si>
  <si>
    <t xml:space="preserve">Matthew Stafford 3.36473684211 </t>
  </si>
  <si>
    <t xml:space="preserve">Teddy Bridgewater 0.106842105263 </t>
  </si>
  <si>
    <t xml:space="preserve">Ryan Tannehill 1.47105263158 </t>
  </si>
  <si>
    <t xml:space="preserve">Colin Kaepernick 3.17105263158 </t>
  </si>
  <si>
    <t xml:space="preserve">Russell Wilson 2.26473684211 </t>
  </si>
  <si>
    <t xml:space="preserve">Tom Brady 5.48578947368 </t>
  </si>
  <si>
    <t xml:space="preserve">Jay Cutler 2.39 </t>
  </si>
  <si>
    <t xml:space="preserve">Philip Rivers 8.74684210526 </t>
  </si>
  <si>
    <t xml:space="preserve">Derek Carr 1.17631578947 </t>
  </si>
  <si>
    <t xml:space="preserve">Drew Brees 4.44684210526 </t>
  </si>
  <si>
    <t xml:space="preserve">Kyle Orton 7.28368421053 </t>
  </si>
  <si>
    <t xml:space="preserve">Brian Hoyer 4.23315789474 </t>
  </si>
  <si>
    <t xml:space="preserve">Alex Smith 0.264736842105 </t>
  </si>
  <si>
    <t xml:space="preserve">Eli Manning 13.9836842105 </t>
  </si>
  <si>
    <t xml:space="preserve">Ben Roethlisberger 0.983684210527 </t>
  </si>
  <si>
    <t xml:space="preserve">Peyton Manning 0.587894736843 </t>
  </si>
  <si>
    <t xml:space="preserve">Andrew Luck 13.4068421053 </t>
  </si>
  <si>
    <t xml:space="preserve">Matt Ryan 2.14157894737 </t>
  </si>
  <si>
    <t xml:space="preserve">Aaron Rodgers 1.17210526316 </t>
  </si>
  <si>
    <t xml:space="preserve">Blake Bortles 1.86578947368 </t>
  </si>
  <si>
    <t xml:space="preserve">Andy Dalton 1.03842105263 </t>
  </si>
  <si>
    <t xml:space="preserve">Joe Flacco 5.19315789474 </t>
  </si>
  <si>
    <t xml:space="preserve">Tony Romo 14.2184210526 </t>
  </si>
  <si>
    <t xml:space="preserve">Matthew Stafford 7.95631578947 </t>
  </si>
  <si>
    <t xml:space="preserve">Teddy Bridgewater 3.51 </t>
  </si>
  <si>
    <t xml:space="preserve">Ryan Tannehill 16.4742105263 </t>
  </si>
  <si>
    <t xml:space="preserve">Colin Kaepernick 14.03 </t>
  </si>
  <si>
    <t xml:space="preserve">Cam Newton 6.49105263158 </t>
  </si>
  <si>
    <t xml:space="preserve">Russell Wilson 23.1678947368 </t>
  </si>
  <si>
    <t xml:space="preserve">Tom Brady 3.04894736842 </t>
  </si>
  <si>
    <t xml:space="preserve">Philip Rivers 7.7352631579 </t>
  </si>
  <si>
    <t xml:space="preserve">Derek Carr 9.12052631579 </t>
  </si>
  <si>
    <t xml:space="preserve">Drew Brees 4.5352631579 </t>
  </si>
  <si>
    <t xml:space="preserve">Kyle Orton 4.72578947368 </t>
  </si>
  <si>
    <t xml:space="preserve">Eli Manning 5.39315789474 </t>
  </si>
  <si>
    <t xml:space="preserve">Ben Roethlisberger 1.18578947368 </t>
  </si>
  <si>
    <t xml:space="preserve">Peyton Manning 5.26473684211 </t>
  </si>
  <si>
    <t xml:space="preserve">Andrew Luck 0.702631578947 </t>
  </si>
  <si>
    <t xml:space="preserve">Matt Ryan 6.38368421053 </t>
  </si>
  <si>
    <t xml:space="preserve">Aaron Rodgers 11.0289473684 </t>
  </si>
  <si>
    <t xml:space="preserve">Blake Bortles 4.60368421053 </t>
  </si>
  <si>
    <t xml:space="preserve">Andy Dalton 1.20368421053 </t>
  </si>
  <si>
    <t xml:space="preserve">Joe Flacco 3.08684210526 </t>
  </si>
  <si>
    <t xml:space="preserve">Tony Romo 2.27526315789 </t>
  </si>
  <si>
    <t xml:space="preserve">Matthew Stafford 8.47 </t>
  </si>
  <si>
    <t xml:space="preserve">Teddy Bridgewater 1.4152631579 </t>
  </si>
  <si>
    <t xml:space="preserve">Ryan Tannehill 1.13315789474 </t>
  </si>
  <si>
    <t xml:space="preserve">Colin Kaepernick 8.47421052632 </t>
  </si>
  <si>
    <t xml:space="preserve">Cam Newton 6.24894736842 </t>
  </si>
  <si>
    <t xml:space="preserve">Russell Wilson 9.78052631579 </t>
  </si>
  <si>
    <t xml:space="preserve">Tom Brady 9.63947368421 </t>
  </si>
  <si>
    <t xml:space="preserve">Jay Cutler 3.26052631579 </t>
  </si>
  <si>
    <t xml:space="preserve">[27] </t>
  </si>
  <si>
    <t xml:space="preserve">Philip Rivers 3.45434210532 </t>
  </si>
  <si>
    <t xml:space="preserve">Derek Carr 0.463552631588 </t>
  </si>
  <si>
    <t xml:space="preserve">Drew Brees 2.35473684213 </t>
  </si>
  <si>
    <t xml:space="preserve">Brian Hoyer 0.533026315701 </t>
  </si>
  <si>
    <t xml:space="preserve">Alex Smith 3.9039473684 </t>
  </si>
  <si>
    <t xml:space="preserve">Eli Manning 6.76973684212 </t>
  </si>
  <si>
    <t xml:space="preserve">Ben Roethlisberger 2.10460526316 </t>
  </si>
  <si>
    <t xml:space="preserve">Peyton Manning 8.39513157895 </t>
  </si>
  <si>
    <t xml:space="preserve">Andrew Luck 13.2971052632 </t>
  </si>
  <si>
    <t xml:space="preserve">Matt Ryan 17.8813157895 </t>
  </si>
  <si>
    <t xml:space="preserve">Aaron Rodgers 5.58263157894 </t>
  </si>
  <si>
    <t xml:space="preserve">Andy Dalton 4.4278947368 </t>
  </si>
  <si>
    <t xml:space="preserve">Joe Flacco 3.18763157895 </t>
  </si>
  <si>
    <t xml:space="preserve">Tony Romo 5.33973684227 </t>
  </si>
  <si>
    <t xml:space="preserve">Matthew Stafford 16.8125 </t>
  </si>
  <si>
    <t xml:space="preserve">Ryan Tannehill 2.66960526311 </t>
  </si>
  <si>
    <t xml:space="preserve">Colin Kaepernick 3.52210526319 </t>
  </si>
  <si>
    <t xml:space="preserve">Russell Wilson 4.95039473689 </t>
  </si>
  <si>
    <t xml:space="preserve">Tom Brady 3.30697368423 </t>
  </si>
  <si>
    <t xml:space="preserve">Jay Cutler 4.98710526312 </t>
  </si>
  <si>
    <t xml:space="preserve">Philip Rivers 7.74763157895 </t>
  </si>
  <si>
    <t xml:space="preserve">Derek Carr 2.63421052633 </t>
  </si>
  <si>
    <t xml:space="preserve">Drew Brees 1.40394736853 </t>
  </si>
  <si>
    <t xml:space="preserve">Brian Hoyer 2.67999999999 </t>
  </si>
  <si>
    <t xml:space="preserve">Alex Smith 0.0748684212289 </t>
  </si>
  <si>
    <t xml:space="preserve">Eli Manning 1.91118421061 </t>
  </si>
  <si>
    <t xml:space="preserve">Ben Roethlisberger 7.3452631579 </t>
  </si>
  <si>
    <t xml:space="preserve">Peyton Manning 7.88289473679 </t>
  </si>
  <si>
    <t xml:space="preserve">Andrew Luck 5.1885526315 </t>
  </si>
  <si>
    <t xml:space="preserve">Matt Ryan 4.14368421061 </t>
  </si>
  <si>
    <t xml:space="preserve">Aaron Rodgers 13.5652631579 </t>
  </si>
  <si>
    <t xml:space="preserve">Andy Dalton 0.473684210548 </t>
  </si>
  <si>
    <t xml:space="preserve">Joe Flacco 1.45223684205 </t>
  </si>
  <si>
    <t xml:space="preserve">Tony Romo 2.28934210527 </t>
  </si>
  <si>
    <t xml:space="preserve">Matthew Stafford 1.20118421058 </t>
  </si>
  <si>
    <t xml:space="preserve">Ryan Tannehill 1.51157894743 </t>
  </si>
  <si>
    <t xml:space="preserve">Colin Kaepernick 0.747105263141 </t>
  </si>
  <si>
    <t xml:space="preserve">Cam Newton 6.00302631579 </t>
  </si>
  <si>
    <t xml:space="preserve">Russell Wilson 1.89434210523 </t>
  </si>
  <si>
    <t xml:space="preserve">Tom Brady 3.75407894737 </t>
  </si>
  <si>
    <t xml:space="preserve">Jay Cutler 9.77499999994 </t>
  </si>
  <si>
    <t xml:space="preserve">Philip Rivers 5.82960526317 </t>
  </si>
  <si>
    <t xml:space="preserve">Derek Carr 8.28447368421 </t>
  </si>
  <si>
    <t xml:space="preserve">Drew Brees 4.39434210527 </t>
  </si>
  <si>
    <t xml:space="preserve">Brian Hoyer 2.53486842104 </t>
  </si>
  <si>
    <t xml:space="preserve">Alex Smith 5.67486842104 </t>
  </si>
  <si>
    <t xml:space="preserve">Eli Manning 3.44973684219 </t>
  </si>
  <si>
    <t xml:space="preserve">Ben Roethlisberger 2.1863157895 </t>
  </si>
  <si>
    <t xml:space="preserve">Peyton Manning 6.1361842105 </t>
  </si>
  <si>
    <t xml:space="preserve">Andrew Luck 18.5180263158 </t>
  </si>
  <si>
    <t xml:space="preserve">Matt Ryan 10.0730263158 </t>
  </si>
  <si>
    <t xml:space="preserve">Aaron Rodgers 3.26236842096 </t>
  </si>
  <si>
    <t xml:space="preserve">Blake Bortles 1.72499999997 </t>
  </si>
  <si>
    <t xml:space="preserve">Andy Dalton 8.09960526314 </t>
  </si>
  <si>
    <t xml:space="preserve">Joe Flacco 2.3039473684 </t>
  </si>
  <si>
    <t xml:space="preserve">Tony Romo 2.76763157895 </t>
  </si>
  <si>
    <t xml:space="preserve">Matthew Stafford 8.62144736842 </t>
  </si>
  <si>
    <t xml:space="preserve">Teddy Bridgewater 4.76513157896 </t>
  </si>
  <si>
    <t xml:space="preserve">Ryan Tannehill 2.56315789468 </t>
  </si>
  <si>
    <t xml:space="preserve">Colin Kaepernick 5.40671052635 </t>
  </si>
  <si>
    <t xml:space="preserve">Cam Newton 0.561447368415 </t>
  </si>
  <si>
    <t xml:space="preserve">Russell Wilson 6.60026315792 </t>
  </si>
  <si>
    <t xml:space="preserve">Tom Brady 2.44868421051 </t>
  </si>
  <si>
    <t xml:space="preserve">Jay Cutler 2.32381578952 </t>
  </si>
  <si>
    <t xml:space="preserve">Philip Rivers 10.5794736843 </t>
  </si>
  <si>
    <t xml:space="preserve">Derek Carr 4.53276315785 </t>
  </si>
  <si>
    <t xml:space="preserve">Drew Brees 6.02763157896 </t>
  </si>
  <si>
    <t xml:space="preserve">Alex Smith 9.41328947372 </t>
  </si>
  <si>
    <t xml:space="preserve">Eli Manning 17.9389473684 </t>
  </si>
  <si>
    <t xml:space="preserve">Ben Roethlisberger 6.6914473684 </t>
  </si>
  <si>
    <t xml:space="preserve">Andrew Luck 16.2567105263 </t>
  </si>
  <si>
    <t xml:space="preserve">Matt Ryan 6.16828947367 </t>
  </si>
  <si>
    <t xml:space="preserve">Aaron Rodgers 14.8603947369 </t>
  </si>
  <si>
    <t xml:space="preserve">Blake Bortles 0.96210526324 </t>
  </si>
  <si>
    <t xml:space="preserve">Joe Flacco 11.9827631579 </t>
  </si>
  <si>
    <t xml:space="preserve">Tony Romo 9.09407894744 </t>
  </si>
  <si>
    <t xml:space="preserve">Matthew Stafford 13.0831578947 </t>
  </si>
  <si>
    <t xml:space="preserve">Teddy Bridgewater 10.1921052632 </t>
  </si>
  <si>
    <t xml:space="preserve">Ryan Tannehill 7.04736842103 </t>
  </si>
  <si>
    <t xml:space="preserve">Colin Kaepernick 5.78184210517 </t>
  </si>
  <si>
    <t xml:space="preserve">Cam Newton 3.34907894737 </t>
  </si>
  <si>
    <t xml:space="preserve">Tom Brady 11.0428947368 </t>
  </si>
  <si>
    <t xml:space="preserve">Jay Cutler 0.528815789388 </t>
  </si>
  <si>
    <t xml:space="preserve">Philip Rivers 7.95881578949 </t>
  </si>
  <si>
    <t xml:space="preserve">Drew Brees 2.69210526311 </t>
  </si>
  <si>
    <t xml:space="preserve">Kyle Orton 0.843552631588 </t>
  </si>
  <si>
    <t xml:space="preserve">Brian Hoyer 7.33421052629 </t>
  </si>
  <si>
    <t xml:space="preserve">Alex Smith 0.197105263158 </t>
  </si>
  <si>
    <t xml:space="preserve">Eli Manning 1.58421052625 </t>
  </si>
  <si>
    <t xml:space="preserve">Ben Roethlisberger 1.66736842092 </t>
  </si>
  <si>
    <t xml:space="preserve">Peyton Manning 17.3025 </t>
  </si>
  <si>
    <t xml:space="preserve">Andrew Luck 5.95460526318 </t>
  </si>
  <si>
    <t xml:space="preserve">Matt Ryan 0.942894736793 </t>
  </si>
  <si>
    <t xml:space="preserve">Aaron Rodgers 4.28828947367 </t>
  </si>
  <si>
    <t xml:space="preserve">Blake Bortles 12.9060526315 </t>
  </si>
  <si>
    <t xml:space="preserve">Andy Dalton 4.10250000004 </t>
  </si>
  <si>
    <t xml:space="preserve">Joe Flacco 5.91802631572 </t>
  </si>
  <si>
    <t xml:space="preserve">Tony Romo 5.39302631577 </t>
  </si>
  <si>
    <t xml:space="preserve">Matthew Stafford 6.17592105264 </t>
  </si>
  <si>
    <t xml:space="preserve">Colin Kaepernick 0.301315789471 </t>
  </si>
  <si>
    <t xml:space="preserve">Cam Newton 1.06907894736 </t>
  </si>
  <si>
    <t xml:space="preserve">Russell Wilson 16.2486842105 </t>
  </si>
  <si>
    <t xml:space="preserve">Tom Brady 7.65631578957 </t>
  </si>
  <si>
    <t xml:space="preserve">Jay Cutler 7.58763157896 </t>
  </si>
  <si>
    <t xml:space="preserve">Philip Rivers 11.9248684211 </t>
  </si>
  <si>
    <t xml:space="preserve">Derek Carr 12.8582894737 </t>
  </si>
  <si>
    <t xml:space="preserve">Kyle Orton 4.27421052633 </t>
  </si>
  <si>
    <t xml:space="preserve">Brian Hoyer 2.70026315785 </t>
  </si>
  <si>
    <t xml:space="preserve">Eli Manning 9.91157894743 </t>
  </si>
  <si>
    <t xml:space="preserve">Ben Roethlisberger 1.97894736836 </t>
  </si>
  <si>
    <t xml:space="preserve">Peyton Manning 5.59052631579 </t>
  </si>
  <si>
    <t xml:space="preserve">Andrew Luck 10.489868421 </t>
  </si>
  <si>
    <t xml:space="preserve">Matt Ryan 0.889210526378 </t>
  </si>
  <si>
    <t xml:space="preserve">Aaron Rodgers 10.1440789474 </t>
  </si>
  <si>
    <t xml:space="preserve">Blake Bortles 5.30526315792 </t>
  </si>
  <si>
    <t xml:space="preserve">Andy Dalton 5.61539473693 </t>
  </si>
  <si>
    <t xml:space="preserve">Joe Flacco 17.8186842106 </t>
  </si>
  <si>
    <t xml:space="preserve">Tony Romo 2.02184210533 </t>
  </si>
  <si>
    <t xml:space="preserve">Matthew Stafford 1.75013157893 </t>
  </si>
  <si>
    <t xml:space="preserve">Teddy Bridgewater 13.3656578948 </t>
  </si>
  <si>
    <t xml:space="preserve">Ryan Tannehill 5.39407894744 </t>
  </si>
  <si>
    <t xml:space="preserve">Colin Kaepernick 15.9265789473 </t>
  </si>
  <si>
    <t xml:space="preserve">Cam Newton 20.1252631579 </t>
  </si>
  <si>
    <t xml:space="preserve">Russell Wilson 4.95355263157 </t>
  </si>
  <si>
    <t xml:space="preserve">Tom Brady 17.3201315789 </t>
  </si>
  <si>
    <t xml:space="preserve">Jay Cutler 8.92578947362 </t>
  </si>
  <si>
    <t xml:space="preserve">Philip Rivers 1.17460526312 </t>
  </si>
  <si>
    <t xml:space="preserve">Derek Carr 7.0976315789 </t>
  </si>
  <si>
    <t xml:space="preserve">Drew Brees 7.84868421056 </t>
  </si>
  <si>
    <t xml:space="preserve">Kyle Orton 2.02078947372 </t>
  </si>
  <si>
    <t xml:space="preserve">Brian Hoyer 9.06697368423 </t>
  </si>
  <si>
    <t xml:space="preserve">Alex Smith 1.81657894737 </t>
  </si>
  <si>
    <t xml:space="preserve">Eli Manning 9.98486842106 </t>
  </si>
  <si>
    <t xml:space="preserve">Ben Roethlisberger 2.52394736853 </t>
  </si>
  <si>
    <t xml:space="preserve">Peyton Manning 15.0756578948 </t>
  </si>
  <si>
    <t xml:space="preserve">Andrew Luck 6.33092105263 </t>
  </si>
  <si>
    <t xml:space="preserve">Matt Ryan 2.06947368421 </t>
  </si>
  <si>
    <t xml:space="preserve">Aaron Rodgers 10.1672368421 </t>
  </si>
  <si>
    <t xml:space="preserve">Blake Bortles 5.31263157897 </t>
  </si>
  <si>
    <t xml:space="preserve">Andy Dalton 8.39118421055 </t>
  </si>
  <si>
    <t xml:space="preserve">Joe Flacco 0.315657894715 </t>
  </si>
  <si>
    <t xml:space="preserve">Tony Romo 7.95157894734 </t>
  </si>
  <si>
    <t xml:space="preserve">Matthew Stafford 2.33460526318 </t>
  </si>
  <si>
    <t xml:space="preserve">Teddy Bridgewater 7.29986842105 </t>
  </si>
  <si>
    <t xml:space="preserve">Ryan Tannehill 10.1715789473 </t>
  </si>
  <si>
    <t xml:space="preserve">Colin Kaepernick 1.01894736843 </t>
  </si>
  <si>
    <t xml:space="preserve">Cam Newton 0.619868421044 </t>
  </si>
  <si>
    <t xml:space="preserve">Russell Wilson 22.8571052631 </t>
  </si>
  <si>
    <t xml:space="preserve">Tom Brady 8.86736842103 </t>
  </si>
  <si>
    <t xml:space="preserve">Jay Cutler 7.82539473682 </t>
  </si>
  <si>
    <t xml:space="preserve">Philip Rivers 6.05460526318 </t>
  </si>
  <si>
    <t xml:space="preserve">Derek Carr 0.356578947365 </t>
  </si>
  <si>
    <t xml:space="preserve">Drew Brees 11.4560526316 </t>
  </si>
  <si>
    <t xml:space="preserve">Kyle Orton 12.3267105263 </t>
  </si>
  <si>
    <t xml:space="preserve">Brian Hoyer 1.5085526315 </t>
  </si>
  <si>
    <t xml:space="preserve">Alex Smith 6.53434210532 </t>
  </si>
  <si>
    <t xml:space="preserve">Ben Roethlisberger 31.875 </t>
  </si>
  <si>
    <t xml:space="preserve">Peyton Manning 7.92394736846 </t>
  </si>
  <si>
    <t xml:space="preserve">Andrew Luck 10.8010526316 </t>
  </si>
  <si>
    <t xml:space="preserve">Matt Ryan 2.4976315789 </t>
  </si>
  <si>
    <t xml:space="preserve">Aaron Rodgers 10.8852631579 </t>
  </si>
  <si>
    <t xml:space="preserve">Blake Bortles 1.65539473684 </t>
  </si>
  <si>
    <t xml:space="preserve">Andy Dalton 6.66539473688 </t>
  </si>
  <si>
    <t xml:space="preserve">Joe Flacco 9.2176315789 </t>
  </si>
  <si>
    <t xml:space="preserve">Tony Romo 2.7675 </t>
  </si>
  <si>
    <t xml:space="preserve">Matthew Stafford 4.17460526318 </t>
  </si>
  <si>
    <t xml:space="preserve">Teddy Bridgewater 0.113552631602 </t>
  </si>
  <si>
    <t xml:space="preserve">Ryan Tannehill 1.20315789474 </t>
  </si>
  <si>
    <t xml:space="preserve">Cam Newton 8.04407894735 </t>
  </si>
  <si>
    <t xml:space="preserve">Russell Wilson 2.22578947367 </t>
  </si>
  <si>
    <t xml:space="preserve">Tom Brady 18.3893421052 </t>
  </si>
  <si>
    <t xml:space="preserve">Jay Cutler 8.19789473676 </t>
  </si>
  <si>
    <t xml:space="preserve">Philip Rivers 15.6394736841 </t>
  </si>
  <si>
    <t xml:space="preserve">Derek Carr 2.52223684213 </t>
  </si>
  <si>
    <t xml:space="preserve">Drew Brees 2.67710526316 </t>
  </si>
  <si>
    <t xml:space="preserve">Brian Hoyer 2.24815789478 </t>
  </si>
  <si>
    <t xml:space="preserve">Alex Smith 2.43263157901 </t>
  </si>
  <si>
    <t xml:space="preserve">Eli Manning 4.88434210536 </t>
  </si>
  <si>
    <t xml:space="preserve">Ben Roethlisberger 22.0255263158 </t>
  </si>
  <si>
    <t xml:space="preserve">Peyton Manning 8.19078947362 </t>
  </si>
  <si>
    <t xml:space="preserve">Andrew Luck 12.8271052631 </t>
  </si>
  <si>
    <t xml:space="preserve">Blake Bortles 3.49973684215 </t>
  </si>
  <si>
    <t xml:space="preserve">Andy Dalton 1.09065789473 </t>
  </si>
  <si>
    <t xml:space="preserve">Joe Flacco 3.81947368427 </t>
  </si>
  <si>
    <t xml:space="preserve">Teddy Bridgewater 3.13039473689 </t>
  </si>
  <si>
    <t xml:space="preserve">Ryan Tannehill 12.2796052632 </t>
  </si>
  <si>
    <t xml:space="preserve">Colin Kaepernick 4.67565789481 </t>
  </si>
  <si>
    <t xml:space="preserve">Cam Newton 2.25671052617 </t>
  </si>
  <si>
    <t xml:space="preserve">Russell Wilson 3.57289473692 </t>
  </si>
  <si>
    <t xml:space="preserve">Tom Brady 14.0115789473 </t>
  </si>
  <si>
    <t xml:space="preserve">Derek Carr 2.52065789474 </t>
  </si>
  <si>
    <t xml:space="preserve">Drew Brees 5.48065789475 </t>
  </si>
  <si>
    <t xml:space="preserve">Kyle Orton 1.06473684218 </t>
  </si>
  <si>
    <t xml:space="preserve">Brian Hoyer 5.6205263158 </t>
  </si>
  <si>
    <t xml:space="preserve">Alex Smith 2.48263157899 </t>
  </si>
  <si>
    <t xml:space="preserve">Eli Manning 2.07157894727 </t>
  </si>
  <si>
    <t xml:space="preserve">Ben Roethlisberger 1.71118421055 </t>
  </si>
  <si>
    <t xml:space="preserve">Peyton Manning 16.2763157896 </t>
  </si>
  <si>
    <t xml:space="preserve">Matt Ryan 1.75355263151 </t>
  </si>
  <si>
    <t xml:space="preserve">Aaron Rodgers 22.2126315791 </t>
  </si>
  <si>
    <t xml:space="preserve">Blake Bortles 3.76315789468 </t>
  </si>
  <si>
    <t xml:space="preserve">Andy Dalton 15.5080263158 </t>
  </si>
  <si>
    <t xml:space="preserve">Joe Flacco 4.85421052638 </t>
  </si>
  <si>
    <t xml:space="preserve">Tony Romo 8.20513157891 </t>
  </si>
  <si>
    <t xml:space="preserve">Matthew Stafford 4.05355263157 </t>
  </si>
  <si>
    <t xml:space="preserve">Ryan Tannehill 4.92736842099 </t>
  </si>
  <si>
    <t xml:space="preserve">Colin Kaepernick 0.212500000004 </t>
  </si>
  <si>
    <t xml:space="preserve">Cam Newton 2.51197368426 </t>
  </si>
  <si>
    <t xml:space="preserve">Russell Wilson 3.30578947369 </t>
  </si>
  <si>
    <t xml:space="preserve">Jay Cutler 5.15092105264 </t>
  </si>
  <si>
    <t xml:space="preserve">Philip Rivers 2.69947368429 </t>
  </si>
  <si>
    <t xml:space="preserve">Derek Carr 11.1905263158 </t>
  </si>
  <si>
    <t xml:space="preserve">Drew Brees 1.05750000003 </t>
  </si>
  <si>
    <t xml:space="preserve">Kyle Orton 6.03171052633 </t>
  </si>
  <si>
    <t xml:space="preserve">Brian Hoyer 1.38000000006 </t>
  </si>
  <si>
    <t xml:space="preserve">Alex Smith 11.6298684211 </t>
  </si>
  <si>
    <t xml:space="preserve">Eli Manning 10.7460526315 </t>
  </si>
  <si>
    <t xml:space="preserve">Ben Roethlisberger 2.75315789471 </t>
  </si>
  <si>
    <t xml:space="preserve">Peyton Manning 1.40078947366 </t>
  </si>
  <si>
    <t xml:space="preserve">Andrew Luck 4.87052631574 </t>
  </si>
  <si>
    <t xml:space="preserve">Matt Ryan 0.941973684222 </t>
  </si>
  <si>
    <t xml:space="preserve">Aaron Rodgers 11.3013157895 </t>
  </si>
  <si>
    <t xml:space="preserve">Andy Dalton 8.62539473688 </t>
  </si>
  <si>
    <t xml:space="preserve">Matthew Stafford 9.98671052628 </t>
  </si>
  <si>
    <t xml:space="preserve">Teddy Bridgewater 5.60710526317 </t>
  </si>
  <si>
    <t xml:space="preserve">Ryan Tannehill 4.02342105264 </t>
  </si>
  <si>
    <t xml:space="preserve">Colin Kaepernick 1.1075 </t>
  </si>
  <si>
    <t xml:space="preserve">Cam Newton 4.7678947368 </t>
  </si>
  <si>
    <t xml:space="preserve">Russell Wilson 8.4663157895 </t>
  </si>
  <si>
    <t xml:space="preserve">Tom Brady 0.216842105185 </t>
  </si>
  <si>
    <t xml:space="preserve">Jay Cutler 9.70473684218 </t>
  </si>
  <si>
    <t xml:space="preserve">Philip Rivers 0.869999999996 </t>
  </si>
  <si>
    <t xml:space="preserve">Derek Carr 2.11276315785 </t>
  </si>
  <si>
    <t xml:space="preserve">Drew Brees 15.1686842106 </t>
  </si>
  <si>
    <t xml:space="preserve">Kyle Orton 4.03328947367 </t>
  </si>
  <si>
    <t xml:space="preserve">Brian Hoyer 7.85473684208 </t>
  </si>
  <si>
    <t xml:space="preserve">Alex Smith 2.4793421053 </t>
  </si>
  <si>
    <t xml:space="preserve">Eli Manning 9.71539473693 </t>
  </si>
  <si>
    <t xml:space="preserve">Peyton Manning 14.722368421 </t>
  </si>
  <si>
    <t xml:space="preserve">Andrew Luck 2.70539473682 </t>
  </si>
  <si>
    <t xml:space="preserve">Matt Ryan 2.00394736846 </t>
  </si>
  <si>
    <t xml:space="preserve">Aaron Rodgers 5.57065789468 </t>
  </si>
  <si>
    <t xml:space="preserve">Blake Bortles 9.53631578952 </t>
  </si>
  <si>
    <t xml:space="preserve">Andy Dalton 4.19578947375 </t>
  </si>
  <si>
    <t xml:space="preserve">Joe Flacco 0.35868421048 </t>
  </si>
  <si>
    <t xml:space="preserve">Tony Romo 11.4310526316 </t>
  </si>
  <si>
    <t xml:space="preserve">Matthew Stafford 3.67657894735 </t>
  </si>
  <si>
    <t xml:space="preserve">Teddy Bridgewater 5.46723684209 </t>
  </si>
  <si>
    <t xml:space="preserve">Ryan Tannehill 13.132236842 </t>
  </si>
  <si>
    <t xml:space="preserve">Colin Kaepernick 2.2721052632 </t>
  </si>
  <si>
    <t xml:space="preserve">Russell Wilson 6.48986842107 </t>
  </si>
  <si>
    <t xml:space="preserve">Tom Brady 5.9064473684 </t>
  </si>
  <si>
    <t xml:space="preserve">Jay Cutler 6.06710526314 </t>
  </si>
  <si>
    <t xml:space="preserve">Philip Rivers 12.6402631577 </t>
  </si>
  <si>
    <t xml:space="preserve">Derek Carr 10.8977631579 </t>
  </si>
  <si>
    <t xml:space="preserve">Drew Brees 16.4697368422 </t>
  </si>
  <si>
    <t xml:space="preserve">Kyle Orton 6.14802631578 </t>
  </si>
  <si>
    <t xml:space="preserve">Brian Hoyer 9.35513157894 </t>
  </si>
  <si>
    <t xml:space="preserve">Alex Smith 0.82434210524 </t>
  </si>
  <si>
    <t xml:space="preserve">Eli Manning 3.6530263157 </t>
  </si>
  <si>
    <t xml:space="preserve">Ben Roethlisberger 12.5538157895 </t>
  </si>
  <si>
    <t xml:space="preserve">Peyton Manning 0.735394736844 </t>
  </si>
  <si>
    <t xml:space="preserve">Andrew Luck 19.0859210526 </t>
  </si>
  <si>
    <t xml:space="preserve">Matt Ryan 7.56157894736 </t>
  </si>
  <si>
    <t xml:space="preserve">Aaron Rodgers 9.21723684208 </t>
  </si>
  <si>
    <t xml:space="preserve">Blake Bortles 4.73276315791 </t>
  </si>
  <si>
    <t xml:space="preserve">Andy Dalton 1.2159210526 </t>
  </si>
  <si>
    <t xml:space="preserve">Joe Flacco 9.78960526317 </t>
  </si>
  <si>
    <t xml:space="preserve">Tony Romo 10.1539473684 </t>
  </si>
  <si>
    <t xml:space="preserve">Matthew Stafford 7.5747368421 </t>
  </si>
  <si>
    <t xml:space="preserve">Teddy Bridgewater 1.07328947365 </t>
  </si>
  <si>
    <t xml:space="preserve">Ryan Tannehill 4.86697368423 </t>
  </si>
  <si>
    <t xml:space="preserve">Colin Kaepernick 10.5743421053 </t>
  </si>
  <si>
    <t xml:space="preserve">Cam Newton 1.16657894734 </t>
  </si>
  <si>
    <t xml:space="preserve">Russell Wilson 0.182105263169 </t>
  </si>
  <si>
    <t xml:space="preserve">Tom Brady 4.26881578945 </t>
  </si>
  <si>
    <t xml:space="preserve">Jay Cutler 0.803157894815 </t>
  </si>
  <si>
    <t xml:space="preserve">Philip Rivers 3.93118421047 </t>
  </si>
  <si>
    <t xml:space="preserve">Derek Carr 9.68171052632 </t>
  </si>
  <si>
    <t xml:space="preserve">Drew Brees 0.989868421027 </t>
  </si>
  <si>
    <t xml:space="preserve">Kyle Orton 7.35539473684 </t>
  </si>
  <si>
    <t xml:space="preserve">Brian Hoyer 12.3515789474 </t>
  </si>
  <si>
    <t xml:space="preserve">Alex Smith 1.97223684212 </t>
  </si>
  <si>
    <t xml:space="preserve">Eli Manning 1.94776315788 </t>
  </si>
  <si>
    <t xml:space="preserve">Ben Roethlisberger 14.5140789474 </t>
  </si>
  <si>
    <t xml:space="preserve">Peyton Manning 10.9657894737 </t>
  </si>
  <si>
    <t xml:space="preserve">Andrew Luck 10.1136842105 </t>
  </si>
  <si>
    <t xml:space="preserve">Matt Ryan 17.6425 </t>
  </si>
  <si>
    <t xml:space="preserve">Aaron Rodgers 11.8943421052 </t>
  </si>
  <si>
    <t xml:space="preserve">Blake Bortles 2.46315789468 </t>
  </si>
  <si>
    <t xml:space="preserve">Andy Dalton 12.5432894738 </t>
  </si>
  <si>
    <t xml:space="preserve">Joe Flacco 11.7605263158 </t>
  </si>
  <si>
    <t xml:space="preserve">Tony Romo 5.51078947369 </t>
  </si>
  <si>
    <t xml:space="preserve">Matthew Stafford 8.92197368428 </t>
  </si>
  <si>
    <t xml:space="preserve">Teddy Bridgewater 5.51000000005 </t>
  </si>
  <si>
    <t xml:space="preserve">Ryan Tannehill 2.76960526303 </t>
  </si>
  <si>
    <t xml:space="preserve">Colin Kaepernick 3.75802631572 </t>
  </si>
  <si>
    <t xml:space="preserve">Cam Newton 18.5565789474 </t>
  </si>
  <si>
    <t xml:space="preserve">Russell Wilson 16.0132894737 </t>
  </si>
  <si>
    <t xml:space="preserve">Tom Brady 5.78473684218 </t>
  </si>
  <si>
    <t xml:space="preserve">Jay Cutler 13.0409210526 </t>
  </si>
  <si>
    <t xml:space="preserve">Philip Rivers 4.67157894743 </t>
  </si>
  <si>
    <t xml:space="preserve">Derek Carr 2.71526315782 </t>
  </si>
  <si>
    <t xml:space="preserve">Drew Brees 11.7292105263 </t>
  </si>
  <si>
    <t xml:space="preserve">Kyle Orton 10.5182894736 </t>
  </si>
  <si>
    <t xml:space="preserve">Alex Smith 8.40342105264 </t>
  </si>
  <si>
    <t xml:space="preserve">Eli Manning 8.55750000003 </t>
  </si>
  <si>
    <t xml:space="preserve">Ben Roethlisberger 0.050263157954 </t>
  </si>
  <si>
    <t xml:space="preserve">Peyton Manning 3.05618421048 </t>
  </si>
  <si>
    <t xml:space="preserve">Andrew Luck 1.89407894744 </t>
  </si>
  <si>
    <t xml:space="preserve">Matt Ryan 6.95592105267 </t>
  </si>
  <si>
    <t xml:space="preserve">Aaron Rodgers 9.20105263157 </t>
  </si>
  <si>
    <t xml:space="preserve">Blake Bortles 6.77460526312 </t>
  </si>
  <si>
    <t xml:space="preserve">Andy Dalton 10.8642105263 </t>
  </si>
  <si>
    <t xml:space="preserve">Joe Flacco 0.576578947418 </t>
  </si>
  <si>
    <t xml:space="preserve">Tony Romo 6.75197368422 </t>
  </si>
  <si>
    <t xml:space="preserve">Matthew Stafford 3.3714473685 </t>
  </si>
  <si>
    <t xml:space="preserve">Teddy Bridgewater 0.106578947337 </t>
  </si>
  <si>
    <t xml:space="preserve">Ryan Tannehill 1.30447368421 </t>
  </si>
  <si>
    <t xml:space="preserve">Colin Kaepernick 2.54618421051 </t>
  </si>
  <si>
    <t xml:space="preserve">Russell Wilson 2.23749999996 </t>
  </si>
  <si>
    <t xml:space="preserve">Tom Brady 5.46407894736 </t>
  </si>
  <si>
    <t xml:space="preserve">Jay Cutler 1.84092105253 </t>
  </si>
  <si>
    <t xml:space="preserve">Philip Rivers 9.1369736842 </t>
  </si>
  <si>
    <t xml:space="preserve">Derek Carr 1.24763157895 </t>
  </si>
  <si>
    <t xml:space="preserve">Drew Brees 4.99947368429 </t>
  </si>
  <si>
    <t xml:space="preserve">Kyle Orton 7.16868421052 </t>
  </si>
  <si>
    <t xml:space="preserve">Brian Hoyer 3.8317105263 </t>
  </si>
  <si>
    <t xml:space="preserve">Alex Smith 0.236184210477 </t>
  </si>
  <si>
    <t xml:space="preserve">Eli Manning 14.2765789474 </t>
  </si>
  <si>
    <t xml:space="preserve">Ben Roethlisberger 1.06513157896 </t>
  </si>
  <si>
    <t xml:space="preserve">Peyton Manning 0.187763157878 </t>
  </si>
  <si>
    <t xml:space="preserve">Andrew Luck 13.2013157895 </t>
  </si>
  <si>
    <t xml:space="preserve">Matt Ryan 2.39210526315 </t>
  </si>
  <si>
    <t xml:space="preserve">Aaron Rodgers 0.875789473654 </t>
  </si>
  <si>
    <t xml:space="preserve">Blake Bortles 1.64447368421 </t>
  </si>
  <si>
    <t xml:space="preserve">Andy Dalton 0.70513157891 </t>
  </si>
  <si>
    <t xml:space="preserve">Joe Flacco 4.97276315785 </t>
  </si>
  <si>
    <t xml:space="preserve">Tony Romo 14.3377631579 </t>
  </si>
  <si>
    <t xml:space="preserve">Matthew Stafford 8.4390789473 </t>
  </si>
  <si>
    <t xml:space="preserve">Teddy Bridgewater 3.7139473685 </t>
  </si>
  <si>
    <t xml:space="preserve">Ryan Tannehill 16.7521052632 </t>
  </si>
  <si>
    <t xml:space="preserve">Colin Kaepernick 14.0590789475 </t>
  </si>
  <si>
    <t xml:space="preserve">Cam Newton 7.43499999998 </t>
  </si>
  <si>
    <t xml:space="preserve">Russell Wilson 22.8439473685 </t>
  </si>
  <si>
    <t xml:space="preserve">Tom Brady 3.4736842105 </t>
  </si>
  <si>
    <t xml:space="preserve">Philip Rivers 7.6930263157 </t>
  </si>
  <si>
    <t xml:space="preserve">Derek Carr 8.22828947371 </t>
  </si>
  <si>
    <t xml:space="preserve">Drew Brees 5.03618421048 </t>
  </si>
  <si>
    <t xml:space="preserve">Kyle Orton 4.66289473684 </t>
  </si>
  <si>
    <t xml:space="preserve">Eli Manning 5.67789473676 </t>
  </si>
  <si>
    <t xml:space="preserve">Ben Roethlisberger 0.960394736929 </t>
  </si>
  <si>
    <t xml:space="preserve">Peyton Manning 5.64486842105 </t>
  </si>
  <si>
    <t xml:space="preserve">Andrew Luck 0.0502631578871 </t>
  </si>
  <si>
    <t xml:space="preserve">Matt Ryan 6.13697368421 </t>
  </si>
  <si>
    <t xml:space="preserve">Aaron Rodgers 11.1559210527 </t>
  </si>
  <si>
    <t xml:space="preserve">Blake Bortles 4.54934210527 </t>
  </si>
  <si>
    <t xml:space="preserve">Andy Dalton 0.608289473671 </t>
  </si>
  <si>
    <t xml:space="preserve">Joe Flacco 3.15447368417 </t>
  </si>
  <si>
    <t xml:space="preserve">Tony Romo 1.59526315796 </t>
  </si>
  <si>
    <t xml:space="preserve">Matthew Stafford 8.73157894739 </t>
  </si>
  <si>
    <t xml:space="preserve">Teddy Bridgewater 1.45789473681 </t>
  </si>
  <si>
    <t xml:space="preserve">Ryan Tannehill 0.788289473706 </t>
  </si>
  <si>
    <t xml:space="preserve">Colin Kaepernick 8.27631578939 </t>
  </si>
  <si>
    <t xml:space="preserve">Cam Newton 5.83276315791 </t>
  </si>
  <si>
    <t xml:space="preserve">Russell Wilson 10.2461842107 </t>
  </si>
  <si>
    <t xml:space="preserve">Tom Brady 9.39342105266 </t>
  </si>
  <si>
    <t xml:space="preserve">Jay Cutler 3.67526315798 </t>
  </si>
  <si>
    <t xml:space="preserve">[28] </t>
  </si>
  <si>
    <t xml:space="preserve">Philip Rivers 3.17999999999 </t>
  </si>
  <si>
    <t xml:space="preserve">Derek Carr 0.251250000022 </t>
  </si>
  <si>
    <t xml:space="preserve">Drew Brees 1.88375000004 </t>
  </si>
  <si>
    <t xml:space="preserve">Brian Hoyer 0.705000000023 </t>
  </si>
  <si>
    <t xml:space="preserve">Alex Smith 4.04250000001 </t>
  </si>
  <si>
    <t xml:space="preserve">Eli Manning 7.06624999997 </t>
  </si>
  <si>
    <t xml:space="preserve">Ben Roethlisberger 1.74625000003 </t>
  </si>
  <si>
    <t xml:space="preserve">Peyton Manning 8.70874999999 </t>
  </si>
  <si>
    <t xml:space="preserve">Andrew Luck 12.97625 </t>
  </si>
  <si>
    <t xml:space="preserve">Matt Ryan 17.71 </t>
  </si>
  <si>
    <t xml:space="preserve">Aaron Rodgers 6.2275 </t>
  </si>
  <si>
    <t xml:space="preserve">Andy Dalton 4.67499999999 </t>
  </si>
  <si>
    <t xml:space="preserve">Joe Flacco 2.755 </t>
  </si>
  <si>
    <t xml:space="preserve">Tony Romo 4.45999999999 </t>
  </si>
  <si>
    <t xml:space="preserve">Matthew Stafford 16.35 </t>
  </si>
  <si>
    <t xml:space="preserve">Ryan Tannehill 2.67250000001 </t>
  </si>
  <si>
    <t xml:space="preserve">Colin Kaepernick 3.50749999996 </t>
  </si>
  <si>
    <t xml:space="preserve">Russell Wilson 4.8875 </t>
  </si>
  <si>
    <t xml:space="preserve">Tom Brady 3.35124999999 </t>
  </si>
  <si>
    <t xml:space="preserve">Jay Cutler 4.48999999999 </t>
  </si>
  <si>
    <t xml:space="preserve">Philip Rivers 7.35625000001 </t>
  </si>
  <si>
    <t xml:space="preserve">Derek Carr 2.68000000001 </t>
  </si>
  <si>
    <t xml:space="preserve">Drew Brees 2.135 </t>
  </si>
  <si>
    <t xml:space="preserve">Brian Hoyer 1.49000000006 </t>
  </si>
  <si>
    <t xml:space="preserve">Alex Smith 0.663750000006 </t>
  </si>
  <si>
    <t xml:space="preserve">Eli Manning 1.84124999999 </t>
  </si>
  <si>
    <t xml:space="preserve">Ben Roethlisberger 7.02500000002 </t>
  </si>
  <si>
    <t xml:space="preserve">Peyton Manning 7.97874999996 </t>
  </si>
  <si>
    <t xml:space="preserve">Andrew Luck 5.15624999999 </t>
  </si>
  <si>
    <t xml:space="preserve">Matt Ryan 3.65000000001 </t>
  </si>
  <si>
    <t xml:space="preserve">Aaron Rodgers 12.8675 </t>
  </si>
  <si>
    <t xml:space="preserve">Andy Dalton 1.05000000002 </t>
  </si>
  <si>
    <t xml:space="preserve">Joe Flacco 1.36499999995 </t>
  </si>
  <si>
    <t xml:space="preserve">Tony Romo 2.67999999998 </t>
  </si>
  <si>
    <t xml:space="preserve">Matthew Stafford 0.763750000004 </t>
  </si>
  <si>
    <t xml:space="preserve">Ryan Tannehill 0.956250000014 </t>
  </si>
  <si>
    <t xml:space="preserve">Colin Kaepernick 1.04250000004 </t>
  </si>
  <si>
    <t xml:space="preserve">Cam Newton 5.40249999999 </t>
  </si>
  <si>
    <t xml:space="preserve">Russell Wilson 2.21249999998 </t>
  </si>
  <si>
    <t xml:space="preserve">Tom Brady 3.75375 </t>
  </si>
  <si>
    <t xml:space="preserve">Jay Cutler 9.895 </t>
  </si>
  <si>
    <t xml:space="preserve">Philip Rivers 5.63625000001 </t>
  </si>
  <si>
    <t xml:space="preserve">Derek Carr 8.77624999999 </t>
  </si>
  <si>
    <t xml:space="preserve">Drew Brees 3.90375 </t>
  </si>
  <si>
    <t xml:space="preserve">Alex Smith 5.47749999999 </t>
  </si>
  <si>
    <t xml:space="preserve">Eli Manning 3.5825 </t>
  </si>
  <si>
    <t xml:space="preserve">Ben Roethlisberger 2.22375 </t>
  </si>
  <si>
    <t xml:space="preserve">Peyton Manning 6.34375 </t>
  </si>
  <si>
    <t xml:space="preserve">Andrew Luck 18.735 </t>
  </si>
  <si>
    <t xml:space="preserve">Matt Ryan 9.98500000005 </t>
  </si>
  <si>
    <t xml:space="preserve">Aaron Rodgers 3.24624999998 </t>
  </si>
  <si>
    <t xml:space="preserve">Blake Bortles 2.275 </t>
  </si>
  <si>
    <t xml:space="preserve">Andy Dalton 8.46874999997 </t>
  </si>
  <si>
    <t xml:space="preserve">Joe Flacco 2.30624999997 </t>
  </si>
  <si>
    <t xml:space="preserve">Tony Romo 2.47249999998 </t>
  </si>
  <si>
    <t xml:space="preserve">Matthew Stafford 8.98125 </t>
  </si>
  <si>
    <t xml:space="preserve">Teddy Bridgewater 4.95125000003 </t>
  </si>
  <si>
    <t xml:space="preserve">Ryan Tannehill 2.59375000001 </t>
  </si>
  <si>
    <t xml:space="preserve">Colin Kaepernick 5.49749999998 </t>
  </si>
  <si>
    <t xml:space="preserve">Cam Newton 0.907500000019 </t>
  </si>
  <si>
    <t xml:space="preserve">Russell Wilson 6.68249999995 </t>
  </si>
  <si>
    <t xml:space="preserve">Tom Brady 2.90875000001 </t>
  </si>
  <si>
    <t xml:space="preserve">Jay Cutler 2.69625000001 </t>
  </si>
  <si>
    <t xml:space="preserve">Philip Rivers 11.45625 </t>
  </si>
  <si>
    <t xml:space="preserve">Derek Carr 4.84624999997 </t>
  </si>
  <si>
    <t xml:space="preserve">Drew Brees 6.5475 </t>
  </si>
  <si>
    <t xml:space="preserve">Alex Smith 9.00000000002 </t>
  </si>
  <si>
    <t xml:space="preserve">Eli Manning 18.36375 </t>
  </si>
  <si>
    <t xml:space="preserve">Ben Roethlisberger 7.33624999999 </t>
  </si>
  <si>
    <t xml:space="preserve">Andrew Luck 15.96125 </t>
  </si>
  <si>
    <t xml:space="preserve">Matt Ryan 6.45125000001 </t>
  </si>
  <si>
    <t xml:space="preserve">Aaron Rodgers 15.21875 </t>
  </si>
  <si>
    <t xml:space="preserve">Blake Bortles 1.17499999998 </t>
  </si>
  <si>
    <t xml:space="preserve">Joe Flacco 11.90625 </t>
  </si>
  <si>
    <t xml:space="preserve">Tony Romo 8.74999999998 </t>
  </si>
  <si>
    <t xml:space="preserve">Matthew Stafford 12.79125 </t>
  </si>
  <si>
    <t xml:space="preserve">Teddy Bridgewater 9.65624999999 </t>
  </si>
  <si>
    <t xml:space="preserve">Ryan Tannehill 6.91125 </t>
  </si>
  <si>
    <t xml:space="preserve">Colin Kaepernick 6.82124999998 </t>
  </si>
  <si>
    <t xml:space="preserve">Cam Newton 3.11000000001 </t>
  </si>
  <si>
    <t xml:space="preserve">Tom Brady 11.2675 </t>
  </si>
  <si>
    <t xml:space="preserve">Jay Cutler 0.52000000001 </t>
  </si>
  <si>
    <t xml:space="preserve">Philip Rivers 8.12624999999 </t>
  </si>
  <si>
    <t xml:space="preserve">Drew Brees 3.04250000001 </t>
  </si>
  <si>
    <t xml:space="preserve">Kyle Orton 0.681249999981 </t>
  </si>
  <si>
    <t xml:space="preserve">Brian Hoyer 8.20750000001 </t>
  </si>
  <si>
    <t xml:space="preserve">Alex Smith 0.176250000002 </t>
  </si>
  <si>
    <t xml:space="preserve">Eli Manning 2.19750000002 </t>
  </si>
  <si>
    <t xml:space="preserve">Ben Roethlisberger 1.03125000001 </t>
  </si>
  <si>
    <t xml:space="preserve">Peyton Manning 17.25875 </t>
  </si>
  <si>
    <t xml:space="preserve">Andrew Luck 5.96000000002 </t>
  </si>
  <si>
    <t xml:space="preserve">Matt Ryan 0.936250000008 </t>
  </si>
  <si>
    <t xml:space="preserve">Aaron Rodgers 4.58999999994 </t>
  </si>
  <si>
    <t xml:space="preserve">Blake Bortles 12.685 </t>
  </si>
  <si>
    <t xml:space="preserve">Andy Dalton 4.21499999998 </t>
  </si>
  <si>
    <t xml:space="preserve">Joe Flacco 6.29749999999 </t>
  </si>
  <si>
    <t xml:space="preserve">Tony Romo 5.27625 </t>
  </si>
  <si>
    <t xml:space="preserve">Matthew Stafford 6.11750000001 </t>
  </si>
  <si>
    <t xml:space="preserve">Colin Kaepernick 0.130000000002 </t>
  </si>
  <si>
    <t xml:space="preserve">Cam Newton 1.36625000001 </t>
  </si>
  <si>
    <t xml:space="preserve">Russell Wilson 16.62875 </t>
  </si>
  <si>
    <t xml:space="preserve">Tom Brady 7.36250000003 </t>
  </si>
  <si>
    <t xml:space="preserve">Jay Cutler 8.115 </t>
  </si>
  <si>
    <t xml:space="preserve">Philip Rivers 12.2125 </t>
  </si>
  <si>
    <t xml:space="preserve">Derek Carr 11.83 </t>
  </si>
  <si>
    <t xml:space="preserve">Kyle Orton 4.25499999998 </t>
  </si>
  <si>
    <t xml:space="preserve">Brian Hoyer 3.05374999999 </t>
  </si>
  <si>
    <t xml:space="preserve">Eli Manning 9.3075 </t>
  </si>
  <si>
    <t xml:space="preserve">Ben Roethlisberger 1.79749999997 </t>
  </si>
  <si>
    <t xml:space="preserve">Peyton Manning 5.87874999996 </t>
  </si>
  <si>
    <t xml:space="preserve">Andrew Luck 10.97125 </t>
  </si>
  <si>
    <t xml:space="preserve">Matt Ryan 0.95125000001 </t>
  </si>
  <si>
    <t xml:space="preserve">Aaron Rodgers 10.2225 </t>
  </si>
  <si>
    <t xml:space="preserve">Blake Bortles 5.655 </t>
  </si>
  <si>
    <t xml:space="preserve">Andy Dalton 5.72250000001 </t>
  </si>
  <si>
    <t xml:space="preserve">Joe Flacco 18.61125 </t>
  </si>
  <si>
    <t xml:space="preserve">Tony Romo 2.13625 </t>
  </si>
  <si>
    <t xml:space="preserve">Matthew Stafford 2.10874999999 </t>
  </si>
  <si>
    <t xml:space="preserve">Teddy Bridgewater 13.1225 </t>
  </si>
  <si>
    <t xml:space="preserve">Ryan Tannehill 5.11499999999 </t>
  </si>
  <si>
    <t xml:space="preserve">Colin Kaepernick 15.7975 </t>
  </si>
  <si>
    <t xml:space="preserve">Cam Newton 20.53125 </t>
  </si>
  <si>
    <t xml:space="preserve">Russell Wilson 5.34375000003 </t>
  </si>
  <si>
    <t xml:space="preserve">Tom Brady 17.0225 </t>
  </si>
  <si>
    <t xml:space="preserve">Jay Cutler 8.69125000003 </t>
  </si>
  <si>
    <t xml:space="preserve">Philip Rivers 1.39 </t>
  </si>
  <si>
    <t xml:space="preserve">Derek Carr 6.59375 </t>
  </si>
  <si>
    <t xml:space="preserve">Drew Brees 7.26249999999 </t>
  </si>
  <si>
    <t xml:space="preserve">Kyle Orton 1.54125 </t>
  </si>
  <si>
    <t xml:space="preserve">Brian Hoyer 9.21625 </t>
  </si>
  <si>
    <t xml:space="preserve">Alex Smith 2.07874999996 </t>
  </si>
  <si>
    <t xml:space="preserve">Eli Manning 9.31625000001 </t>
  </si>
  <si>
    <t xml:space="preserve">Ben Roethlisberger 3.21249999999 </t>
  </si>
  <si>
    <t xml:space="preserve">Peyton Manning 14.9325 </t>
  </si>
  <si>
    <t xml:space="preserve">Andrew Luck 6.63999999997 </t>
  </si>
  <si>
    <t xml:space="preserve">Matt Ryan 1.87499999998 </t>
  </si>
  <si>
    <t xml:space="preserve">Aaron Rodgers 10.7375 </t>
  </si>
  <si>
    <t xml:space="preserve">Blake Bortles 5.37125000001 </t>
  </si>
  <si>
    <t xml:space="preserve">Andy Dalton 8.59375000001 </t>
  </si>
  <si>
    <t xml:space="preserve">Joe Flacco 1.05375000001 </t>
  </si>
  <si>
    <t xml:space="preserve">Tony Romo 8.10999999998 </t>
  </si>
  <si>
    <t xml:space="preserve">Matthew Stafford 2.33874999999 </t>
  </si>
  <si>
    <t xml:space="preserve">Teddy Bridgewater 6.76125 </t>
  </si>
  <si>
    <t xml:space="preserve">Ryan Tannehill 10.12875 </t>
  </si>
  <si>
    <t xml:space="preserve">Colin Kaepernick 0.555000000009 </t>
  </si>
  <si>
    <t xml:space="preserve">Cam Newton 0.636250000016 </t>
  </si>
  <si>
    <t xml:space="preserve">Russell Wilson 23.4275 </t>
  </si>
  <si>
    <t xml:space="preserve">Tom Brady 8.80874999999 </t>
  </si>
  <si>
    <t xml:space="preserve">Jay Cutler 7.7525 </t>
  </si>
  <si>
    <t xml:space="preserve">Philip Rivers 6.05375000002 </t>
  </si>
  <si>
    <t xml:space="preserve">Derek Carr 0.750000000042 </t>
  </si>
  <si>
    <t xml:space="preserve">Drew Brees 11.37125 </t>
  </si>
  <si>
    <t xml:space="preserve">Kyle Orton 12.395 </t>
  </si>
  <si>
    <t xml:space="preserve">Brian Hoyer 1.54999999994 </t>
  </si>
  <si>
    <t xml:space="preserve">Alex Smith 6.15 </t>
  </si>
  <si>
    <t xml:space="preserve">Ben Roethlisberger 31.01625 </t>
  </si>
  <si>
    <t xml:space="preserve">Peyton Manning 7.82875000001 </t>
  </si>
  <si>
    <t xml:space="preserve">Andrew Luck 10.96125 </t>
  </si>
  <si>
    <t xml:space="preserve">Matt Ryan 1.9925 </t>
  </si>
  <si>
    <t xml:space="preserve">Aaron Rodgers 11.09 </t>
  </si>
  <si>
    <t xml:space="preserve">Blake Bortles 2.09875000001 </t>
  </si>
  <si>
    <t xml:space="preserve">Andy Dalton 6.32124999999 </t>
  </si>
  <si>
    <t xml:space="preserve">Joe Flacco 8.59 </t>
  </si>
  <si>
    <t xml:space="preserve">Tony Romo 3.24875 </t>
  </si>
  <si>
    <t xml:space="preserve">Matthew Stafford 4.24999999994 </t>
  </si>
  <si>
    <t xml:space="preserve">Teddy Bridgewater 0.347499999995 </t>
  </si>
  <si>
    <t xml:space="preserve">Ryan Tannehill 0.922499999995 </t>
  </si>
  <si>
    <t xml:space="preserve">Cam Newton 8.43625 </t>
  </si>
  <si>
    <t xml:space="preserve">Russell Wilson 2.19125000003 </t>
  </si>
  <si>
    <t xml:space="preserve">Tom Brady 18.5275 </t>
  </si>
  <si>
    <t xml:space="preserve">Jay Cutler 8.14874999996 </t>
  </si>
  <si>
    <t xml:space="preserve">Philip Rivers 15.76375 </t>
  </si>
  <si>
    <t xml:space="preserve">Derek Carr 3.00125000004 </t>
  </si>
  <si>
    <t xml:space="preserve">Drew Brees 2.42500000005 </t>
  </si>
  <si>
    <t xml:space="preserve">Brian Hoyer 2.2175 </t>
  </si>
  <si>
    <t xml:space="preserve">Alex Smith 2.24000000002 </t>
  </si>
  <si>
    <t xml:space="preserve">Eli Manning 6.50249999999 </t>
  </si>
  <si>
    <t xml:space="preserve">Ben Roethlisberger 22.035 </t>
  </si>
  <si>
    <t xml:space="preserve">Peyton Manning 8.20749999998 </t>
  </si>
  <si>
    <t xml:space="preserve">Andrew Luck 13.05125 </t>
  </si>
  <si>
    <t xml:space="preserve">Blake Bortles 3.21000000004 </t>
  </si>
  <si>
    <t xml:space="preserve">Andy Dalton 0.801249999941 </t>
  </si>
  <si>
    <t xml:space="preserve">Joe Flacco 4.59499999999 </t>
  </si>
  <si>
    <t xml:space="preserve">Teddy Bridgewater 3.12375000002 </t>
  </si>
  <si>
    <t xml:space="preserve">Ryan Tannehill 12.59 </t>
  </si>
  <si>
    <t xml:space="preserve">Colin Kaepernick 4.74500000004 </t>
  </si>
  <si>
    <t xml:space="preserve">Cam Newton 1.35250000001 </t>
  </si>
  <si>
    <t xml:space="preserve">Russell Wilson 3.495 </t>
  </si>
  <si>
    <t xml:space="preserve">Tom Brady 13.9925 </t>
  </si>
  <si>
    <t xml:space="preserve">Derek Carr 2.04125000001 </t>
  </si>
  <si>
    <t xml:space="preserve">Drew Brees 4.68999999999 </t>
  </si>
  <si>
    <t xml:space="preserve">Kyle Orton 1.03000000002 </t>
  </si>
  <si>
    <t xml:space="preserve">Brian Hoyer 5.61875000002 </t>
  </si>
  <si>
    <t xml:space="preserve">Alex Smith 1.995 </t>
  </si>
  <si>
    <t xml:space="preserve">Eli Manning 2.43750000001 </t>
  </si>
  <si>
    <t xml:space="preserve">Ben Roethlisberger 1.94250000001 </t>
  </si>
  <si>
    <t xml:space="preserve">Peyton Manning 15.9825 </t>
  </si>
  <si>
    <t xml:space="preserve">Matt Ryan 1.91875 </t>
  </si>
  <si>
    <t xml:space="preserve">Aaron Rodgers 22.94875 </t>
  </si>
  <si>
    <t xml:space="preserve">Blake Bortles 3.77625 </t>
  </si>
  <si>
    <t xml:space="preserve">Andy Dalton 15.4225 </t>
  </si>
  <si>
    <t xml:space="preserve">Joe Flacco 4.97875000004 </t>
  </si>
  <si>
    <t xml:space="preserve">Tony Romo 8.27500000002 </t>
  </si>
  <si>
    <t xml:space="preserve">Matthew Stafford 3.35875 </t>
  </si>
  <si>
    <t xml:space="preserve">Ryan Tannehill 5.10624999999 </t>
  </si>
  <si>
    <t xml:space="preserve">Colin Kaepernick 0.867500000017 </t>
  </si>
  <si>
    <t xml:space="preserve">Cam Newton 2.81625000004 </t>
  </si>
  <si>
    <t xml:space="preserve">Russell Wilson 3.89875 </t>
  </si>
  <si>
    <t xml:space="preserve">Jay Cutler 4.68250000004 </t>
  </si>
  <si>
    <t xml:space="preserve">Philip Rivers 2.03625000004 </t>
  </si>
  <si>
    <t xml:space="preserve">Derek Carr 10.75875 </t>
  </si>
  <si>
    <t xml:space="preserve">Drew Brees 0.908750000025 </t>
  </si>
  <si>
    <t xml:space="preserve">Kyle Orton 5.80500000001 </t>
  </si>
  <si>
    <t xml:space="preserve">Brian Hoyer 0.96625000001 </t>
  </si>
  <si>
    <t xml:space="preserve">Alex Smith 11.51625 </t>
  </si>
  <si>
    <t xml:space="preserve">Eli Manning 10.43375 </t>
  </si>
  <si>
    <t xml:space="preserve">Ben Roethlisberger 3.13500000003 </t>
  </si>
  <si>
    <t xml:space="preserve">Peyton Manning 1.69125000001 </t>
  </si>
  <si>
    <t xml:space="preserve">Andrew Luck 5.86999999999 </t>
  </si>
  <si>
    <t xml:space="preserve">Matt Ryan 1.36249999999 </t>
  </si>
  <si>
    <t xml:space="preserve">Aaron Rodgers 11.16375 </t>
  </si>
  <si>
    <t xml:space="preserve">Andy Dalton 8.37624999999 </t>
  </si>
  <si>
    <t xml:space="preserve">Matthew Stafford 10.39625 </t>
  </si>
  <si>
    <t xml:space="preserve">Teddy Bridgewater 5.11875000002 </t>
  </si>
  <si>
    <t xml:space="preserve">Ryan Tannehill 3.555 </t>
  </si>
  <si>
    <t xml:space="preserve">Colin Kaepernick 1.24625 </t>
  </si>
  <si>
    <t xml:space="preserve">Cam Newton 4.99125000002 </t>
  </si>
  <si>
    <t xml:space="preserve">Russell Wilson 8.55499999999 </t>
  </si>
  <si>
    <t xml:space="preserve">Tom Brady 0.387499999989 </t>
  </si>
  <si>
    <t xml:space="preserve">Jay Cutler 9.64874999997 </t>
  </si>
  <si>
    <t xml:space="preserve">Philip Rivers 0.228749999995 </t>
  </si>
  <si>
    <t xml:space="preserve">Derek Carr 2.38874999999 </t>
  </si>
  <si>
    <t xml:space="preserve">Drew Brees 14.58 </t>
  </si>
  <si>
    <t xml:space="preserve">Kyle Orton 4.44125 </t>
  </si>
  <si>
    <t xml:space="preserve">Brian Hoyer 7.59125000002 </t>
  </si>
  <si>
    <t xml:space="preserve">Alex Smith 2.16625000003 </t>
  </si>
  <si>
    <t xml:space="preserve">Eli Manning 9.805 </t>
  </si>
  <si>
    <t xml:space="preserve">Peyton Manning 14.34375 </t>
  </si>
  <si>
    <t xml:space="preserve">Andrew Luck 2.59500000003 </t>
  </si>
  <si>
    <t xml:space="preserve">Matt Ryan 1.98249999999 </t>
  </si>
  <si>
    <t xml:space="preserve">Aaron Rodgers 6.12874999999 </t>
  </si>
  <si>
    <t xml:space="preserve">Blake Bortles 9.25875000006 </t>
  </si>
  <si>
    <t xml:space="preserve">Andy Dalton 3.81125000002 </t>
  </si>
  <si>
    <t xml:space="preserve">Joe Flacco 0.348749999986 </t>
  </si>
  <si>
    <t xml:space="preserve">Tony Romo 11.1812499999 </t>
  </si>
  <si>
    <t xml:space="preserve">Teddy Bridgewater 5.93249999998 </t>
  </si>
  <si>
    <t xml:space="preserve">Ryan Tannehill 12.98 </t>
  </si>
  <si>
    <t xml:space="preserve">Colin Kaepernick 2.10375 </t>
  </si>
  <si>
    <t xml:space="preserve">Russell Wilson 6.05875 </t>
  </si>
  <si>
    <t xml:space="preserve">Tom Brady 6.21375000001 </t>
  </si>
  <si>
    <t xml:space="preserve">Jay Cutler 6.41000000002 </t>
  </si>
  <si>
    <t xml:space="preserve">Philip Rivers 13.57375 </t>
  </si>
  <si>
    <t xml:space="preserve">Derek Carr 10.62375 </t>
  </si>
  <si>
    <t xml:space="preserve">Drew Brees 16.5375 </t>
  </si>
  <si>
    <t xml:space="preserve">Kyle Orton 6.12500000001 </t>
  </si>
  <si>
    <t xml:space="preserve">Brian Hoyer 10.00875 </t>
  </si>
  <si>
    <t xml:space="preserve">Alex Smith 0.962500000002 </t>
  </si>
  <si>
    <t xml:space="preserve">Eli Manning 3.705 </t>
  </si>
  <si>
    <t xml:space="preserve">Ben Roethlisberger 12.665 </t>
  </si>
  <si>
    <t xml:space="preserve">Peyton Manning 1.01999999999 </t>
  </si>
  <si>
    <t xml:space="preserve">Andrew Luck 19.07875 </t>
  </si>
  <si>
    <t xml:space="preserve">Matt Ryan 7.19125000003 </t>
  </si>
  <si>
    <t xml:space="preserve">Aaron Rodgers 9.22999999999 </t>
  </si>
  <si>
    <t xml:space="preserve">Blake Bortles 4.90500000005 </t>
  </si>
  <si>
    <t xml:space="preserve">Andy Dalton 1.94874999998 </t>
  </si>
  <si>
    <t xml:space="preserve">Joe Flacco 9.62500000001 </t>
  </si>
  <si>
    <t xml:space="preserve">Tony Romo 9.87875000001 </t>
  </si>
  <si>
    <t xml:space="preserve">Matthew Stafford 7.87874999999 </t>
  </si>
  <si>
    <t xml:space="preserve">Teddy Bridgewater 0.976250000014 </t>
  </si>
  <si>
    <t xml:space="preserve">Ryan Tannehill 4.95875000004 </t>
  </si>
  <si>
    <t xml:space="preserve">Colin Kaepernick 11.18375 </t>
  </si>
  <si>
    <t xml:space="preserve">Cam Newton 1.04999999998 </t>
  </si>
  <si>
    <t xml:space="preserve">Russell Wilson 0.693750000014 </t>
  </si>
  <si>
    <t xml:space="preserve">Tom Brady 4.03625000002 </t>
  </si>
  <si>
    <t xml:space="preserve">Jay Cutler 1.40874999999 </t>
  </si>
  <si>
    <t xml:space="preserve">Philip Rivers 3.28125000002 </t>
  </si>
  <si>
    <t xml:space="preserve">Derek Carr 9.65249999998 </t>
  </si>
  <si>
    <t xml:space="preserve">Drew Brees 1.68874999998 </t>
  </si>
  <si>
    <t xml:space="preserve">Kyle Orton 6.54750000001 </t>
  </si>
  <si>
    <t xml:space="preserve">Brian Hoyer 11.79875 </t>
  </si>
  <si>
    <t xml:space="preserve">Alex Smith 2.69374999999 </t>
  </si>
  <si>
    <t xml:space="preserve">Ben Roethlisberger 14.19 </t>
  </si>
  <si>
    <t xml:space="preserve">Peyton Manning 10.99125 </t>
  </si>
  <si>
    <t xml:space="preserve">Andrew Luck 9.78874999998 </t>
  </si>
  <si>
    <t xml:space="preserve">Matt Ryan 17.60125 </t>
  </si>
  <si>
    <t xml:space="preserve">Aaron Rodgers 12.12 </t>
  </si>
  <si>
    <t xml:space="preserve">Blake Bortles 2.49999999999 </t>
  </si>
  <si>
    <t xml:space="preserve">Andy Dalton 12.655 </t>
  </si>
  <si>
    <t xml:space="preserve">Joe Flacco 10.9025000001 </t>
  </si>
  <si>
    <t xml:space="preserve">Tony Romo 6.30999999999 </t>
  </si>
  <si>
    <t xml:space="preserve">Matthew Stafford 8.57625000002 </t>
  </si>
  <si>
    <t xml:space="preserve">Teddy Bridgewater 5.34874999997 </t>
  </si>
  <si>
    <t xml:space="preserve">Ryan Tannehill 2.04375000001 </t>
  </si>
  <si>
    <t xml:space="preserve">Colin Kaepernick 4.02875000003 </t>
  </si>
  <si>
    <t xml:space="preserve">Cam Newton 19.665 </t>
  </si>
  <si>
    <t xml:space="preserve">Russell Wilson 15.6325 </t>
  </si>
  <si>
    <t xml:space="preserve">Tom Brady 5.7325 </t>
  </si>
  <si>
    <t xml:space="preserve">Jay Cutler 13.05625 </t>
  </si>
  <si>
    <t xml:space="preserve">Philip Rivers 4.13125000003 </t>
  </si>
  <si>
    <t xml:space="preserve">Derek Carr 2.74749999998 </t>
  </si>
  <si>
    <t xml:space="preserve">Drew Brees 11.63875 </t>
  </si>
  <si>
    <t xml:space="preserve">Kyle Orton 9.77000000001 </t>
  </si>
  <si>
    <t xml:space="preserve">Alex Smith 7.8975 </t>
  </si>
  <si>
    <t xml:space="preserve">Eli Manning 8.36000000001 </t>
  </si>
  <si>
    <t xml:space="preserve">Ben Roethlisberger 0.620000000006 </t>
  </si>
  <si>
    <t xml:space="preserve">Peyton Manning 2.67499999998 </t>
  </si>
  <si>
    <t xml:space="preserve">Andrew Luck 1.56874999997 </t>
  </si>
  <si>
    <t xml:space="preserve">Matt Ryan 7.40374999999 </t>
  </si>
  <si>
    <t xml:space="preserve">Aaron Rodgers 9.53750000005 </t>
  </si>
  <si>
    <t xml:space="preserve">Blake Bortles 7.12500000001 </t>
  </si>
  <si>
    <t xml:space="preserve">Andy Dalton 10.7075 </t>
  </si>
  <si>
    <t xml:space="preserve">Joe Flacco 0.0524999999413 </t>
  </si>
  <si>
    <t xml:space="preserve">Tony Romo 6.93124999999 </t>
  </si>
  <si>
    <t xml:space="preserve">Matthew Stafford 3.27375000004 </t>
  </si>
  <si>
    <t xml:space="preserve">Teddy Bridgewater 0.171250000004 </t>
  </si>
  <si>
    <t xml:space="preserve">Ryan Tannehill 1.79750000001 </t>
  </si>
  <si>
    <t xml:space="preserve">Colin Kaepernick 3.49250000002 </t>
  </si>
  <si>
    <t xml:space="preserve">Russell Wilson 2.26625000001 </t>
  </si>
  <si>
    <t xml:space="preserve">Tom Brady 5.70499999995 </t>
  </si>
  <si>
    <t xml:space="preserve">Jay Cutler 1.705 </t>
  </si>
  <si>
    <t xml:space="preserve">Philip Rivers 8.62625 </t>
  </si>
  <si>
    <t xml:space="preserve">Derek Carr 0.953749999953 </t>
  </si>
  <si>
    <t xml:space="preserve">Drew Brees 4.4275 </t>
  </si>
  <si>
    <t xml:space="preserve">Kyle Orton 7.47249999999 </t>
  </si>
  <si>
    <t xml:space="preserve">Brian Hoyer 4.35500000003 </t>
  </si>
  <si>
    <t xml:space="preserve">Alex Smith 0.157499999998 </t>
  </si>
  <si>
    <t xml:space="preserve">Eli Manning 13.715 </t>
  </si>
  <si>
    <t xml:space="preserve">Ben Roethlisberger 1.30624999999 </t>
  </si>
  <si>
    <t xml:space="preserve">Peyton Manning 1.29750000001 </t>
  </si>
  <si>
    <t xml:space="preserve">Andrew Luck 13.35 </t>
  </si>
  <si>
    <t xml:space="preserve">Matt Ryan 1.9325 </t>
  </si>
  <si>
    <t xml:space="preserve">Aaron Rodgers 1.0675 </t>
  </si>
  <si>
    <t xml:space="preserve">Blake Bortles 2.06125000004 </t>
  </si>
  <si>
    <t xml:space="preserve">Andy Dalton 0.606250000009 </t>
  </si>
  <si>
    <t xml:space="preserve">Joe Flacco 5.36624999999 </t>
  </si>
  <si>
    <t xml:space="preserve">Tony Romo 13.8875 </t>
  </si>
  <si>
    <t xml:space="preserve">Matthew Stafford 7.77999999999 </t>
  </si>
  <si>
    <t xml:space="preserve">Teddy Bridgewater 3.99125000001 </t>
  </si>
  <si>
    <t xml:space="preserve">Ryan Tannehill 16.23625 </t>
  </si>
  <si>
    <t xml:space="preserve">Colin Kaepernick 13.995 </t>
  </si>
  <si>
    <t xml:space="preserve">Cam Newton 6.84124999994 </t>
  </si>
  <si>
    <t xml:space="preserve">Russell Wilson 22.6425 </t>
  </si>
  <si>
    <t xml:space="preserve">Tom Brady 3.41250000001 </t>
  </si>
  <si>
    <t xml:space="preserve">Philip Rivers 7.87875000001 </t>
  </si>
  <si>
    <t xml:space="preserve">Derek Carr 8.62500000002 </t>
  </si>
  <si>
    <t xml:space="preserve">Drew Brees 4.6125 </t>
  </si>
  <si>
    <t xml:space="preserve">Kyle Orton 4.91875000004 </t>
  </si>
  <si>
    <t xml:space="preserve">Eli Manning 5.48125 </t>
  </si>
  <si>
    <t xml:space="preserve">Ben Roethlisberger 1.28250000001 </t>
  </si>
  <si>
    <t xml:space="preserve">Peyton Manning 5.3675 </t>
  </si>
  <si>
    <t xml:space="preserve">Andrew Luck 0.682499999996 </t>
  </si>
  <si>
    <t xml:space="preserve">Matt Ryan 6.69875000002 </t>
  </si>
  <si>
    <t xml:space="preserve">Aaron Rodgers 10.71625 </t>
  </si>
  <si>
    <t xml:space="preserve">Blake Bortles 4.9825 </t>
  </si>
  <si>
    <t xml:space="preserve">Andy Dalton 0.805000000004 </t>
  </si>
  <si>
    <t xml:space="preserve">Joe Flacco 3.03750000004 </t>
  </si>
  <si>
    <t xml:space="preserve">Tony Romo 2.32375000004 </t>
  </si>
  <si>
    <t xml:space="preserve">Matthew Stafford 7.79625 </t>
  </si>
  <si>
    <t xml:space="preserve">Teddy Bridgewater 1.47125000001 </t>
  </si>
  <si>
    <t xml:space="preserve">Ryan Tannehill 1.33749999999 </t>
  </si>
  <si>
    <t xml:space="preserve">Colin Kaepernick 8.98999999999 </t>
  </si>
  <si>
    <t xml:space="preserve">Cam Newton 5.92749999998 </t>
  </si>
  <si>
    <t xml:space="preserve">Russell Wilson 9.38375000002 </t>
  </si>
  <si>
    <t xml:space="preserve">Tom Brady 9.52875000001 </t>
  </si>
  <si>
    <t xml:space="preserve">Jay Cutler 2.87875000004 </t>
  </si>
  <si>
    <t xml:space="preserve">[29] </t>
  </si>
  <si>
    <t xml:space="preserve">Philip Rivers 2.93 </t>
  </si>
  <si>
    <t xml:space="preserve">Derek Carr 0.07 </t>
  </si>
  <si>
    <t xml:space="preserve">Drew Brees 1.79 </t>
  </si>
  <si>
    <t xml:space="preserve">Brian Hoyer 0.73 </t>
  </si>
  <si>
    <t xml:space="preserve">Alex Smith 4.33 </t>
  </si>
  <si>
    <t xml:space="preserve">Eli Manning 7.21 </t>
  </si>
  <si>
    <t xml:space="preserve">Ben Roethlisberger 1.67 </t>
  </si>
  <si>
    <t xml:space="preserve">Peyton Manning 8.73 </t>
  </si>
  <si>
    <t xml:space="preserve">Matt Ryan 17.83 </t>
  </si>
  <si>
    <t xml:space="preserve">Aaron Rodgers 6.17 </t>
  </si>
  <si>
    <t xml:space="preserve">Andy Dalton 4.33 </t>
  </si>
  <si>
    <t xml:space="preserve">Joe Flacco 2.63 </t>
  </si>
  <si>
    <t xml:space="preserve">Tony Romo 4.49 </t>
  </si>
  <si>
    <t xml:space="preserve">Matthew Stafford 16.03 </t>
  </si>
  <si>
    <t xml:space="preserve">Ryan Tannehill 2.53 </t>
  </si>
  <si>
    <t xml:space="preserve">Colin Kaepernick 3.55 </t>
  </si>
  <si>
    <t xml:space="preserve">Russell Wilson 4.81 </t>
  </si>
  <si>
    <t xml:space="preserve">Tom Brady 3.19 </t>
  </si>
  <si>
    <t xml:space="preserve">Jay Cutler 4.37 </t>
  </si>
  <si>
    <t xml:space="preserve">Philip Rivers 7.47 </t>
  </si>
  <si>
    <t xml:space="preserve">Derek Carr 2.59 </t>
  </si>
  <si>
    <t xml:space="preserve">Drew Brees 2.19 </t>
  </si>
  <si>
    <t xml:space="preserve">Brian Hoyer 1.43 </t>
  </si>
  <si>
    <t xml:space="preserve">Alex Smith 0.67 </t>
  </si>
  <si>
    <t xml:space="preserve">Eli Manning 1.99 </t>
  </si>
  <si>
    <t xml:space="preserve">Ben Roethlisberger 6.77 </t>
  </si>
  <si>
    <t xml:space="preserve">Peyton Manning 8.13 </t>
  </si>
  <si>
    <t xml:space="preserve">Andrew Luck 5.29 </t>
  </si>
  <si>
    <t xml:space="preserve">Matt Ryan 3.69 </t>
  </si>
  <si>
    <t xml:space="preserve">Aaron Rodgers 13.19 </t>
  </si>
  <si>
    <t xml:space="preserve">Andy Dalton 0.95 </t>
  </si>
  <si>
    <t xml:space="preserve">Joe Flacco 1.49 </t>
  </si>
  <si>
    <t xml:space="preserve">Tony Romo 2.83 </t>
  </si>
  <si>
    <t xml:space="preserve">Matthew Stafford 0.57 </t>
  </si>
  <si>
    <t xml:space="preserve">Ryan Tannehill 1.13 </t>
  </si>
  <si>
    <t xml:space="preserve">Colin Kaepernick 1.07 </t>
  </si>
  <si>
    <t xml:space="preserve">Cam Newton 5.41 </t>
  </si>
  <si>
    <t xml:space="preserve">Russell Wilson 2.15 </t>
  </si>
  <si>
    <t xml:space="preserve">Tom Brady 3.77 </t>
  </si>
  <si>
    <t xml:space="preserve">Jay Cutler 9.53 </t>
  </si>
  <si>
    <t xml:space="preserve">Philip Rivers 5.61 </t>
  </si>
  <si>
    <t xml:space="preserve">Derek Carr 9.05 </t>
  </si>
  <si>
    <t xml:space="preserve">Drew Brees 4.07 </t>
  </si>
  <si>
    <t xml:space="preserve">Brian Hoyer 2.13 </t>
  </si>
  <si>
    <t xml:space="preserve">Alex Smith 5.69 </t>
  </si>
  <si>
    <t xml:space="preserve">Eli Manning 3.25 </t>
  </si>
  <si>
    <t xml:space="preserve">Ben Roethlisberger 2.07 </t>
  </si>
  <si>
    <t xml:space="preserve">Peyton Manning 6.57 </t>
  </si>
  <si>
    <t xml:space="preserve">Andrew Luck 18.85 </t>
  </si>
  <si>
    <t xml:space="preserve">Matt Ryan 10.05 </t>
  </si>
  <si>
    <t xml:space="preserve">Aaron Rodgers 2.97 </t>
  </si>
  <si>
    <t xml:space="preserve">Andy Dalton 8.53 </t>
  </si>
  <si>
    <t xml:space="preserve">Joe Flacco 2.45 </t>
  </si>
  <si>
    <t xml:space="preserve">Matthew Stafford 8.95 </t>
  </si>
  <si>
    <t xml:space="preserve">Teddy Bridgewater 4.75 </t>
  </si>
  <si>
    <t xml:space="preserve">Ryan Tannehill 2.35 </t>
  </si>
  <si>
    <t xml:space="preserve">Colin Kaepernick 5.19 </t>
  </si>
  <si>
    <t xml:space="preserve">Cam Newton 0.75 </t>
  </si>
  <si>
    <t xml:space="preserve">Russell Wilson 6.87 </t>
  </si>
  <si>
    <t xml:space="preserve">Tom Brady 2.79 </t>
  </si>
  <si>
    <t xml:space="preserve">Jay Cutler 2.81 </t>
  </si>
  <si>
    <t xml:space="preserve">Philip Rivers 11.63 </t>
  </si>
  <si>
    <t xml:space="preserve">Derek Carr 4.99 </t>
  </si>
  <si>
    <t xml:space="preserve">Drew Brees 6.33 </t>
  </si>
  <si>
    <t xml:space="preserve">Alex Smith 9.13 </t>
  </si>
  <si>
    <t xml:space="preserve">Eli Manning 18.51 </t>
  </si>
  <si>
    <t xml:space="preserve">Ben Roethlisberger 6.95 </t>
  </si>
  <si>
    <t xml:space="preserve">Andrew Luck 16.03 </t>
  </si>
  <si>
    <t xml:space="preserve">Aaron Rodgers 15.01 </t>
  </si>
  <si>
    <t xml:space="preserve">Blake Bortles 0.93 </t>
  </si>
  <si>
    <t xml:space="preserve">Joe Flacco 11.93 </t>
  </si>
  <si>
    <t xml:space="preserve">Tony Romo 9.03 </t>
  </si>
  <si>
    <t xml:space="preserve">Matthew Stafford 12.93 </t>
  </si>
  <si>
    <t xml:space="preserve">Teddy Bridgewater 9.23 </t>
  </si>
  <si>
    <t xml:space="preserve">Ryan Tannehill 7.17 </t>
  </si>
  <si>
    <t xml:space="preserve">Colin Kaepernick 6.93 </t>
  </si>
  <si>
    <t xml:space="preserve">Cam Newton 2.87 </t>
  </si>
  <si>
    <t xml:space="preserve">Tom Brady 11.09 </t>
  </si>
  <si>
    <t xml:space="preserve">Philip Rivers 8.37 </t>
  </si>
  <si>
    <t xml:space="preserve">Drew Brees 3.15 </t>
  </si>
  <si>
    <t xml:space="preserve">Kyle Orton 0.59 </t>
  </si>
  <si>
    <t xml:space="preserve">Brian Hoyer 8.29 </t>
  </si>
  <si>
    <t xml:space="preserve">Alex Smith 0.41 </t>
  </si>
  <si>
    <t xml:space="preserve">Eli Manning 2.25 </t>
  </si>
  <si>
    <t xml:space="preserve">Ben Roethlisberger 0.73 </t>
  </si>
  <si>
    <t xml:space="preserve">Peyton Manning 17.51 </t>
  </si>
  <si>
    <t xml:space="preserve">Matt Ryan 0.35 </t>
  </si>
  <si>
    <t xml:space="preserve">Aaron Rodgers 4.51 </t>
  </si>
  <si>
    <t xml:space="preserve">Blake Bortles 12.55 </t>
  </si>
  <si>
    <t xml:space="preserve">Andy Dalton 4.31 </t>
  </si>
  <si>
    <t xml:space="preserve">Joe Flacco 6.47 </t>
  </si>
  <si>
    <t xml:space="preserve">Tony Romo 5.23 </t>
  </si>
  <si>
    <t xml:space="preserve">Matthew Stafford 6.23 </t>
  </si>
  <si>
    <t xml:space="preserve">Colin Kaepernick 0.03 </t>
  </si>
  <si>
    <t xml:space="preserve">Cam Newton 1.65 </t>
  </si>
  <si>
    <t xml:space="preserve">Russell Wilson 16.65 </t>
  </si>
  <si>
    <t xml:space="preserve">Tom Brady 7.25 </t>
  </si>
  <si>
    <t xml:space="preserve">Jay Cutler 8.31 </t>
  </si>
  <si>
    <t xml:space="preserve">Philip Rivers 11.95 </t>
  </si>
  <si>
    <t xml:space="preserve">Derek Carr 11.79 </t>
  </si>
  <si>
    <t xml:space="preserve">Kyle Orton 4.09 </t>
  </si>
  <si>
    <t xml:space="preserve">Brian Hoyer 3.05 </t>
  </si>
  <si>
    <t xml:space="preserve">Eli Manning 9.53 </t>
  </si>
  <si>
    <t xml:space="preserve">Ben Roethlisberger 1.63 </t>
  </si>
  <si>
    <t xml:space="preserve">Peyton Manning 5.89 </t>
  </si>
  <si>
    <t xml:space="preserve">Andrew Luck 10.73 </t>
  </si>
  <si>
    <t xml:space="preserve">Matt Ryan 1.13 </t>
  </si>
  <si>
    <t xml:space="preserve">Aaron Rodgers 9.95 </t>
  </si>
  <si>
    <t xml:space="preserve">Blake Bortles 5.65 </t>
  </si>
  <si>
    <t xml:space="preserve">Andy Dalton 5.41 </t>
  </si>
  <si>
    <t xml:space="preserve">Joe Flacco 18.37 </t>
  </si>
  <si>
    <t xml:space="preserve">Tony Romo 2.45 </t>
  </si>
  <si>
    <t xml:space="preserve">Matthew Stafford 2.09 </t>
  </si>
  <si>
    <t xml:space="preserve">Teddy Bridgewater 12.97 </t>
  </si>
  <si>
    <t xml:space="preserve">Ryan Tannehill 4.91 </t>
  </si>
  <si>
    <t xml:space="preserve">Colin Kaepernick 15.55 </t>
  </si>
  <si>
    <t xml:space="preserve">Cam Newton 20.61 </t>
  </si>
  <si>
    <t xml:space="preserve">Russell Wilson 5.35 </t>
  </si>
  <si>
    <t xml:space="preserve">Tom Brady 17.01 </t>
  </si>
  <si>
    <t xml:space="preserve">Jay Cutler 8.61 </t>
  </si>
  <si>
    <t xml:space="preserve">Philip Rivers 1.25 </t>
  </si>
  <si>
    <t xml:space="preserve">Derek Carr 6.89 </t>
  </si>
  <si>
    <t xml:space="preserve">Drew Brees 7.11 </t>
  </si>
  <si>
    <t xml:space="preserve">Kyle Orton 1.77 </t>
  </si>
  <si>
    <t xml:space="preserve">Brian Hoyer 8.95 </t>
  </si>
  <si>
    <t xml:space="preserve">Eli Manning 9.43 </t>
  </si>
  <si>
    <t xml:space="preserve">Ben Roethlisberger 3.17 </t>
  </si>
  <si>
    <t xml:space="preserve">Peyton Manning 15.03 </t>
  </si>
  <si>
    <t xml:space="preserve">Andrew Luck 6.67 </t>
  </si>
  <si>
    <t xml:space="preserve">Matt Ryan 1.77 </t>
  </si>
  <si>
    <t xml:space="preserve">Aaron Rodgers 10.57 </t>
  </si>
  <si>
    <t xml:space="preserve">Blake Bortles 5.33 </t>
  </si>
  <si>
    <t xml:space="preserve">Andy Dalton 8.69 </t>
  </si>
  <si>
    <t xml:space="preserve">Tony Romo 7.93 </t>
  </si>
  <si>
    <t xml:space="preserve">Matthew Stafford 2.47 </t>
  </si>
  <si>
    <t xml:space="preserve">Teddy Bridgewater 6.47 </t>
  </si>
  <si>
    <t xml:space="preserve">Ryan Tannehill 10.29 </t>
  </si>
  <si>
    <t xml:space="preserve">Colin Kaepernick 0.59 </t>
  </si>
  <si>
    <t xml:space="preserve">Cam Newton 0.43 </t>
  </si>
  <si>
    <t xml:space="preserve">Russell Wilson 23.53 </t>
  </si>
  <si>
    <t xml:space="preserve">Tom Brady 8.99 </t>
  </si>
  <si>
    <t xml:space="preserve">Jay Cutler 7.55 </t>
  </si>
  <si>
    <t xml:space="preserve">Philip Rivers 6.19 </t>
  </si>
  <si>
    <t xml:space="preserve">Derek Carr 1.05 </t>
  </si>
  <si>
    <t xml:space="preserve">Drew Brees 11.45 </t>
  </si>
  <si>
    <t xml:space="preserve">Kyle Orton 12.67 </t>
  </si>
  <si>
    <t xml:space="preserve">Brian Hoyer 1.61 </t>
  </si>
  <si>
    <t xml:space="preserve">Alex Smith 6.01 </t>
  </si>
  <si>
    <t xml:space="preserve">Ben Roethlisberger 31.33 </t>
  </si>
  <si>
    <t xml:space="preserve">Peyton Manning 7.99 </t>
  </si>
  <si>
    <t xml:space="preserve">Matt Ryan 2.01 </t>
  </si>
  <si>
    <t xml:space="preserve">Blake Bortles 2.23 </t>
  </si>
  <si>
    <t xml:space="preserve">Andy Dalton 6.45 </t>
  </si>
  <si>
    <t xml:space="preserve">Joe Flacco 8.73 </t>
  </si>
  <si>
    <t xml:space="preserve">Tony Romo 3.27 </t>
  </si>
  <si>
    <t xml:space="preserve">Matthew Stafford 4.03 </t>
  </si>
  <si>
    <t xml:space="preserve">Teddy Bridgewater 0.35 </t>
  </si>
  <si>
    <t xml:space="preserve">Ryan Tannehill 0.77 </t>
  </si>
  <si>
    <t xml:space="preserve">Cam Newton 8.21 </t>
  </si>
  <si>
    <t xml:space="preserve">Russell Wilson 1.99 </t>
  </si>
  <si>
    <t xml:space="preserve">Tom Brady 18.71 </t>
  </si>
  <si>
    <t xml:space="preserve">Philip Rivers 16.05 </t>
  </si>
  <si>
    <t xml:space="preserve">Derek Carr 3.07 </t>
  </si>
  <si>
    <t xml:space="preserve">Drew Brees 2.35 </t>
  </si>
  <si>
    <t xml:space="preserve">Alex Smith 2.51 </t>
  </si>
  <si>
    <t xml:space="preserve">Eli Manning 6.43 </t>
  </si>
  <si>
    <t xml:space="preserve">Ben Roethlisberger 21.97 </t>
  </si>
  <si>
    <t xml:space="preserve">Andrew Luck 13.07 </t>
  </si>
  <si>
    <t xml:space="preserve">Blake Bortles 3.15 </t>
  </si>
  <si>
    <t xml:space="preserve">Andy Dalton 0.83 </t>
  </si>
  <si>
    <t xml:space="preserve">Joe Flacco 4.59 </t>
  </si>
  <si>
    <t xml:space="preserve">Teddy Bridgewater 2.99 </t>
  </si>
  <si>
    <t xml:space="preserve">Ryan Tannehill 12.77 </t>
  </si>
  <si>
    <t xml:space="preserve">Colin Kaepernick 4.71 </t>
  </si>
  <si>
    <t xml:space="preserve">Cam Newton 1.53 </t>
  </si>
  <si>
    <t xml:space="preserve">Russell Wilson 3.19 </t>
  </si>
  <si>
    <t xml:space="preserve">Tom Brady 13.99 </t>
  </si>
  <si>
    <t xml:space="preserve">Derek Carr 1.91 </t>
  </si>
  <si>
    <t xml:space="preserve">Drew Brees 4.65 </t>
  </si>
  <si>
    <t xml:space="preserve">Kyle Orton 1.21 </t>
  </si>
  <si>
    <t xml:space="preserve">Brian Hoyer 5.57 </t>
  </si>
  <si>
    <t xml:space="preserve">Alex Smith 1.29 </t>
  </si>
  <si>
    <t xml:space="preserve">Eli Manning 2.55 </t>
  </si>
  <si>
    <t xml:space="preserve">Peyton Manning 16.15 </t>
  </si>
  <si>
    <t xml:space="preserve">Matt Ryan 1.93 </t>
  </si>
  <si>
    <t xml:space="preserve">Aaron Rodgers 23.15 </t>
  </si>
  <si>
    <t xml:space="preserve">Blake Bortles 3.69 </t>
  </si>
  <si>
    <t xml:space="preserve">Andy Dalton 15.49 </t>
  </si>
  <si>
    <t xml:space="preserve">Joe Flacco 4.89 </t>
  </si>
  <si>
    <t xml:space="preserve">Matthew Stafford 3.09 </t>
  </si>
  <si>
    <t xml:space="preserve">Ryan Tannehill 4.99 </t>
  </si>
  <si>
    <t xml:space="preserve">Colin Kaepernick 0.93 </t>
  </si>
  <si>
    <t xml:space="preserve">Cam Newton 2.75 </t>
  </si>
  <si>
    <t xml:space="preserve">Russell Wilson 4.13 </t>
  </si>
  <si>
    <t xml:space="preserve">Jay Cutler 4.71 </t>
  </si>
  <si>
    <t xml:space="preserve">Philip Rivers 2.11 </t>
  </si>
  <si>
    <t xml:space="preserve">Derek Carr 10.57 </t>
  </si>
  <si>
    <t xml:space="preserve">Drew Brees 0.91 </t>
  </si>
  <si>
    <t xml:space="preserve">Kyle Orton 5.67 </t>
  </si>
  <si>
    <t xml:space="preserve">Brian Hoyer 1.41 </t>
  </si>
  <si>
    <t xml:space="preserve">Alex Smith 11.51 </t>
  </si>
  <si>
    <t xml:space="preserve">Eli Manning 10.67 </t>
  </si>
  <si>
    <t xml:space="preserve">Ben Roethlisberger 2.97 </t>
  </si>
  <si>
    <t xml:space="preserve">Peyton Manning 1.87 </t>
  </si>
  <si>
    <t xml:space="preserve">Andrew Luck 5.89 </t>
  </si>
  <si>
    <t xml:space="preserve">Matt Ryan 1.67 </t>
  </si>
  <si>
    <t xml:space="preserve">Aaron Rodgers 10.69 </t>
  </si>
  <si>
    <t xml:space="preserve">Andy Dalton 8.41 </t>
  </si>
  <si>
    <t xml:space="preserve">Matthew Stafford 10.55 </t>
  </si>
  <si>
    <t xml:space="preserve">Teddy Bridgewater 5.07 </t>
  </si>
  <si>
    <t xml:space="preserve">Ryan Tannehill 3.61 </t>
  </si>
  <si>
    <t xml:space="preserve">Colin Kaepernick 1.75 </t>
  </si>
  <si>
    <t xml:space="preserve">Cam Newton 4.81 </t>
  </si>
  <si>
    <t xml:space="preserve">Russell Wilson 8.35 </t>
  </si>
  <si>
    <t xml:space="preserve">Tom Brady 0.49 </t>
  </si>
  <si>
    <t xml:space="preserve">Jay Cutler 9.71 </t>
  </si>
  <si>
    <t xml:space="preserve">Philip Rivers 0.19 </t>
  </si>
  <si>
    <t xml:space="preserve">Derek Carr 2.29 </t>
  </si>
  <si>
    <t xml:space="preserve">Drew Brees 14.57 </t>
  </si>
  <si>
    <t xml:space="preserve">Kyle Orton 4.19 </t>
  </si>
  <si>
    <t xml:space="preserve">Brian Hoyer 7.65 </t>
  </si>
  <si>
    <t xml:space="preserve">Alex Smith 2.37 </t>
  </si>
  <si>
    <t xml:space="preserve">Eli Manning 9.65 </t>
  </si>
  <si>
    <t xml:space="preserve">Peyton Manning 14.63 </t>
  </si>
  <si>
    <t xml:space="preserve">Andrew Luck 2.57 </t>
  </si>
  <si>
    <t xml:space="preserve">Aaron Rodgers 6.03 </t>
  </si>
  <si>
    <t xml:space="preserve">Blake Bortles 9.49 </t>
  </si>
  <si>
    <t xml:space="preserve">Andy Dalton 3.81 </t>
  </si>
  <si>
    <t xml:space="preserve">Joe Flacco 0.47 </t>
  </si>
  <si>
    <t xml:space="preserve">Tony Romo 11.07 </t>
  </si>
  <si>
    <t xml:space="preserve">Matthew Stafford 3.23 </t>
  </si>
  <si>
    <t xml:space="preserve">Teddy Bridgewater 5.59 </t>
  </si>
  <si>
    <t xml:space="preserve">Ryan Tannehill 13.17 </t>
  </si>
  <si>
    <t xml:space="preserve">Colin Kaepernick 1.95 </t>
  </si>
  <si>
    <t xml:space="preserve">Russell Wilson 6.15 </t>
  </si>
  <si>
    <t xml:space="preserve">Tom Brady 6.23 </t>
  </si>
  <si>
    <t xml:space="preserve">Jay Cutler 6.67 </t>
  </si>
  <si>
    <t xml:space="preserve">Philip Rivers 13.63 </t>
  </si>
  <si>
    <t xml:space="preserve">Derek Carr 10.85 </t>
  </si>
  <si>
    <t xml:space="preserve">Drew Brees 16.69 </t>
  </si>
  <si>
    <t xml:space="preserve">Kyle Orton 6.13 </t>
  </si>
  <si>
    <t xml:space="preserve">Brian Hoyer 9.91 </t>
  </si>
  <si>
    <t xml:space="preserve">Eli Manning 3.99 </t>
  </si>
  <si>
    <t xml:space="preserve">Ben Roethlisberger 12.61 </t>
  </si>
  <si>
    <t xml:space="preserve">Peyton Manning 1.03 </t>
  </si>
  <si>
    <t xml:space="preserve">Andrew Luck 18.93 </t>
  </si>
  <si>
    <t xml:space="preserve">Matt Ryan 7.39 </t>
  </si>
  <si>
    <t xml:space="preserve">Aaron Rodgers 9.33 </t>
  </si>
  <si>
    <t xml:space="preserve">Blake Bortles 4.97 </t>
  </si>
  <si>
    <t xml:space="preserve">Andy Dalton 1.85 </t>
  </si>
  <si>
    <t xml:space="preserve">Joe Flacco 9.43 </t>
  </si>
  <si>
    <t xml:space="preserve">Tony Romo 10.01 </t>
  </si>
  <si>
    <t xml:space="preserve">Matthew Stafford 7.59 </t>
  </si>
  <si>
    <t xml:space="preserve">Teddy Bridgewater 0.87 </t>
  </si>
  <si>
    <t xml:space="preserve">Ryan Tannehill 4.75 </t>
  </si>
  <si>
    <t xml:space="preserve">Colin Kaepernick 11.05 </t>
  </si>
  <si>
    <t xml:space="preserve">Cam Newton 1.21 </t>
  </si>
  <si>
    <t xml:space="preserve">Russell Wilson 0.65 </t>
  </si>
  <si>
    <t xml:space="preserve">Tom Brady 4.11 </t>
  </si>
  <si>
    <t xml:space="preserve">Jay Cutler 1.51 </t>
  </si>
  <si>
    <t xml:space="preserve">Philip Rivers 3.09 </t>
  </si>
  <si>
    <t xml:space="preserve">Derek Carr 9.81 </t>
  </si>
  <si>
    <t xml:space="preserve">Drew Brees 1.45 </t>
  </si>
  <si>
    <t xml:space="preserve">Kyle Orton 6.43 </t>
  </si>
  <si>
    <t xml:space="preserve">Brian Hoyer 11.69 </t>
  </si>
  <si>
    <t xml:space="preserve">Alex Smith 2.73 </t>
  </si>
  <si>
    <t xml:space="preserve">Eli Manning 1.19 </t>
  </si>
  <si>
    <t xml:space="preserve">Ben Roethlisberger 14.31 </t>
  </si>
  <si>
    <t xml:space="preserve">Peyton Manning 11.15 </t>
  </si>
  <si>
    <t xml:space="preserve">Andrew Luck 9.73 </t>
  </si>
  <si>
    <t xml:space="preserve">Matt Ryan 17.85 </t>
  </si>
  <si>
    <t xml:space="preserve">Aaron Rodgers 12.01 </t>
  </si>
  <si>
    <t xml:space="preserve">Blake Bortles 2.81 </t>
  </si>
  <si>
    <t xml:space="preserve">Andy Dalton 12.83 </t>
  </si>
  <si>
    <t xml:space="preserve">Joe Flacco 10.77 </t>
  </si>
  <si>
    <t xml:space="preserve">Tony Romo 6.41 </t>
  </si>
  <si>
    <t xml:space="preserve">Matthew Stafford 8.37 </t>
  </si>
  <si>
    <t xml:space="preserve">Teddy Bridgewater 5.47 </t>
  </si>
  <si>
    <t xml:space="preserve">Ryan Tannehill 2.05 </t>
  </si>
  <si>
    <t xml:space="preserve">Colin Kaepernick 3.89 </t>
  </si>
  <si>
    <t xml:space="preserve">Cam Newton 19.61 </t>
  </si>
  <si>
    <t xml:space="preserve">Russell Wilson 15.45 </t>
  </si>
  <si>
    <t xml:space="preserve">Tom Brady 5.93 </t>
  </si>
  <si>
    <t xml:space="preserve">Jay Cutler 12.95 </t>
  </si>
  <si>
    <t xml:space="preserve">Philip Rivers 4.29 </t>
  </si>
  <si>
    <t xml:space="preserve">Derek Carr 2.57 </t>
  </si>
  <si>
    <t xml:space="preserve">Drew Brees 11.75 </t>
  </si>
  <si>
    <t xml:space="preserve">Kyle Orton 9.67 </t>
  </si>
  <si>
    <t xml:space="preserve">Alex Smith 7.85 </t>
  </si>
  <si>
    <t xml:space="preserve">Eli Manning 8.55 </t>
  </si>
  <si>
    <t xml:space="preserve">Ben Roethlisberger 0.75 </t>
  </si>
  <si>
    <t xml:space="preserve">Peyton Manning 2.71 </t>
  </si>
  <si>
    <t xml:space="preserve">Andrew Luck 1.69 </t>
  </si>
  <si>
    <t xml:space="preserve">Aaron Rodgers 9.77 </t>
  </si>
  <si>
    <t xml:space="preserve">Blake Bortles 6.85 </t>
  </si>
  <si>
    <t xml:space="preserve">Andy Dalton 11.03 </t>
  </si>
  <si>
    <t xml:space="preserve">Joe Flacco 0.19 </t>
  </si>
  <si>
    <t xml:space="preserve">Tony Romo 6.77 </t>
  </si>
  <si>
    <t xml:space="preserve">Matthew Stafford 3.41 </t>
  </si>
  <si>
    <t xml:space="preserve">Ryan Tannehill 1.65 </t>
  </si>
  <si>
    <t xml:space="preserve">Colin Kaepernick 3.49 </t>
  </si>
  <si>
    <t xml:space="preserve">Russell Wilson 2.03 </t>
  </si>
  <si>
    <t xml:space="preserve">Tom Brady 5.69 </t>
  </si>
  <si>
    <t xml:space="preserve">Jay Cutler 1.69 </t>
  </si>
  <si>
    <t xml:space="preserve">Philip Rivers 8.65 </t>
  </si>
  <si>
    <t xml:space="preserve">Derek Carr 0.83 </t>
  </si>
  <si>
    <t xml:space="preserve">Drew Brees 4.13 </t>
  </si>
  <si>
    <t xml:space="preserve">Kyle Orton 7.57 </t>
  </si>
  <si>
    <t xml:space="preserve">Brian Hoyer 4.61 </t>
  </si>
  <si>
    <t xml:space="preserve">Alex Smith 0.25 </t>
  </si>
  <si>
    <t xml:space="preserve">Eli Manning 13.89 </t>
  </si>
  <si>
    <t xml:space="preserve">Ben Roethlisberger 1.19 </t>
  </si>
  <si>
    <t xml:space="preserve">Peyton Manning 1.29 </t>
  </si>
  <si>
    <t xml:space="preserve">Andrew Luck 13.65 </t>
  </si>
  <si>
    <t xml:space="preserve">Aaron Rodgers 1.13 </t>
  </si>
  <si>
    <t xml:space="preserve">Blake Bortles 1.85 </t>
  </si>
  <si>
    <t xml:space="preserve">Andy Dalton 0.61 </t>
  </si>
  <si>
    <t xml:space="preserve">Joe Flacco 5.43 </t>
  </si>
  <si>
    <t xml:space="preserve">Tony Romo 13.79 </t>
  </si>
  <si>
    <t xml:space="preserve">Matthew Stafford 7.67 </t>
  </si>
  <si>
    <t xml:space="preserve">Teddy Bridgewater 4.07 </t>
  </si>
  <si>
    <t xml:space="preserve">Ryan Tannehill 16.49 </t>
  </si>
  <si>
    <t xml:space="preserve">Colin Kaepernick 14.21 </t>
  </si>
  <si>
    <t xml:space="preserve">Cam Newton 6.75 </t>
  </si>
  <si>
    <t xml:space="preserve">Russell Wilson 22.63 </t>
  </si>
  <si>
    <t xml:space="preserve">Tom Brady 3.31 </t>
  </si>
  <si>
    <t xml:space="preserve">Philip Rivers 7.61 </t>
  </si>
  <si>
    <t xml:space="preserve">Derek Carr 8.81 </t>
  </si>
  <si>
    <t xml:space="preserve">Drew Brees 4.55 </t>
  </si>
  <si>
    <t xml:space="preserve">Kyle Orton 4.85 </t>
  </si>
  <si>
    <t xml:space="preserve">Eli Manning 5.43 </t>
  </si>
  <si>
    <t xml:space="preserve">Ben Roethlisberger 0.97 </t>
  </si>
  <si>
    <t xml:space="preserve">Peyton Manning 5.31 </t>
  </si>
  <si>
    <t xml:space="preserve">Andrew Luck 0.55 </t>
  </si>
  <si>
    <t xml:space="preserve">Aaron Rodgers 10.85 </t>
  </si>
  <si>
    <t xml:space="preserve">Blake Bortles 5.09 </t>
  </si>
  <si>
    <t xml:space="preserve">Andy Dalton 0.97 </t>
  </si>
  <si>
    <t xml:space="preserve">Joe Flacco 2.85 </t>
  </si>
  <si>
    <t xml:space="preserve">Matthew Stafford 7.99 </t>
  </si>
  <si>
    <t xml:space="preserve">Teddy Bridgewater 1.71 </t>
  </si>
  <si>
    <t xml:space="preserve">Ryan Tannehill 1.23 </t>
  </si>
  <si>
    <t xml:space="preserve">Colin Kaepernick 9.01 </t>
  </si>
  <si>
    <t xml:space="preserve">Cam Newton 5.65 </t>
  </si>
  <si>
    <t xml:space="preserve">Russell Wilson 9.19 </t>
  </si>
  <si>
    <t xml:space="preserve">Tom Brady 9.35 </t>
  </si>
  <si>
    <t xml:space="preserve">Jay Cutler 2.95 </t>
  </si>
  <si>
    <t xml:space="preserve">[30] </t>
  </si>
  <si>
    <t xml:space="preserve">Philip Rivers 2.57741495302 </t>
  </si>
  <si>
    <t xml:space="preserve">Derek Carr 0.286531565865 </t>
  </si>
  <si>
    <t xml:space="preserve">Drew Brees 0.595469073471 </t>
  </si>
  <si>
    <t xml:space="preserve">Brian Hoyer 0.939120064383 </t>
  </si>
  <si>
    <t xml:space="preserve">Alex Smith 4.83394306731 </t>
  </si>
  <si>
    <t xml:space="preserve">Eli Manning 7.37806127849 </t>
  </si>
  <si>
    <t xml:space="preserve">Ben Roethlisberger 0.578116038295 </t>
  </si>
  <si>
    <t xml:space="preserve">Peyton Manning 8.52087993562 </t>
  </si>
  <si>
    <t xml:space="preserve">Andrew Luck 12.6992917567 </t>
  </si>
  <si>
    <t xml:space="preserve">Matt Ryan 18.2404674752 </t>
  </si>
  <si>
    <t xml:space="preserve">Aaron Rodgers 4.30565137536 </t>
  </si>
  <si>
    <t xml:space="preserve">Andy Dalton 4.70882083002 </t>
  </si>
  <si>
    <t xml:space="preserve">Joe Flacco 3.46417322588 </t>
  </si>
  <si>
    <t xml:space="preserve">Tony Romo 2.97465105569 </t>
  </si>
  <si>
    <t xml:space="preserve">Matthew Stafford 17.4147610851 </t>
  </si>
  <si>
    <t xml:space="preserve">Ryan Tannehill 3.0807082433 </t>
  </si>
  <si>
    <t xml:space="preserve">Colin Kaepernick 2.33864543124 </t>
  </si>
  <si>
    <t xml:space="preserve">Russell Wilson 3.30752817907 </t>
  </si>
  <si>
    <t xml:space="preserve">Tom Brady 2.79635616708 </t>
  </si>
  <si>
    <t xml:space="preserve">Jay Cutler 4.16458568633 </t>
  </si>
  <si>
    <t xml:space="preserve">Philip Rivers 9.3175249824 </t>
  </si>
  <si>
    <t xml:space="preserve">Derek Carr 2.33982114968 </t>
  </si>
  <si>
    <t xml:space="preserve">Drew Brees 0.97864543124 </t>
  </si>
  <si>
    <t xml:space="preserve">Brian Hoyer 1.43012038407 </t>
  </si>
  <si>
    <t xml:space="preserve">Alex Smith 0.707232651131 </t>
  </si>
  <si>
    <t xml:space="preserve">Eli Manning 2.83158472732 </t>
  </si>
  <si>
    <t xml:space="preserve">Ben Roethlisberger 7.03329674184 </t>
  </si>
  <si>
    <t xml:space="preserve">Peyton Manning 7.39452722007 </t>
  </si>
  <si>
    <t xml:space="preserve">Andrew Luck 5.65940868923 </t>
  </si>
  <si>
    <t xml:space="preserve">Matt Ryan 2.83159163044 </t>
  </si>
  <si>
    <t xml:space="preserve">Aaron Rodgers 12.6803505427 </t>
  </si>
  <si>
    <t xml:space="preserve">Andy Dalton 0.388236677233 </t>
  </si>
  <si>
    <t xml:space="preserve">Joe Flacco 0.877703577829 </t>
  </si>
  <si>
    <t xml:space="preserve">Tony Romo 3.04282581511 </t>
  </si>
  <si>
    <t xml:space="preserve">Matthew Stafford 2.12270197952 </t>
  </si>
  <si>
    <t xml:space="preserve">Ryan Tannehill 1.03488492072 </t>
  </si>
  <si>
    <t xml:space="preserve">Colin Kaepernick 2.58929546316 </t>
  </si>
  <si>
    <t xml:space="preserve">Cam Newton 5.50882083002 </t>
  </si>
  <si>
    <t xml:space="preserve">Russell Wilson 2.26935022297 </t>
  </si>
  <si>
    <t xml:space="preserve">Tom Brady 4.4512961025 </t>
  </si>
  <si>
    <t xml:space="preserve">Jay Cutler 11.3253489443 </t>
  </si>
  <si>
    <t xml:space="preserve">Philip Rivers 6.0783499033 </t>
  </si>
  <si>
    <t xml:space="preserve">Derek Carr 8.89700249254 </t>
  </si>
  <si>
    <t xml:space="preserve">Drew Brees 3.04711571863 </t>
  </si>
  <si>
    <t xml:space="preserve">Brian Hoyer 2.65623233147 </t>
  </si>
  <si>
    <t xml:space="preserve">Alex Smith 6.04258504698 </t>
  </si>
  <si>
    <t xml:space="preserve">Eli Manning 3.54670325816 </t>
  </si>
  <si>
    <t xml:space="preserve">Ben Roethlisberger 3.68429015837 </t>
  </si>
  <si>
    <t xml:space="preserve">Peyton Manning 7.84640773023 </t>
  </si>
  <si>
    <t xml:space="preserve">Andrew Luck 17.9092332905 </t>
  </si>
  <si>
    <t xml:space="preserve">Matt Ryan 9.70087993562 </t>
  </si>
  <si>
    <t xml:space="preserve">Aaron Rodgers 3.02800281222 </t>
  </si>
  <si>
    <t xml:space="preserve">Blake Bortles 1.89876236375 </t>
  </si>
  <si>
    <t xml:space="preserve">Andy Dalton 9.12547277993 </t>
  </si>
  <si>
    <t xml:space="preserve">Joe Flacco 3.54188396171 </t>
  </si>
  <si>
    <t xml:space="preserve">Tony Romo 2.57199718778 </t>
  </si>
  <si>
    <t xml:space="preserve">Matthew Stafford 10.6335306068 </t>
  </si>
  <si>
    <t xml:space="preserve">Teddy Bridgewater 4.89012038407 </t>
  </si>
  <si>
    <t xml:space="preserve">Ryan Tannehill 3.22917853067 </t>
  </si>
  <si>
    <t xml:space="preserve">Colin Kaepernick 6.43105533435 </t>
  </si>
  <si>
    <t xml:space="preserve">Cam Newton 0.766944026301 </t>
  </si>
  <si>
    <t xml:space="preserve">Russell Wilson 6.70935022297 </t>
  </si>
  <si>
    <t xml:space="preserve">Tom Brady 4.61353060685 </t>
  </si>
  <si>
    <t xml:space="preserve">Jay Cutler 2.80987961593 </t>
  </si>
  <si>
    <t xml:space="preserve">Philip Rivers 10.3402336101 </t>
  </si>
  <si>
    <t xml:space="preserve">Derek Carr 4.60376766853 </t>
  </si>
  <si>
    <t xml:space="preserve">Drew Brees 5.15229271572 </t>
  </si>
  <si>
    <t xml:space="preserve">Alex Smith 9.31464415257 </t>
  </si>
  <si>
    <t xml:space="preserve">Eli Manning 17.8118802553 </t>
  </si>
  <si>
    <t xml:space="preserve">Ben Roethlisberger 6.26129239605 </t>
  </si>
  <si>
    <t xml:space="preserve">Andrew Luck 15.3524096482 </t>
  </si>
  <si>
    <t xml:space="preserve">Matt Ryan 5.79082146933 </t>
  </si>
  <si>
    <t xml:space="preserve">Aaron Rodgers 13.8117633228 </t>
  </si>
  <si>
    <t xml:space="preserve">Blake Bortles 0.536356167082 </t>
  </si>
  <si>
    <t xml:space="preserve">Joe Flacco 12.5494671555 </t>
  </si>
  <si>
    <t xml:space="preserve">Tony Romo 9.05411475963 </t>
  </si>
  <si>
    <t xml:space="preserve">Matthew Stafford 12.7861738652 </t>
  </si>
  <si>
    <t xml:space="preserve">Teddy Bridgewater 8.90711571863 </t>
  </si>
  <si>
    <t xml:space="preserve">Ryan Tannehill 5.51070453684 </t>
  </si>
  <si>
    <t xml:space="preserve">Colin Kaepernick 6.76564447225 </t>
  </si>
  <si>
    <t xml:space="preserve">Cam Newton 2.84588524037 </t>
  </si>
  <si>
    <t xml:space="preserve">Tom Brady 12.0102373166 </t>
  </si>
  <si>
    <t xml:space="preserve">Jay Cutler 1.96929546316 </t>
  </si>
  <si>
    <t xml:space="preserve">Philip Rivers 8.3530559737 </t>
  </si>
  <si>
    <t xml:space="preserve">Drew Brees 2.12340996789 </t>
  </si>
  <si>
    <t xml:space="preserve">Kyle Orton 1.46893776252 </t>
  </si>
  <si>
    <t xml:space="preserve">Brian Hoyer 7.38658632565 </t>
  </si>
  <si>
    <t xml:space="preserve">Alex Smith 0.789996548444 </t>
  </si>
  <si>
    <t xml:space="preserve">Eli Manning 1.22711571863 </t>
  </si>
  <si>
    <t xml:space="preserve">Ben Roethlisberger 2.14294274763 </t>
  </si>
  <si>
    <t xml:space="preserve">Peyton Manning 18.396349264 </t>
  </si>
  <si>
    <t xml:space="preserve">Andrew Luck 6.52099686811 </t>
  </si>
  <si>
    <t xml:space="preserve">Matt Ryan 1.11146779482 </t>
  </si>
  <si>
    <t xml:space="preserve">Aaron Rodgers 4.17770357783 </t>
  </si>
  <si>
    <t xml:space="preserve">Blake Bortles 12.6117085629 </t>
  </si>
  <si>
    <t xml:space="preserve">Andy Dalton 4.00564447225 </t>
  </si>
  <si>
    <t xml:space="preserve">Joe Flacco 5.98482645447 </t>
  </si>
  <si>
    <t xml:space="preserve">Tony Romo 5.41093840185 </t>
  </si>
  <si>
    <t xml:space="preserve">Matthew Stafford 5.60112070373 </t>
  </si>
  <si>
    <t xml:space="preserve">Colin Kaepernick 0.263355208098 </t>
  </si>
  <si>
    <t xml:space="preserve">Cam Newton 0.337765750544 </t>
  </si>
  <si>
    <t xml:space="preserve">Russell Wilson 15.5207630031 </t>
  </si>
  <si>
    <t xml:space="preserve">Tom Brady 8.395819871 </t>
  </si>
  <si>
    <t xml:space="preserve">Jay Cutler 8.55993808218 </t>
  </si>
  <si>
    <t xml:space="preserve">Philip Rivers 10.4027636424 </t>
  </si>
  <si>
    <t xml:space="preserve">Derek Carr 13.3669371232 </t>
  </si>
  <si>
    <t xml:space="preserve">Kyle Orton 4.4930559737 </t>
  </si>
  <si>
    <t xml:space="preserve">Brian Hoyer 2.93064977703 </t>
  </si>
  <si>
    <t xml:space="preserve">Eli Manning 9.92759035176 </t>
  </si>
  <si>
    <t xml:space="preserve">Ben Roethlisberger 2.83764881802 </t>
  </si>
  <si>
    <t xml:space="preserve">Peyton Manning 5.76670325816 </t>
  </si>
  <si>
    <t xml:space="preserve">Andrew Luck 10.9072326511 </t>
  </si>
  <si>
    <t xml:space="preserve">Matt Ryan 2.47194242797 </t>
  </si>
  <si>
    <t xml:space="preserve">Aaron Rodgers 10.6572911174 </t>
  </si>
  <si>
    <t xml:space="preserve">Blake Bortles 4.54129239605 </t>
  </si>
  <si>
    <t xml:space="preserve">Andy Dalton 6.0557029385 </t>
  </si>
  <si>
    <t xml:space="preserve">Joe Flacco 17.2949396805 </t>
  </si>
  <si>
    <t xml:space="preserve">Tony Romo 3.66481955135 </t>
  </si>
  <si>
    <t xml:space="preserve">Matthew Stafford 2.89076670953 </t>
  </si>
  <si>
    <t xml:space="preserve">Teddy Bridgewater 12.0873564867 </t>
  </si>
  <si>
    <t xml:space="preserve">Ryan Tannehill 4.20446875381 </t>
  </si>
  <si>
    <t xml:space="preserve">Colin Kaepernick 15.255056613 </t>
  </si>
  <si>
    <t xml:space="preserve">Cam Newton 21.0036438329 </t>
  </si>
  <si>
    <t xml:space="preserve">Russell Wilson 6.06864913769 </t>
  </si>
  <si>
    <t xml:space="preserve">Tom Brady 17.4988792963 </t>
  </si>
  <si>
    <t xml:space="preserve">Jay Cutler 7.60023361012 </t>
  </si>
  <si>
    <t xml:space="preserve">Philip Rivers 1.51329674184 </t>
  </si>
  <si>
    <t xml:space="preserve">Derek Carr 6.18270888262 </t>
  </si>
  <si>
    <t xml:space="preserve">Drew Brees 8.41634926398 </t>
  </si>
  <si>
    <t xml:space="preserve">Kyle Orton 0.890821469334 </t>
  </si>
  <si>
    <t xml:space="preserve">Brian Hoyer 10.3424133547 </t>
  </si>
  <si>
    <t xml:space="preserve">Alex Smith 3.36111380062 </t>
  </si>
  <si>
    <t xml:space="preserve">Eli Manning 8.73188025526 </t>
  </si>
  <si>
    <t xml:space="preserve">Ben Roethlisberger 3.22776204409 </t>
  </si>
  <si>
    <t xml:space="preserve">Peyton Manning 15.502055654 </t>
  </si>
  <si>
    <t xml:space="preserve">Andrew Luck 6.85464415257 </t>
  </si>
  <si>
    <t xml:space="preserve">Matt Ryan 1.62641463333 </t>
  </si>
  <si>
    <t xml:space="preserve">Aaron Rodgers 10.2992917567 </t>
  </si>
  <si>
    <t xml:space="preserve">Blake Bortles 6.04864913769 </t>
  </si>
  <si>
    <t xml:space="preserve">Andy Dalton 8.07794434596 </t>
  </si>
  <si>
    <t xml:space="preserve">Joe Flacco 0.0623511819819 </t>
  </si>
  <si>
    <t xml:space="preserve">Tony Romo 8.00829143705 </t>
  </si>
  <si>
    <t xml:space="preserve">Matthew Stafford 1.89505661303 </t>
  </si>
  <si>
    <t xml:space="preserve">Teddy Bridgewater 6.32270888262 </t>
  </si>
  <si>
    <t xml:space="preserve">Ryan Tannehill 8.87335150164 </t>
  </si>
  <si>
    <t xml:space="preserve">Colin Kaepernick 0.87358536667 </t>
  </si>
  <si>
    <t xml:space="preserve">Cam Newton 0.0529390411899 </t>
  </si>
  <si>
    <t xml:space="preserve">Russell Wilson 22.7497626834 </t>
  </si>
  <si>
    <t xml:space="preserve">Tom Brady 8.56246811449 </t>
  </si>
  <si>
    <t xml:space="preserve">Jay Cutler 7.54641463333 </t>
  </si>
  <si>
    <t xml:space="preserve">Philip Rivers 6.55940868923 </t>
  </si>
  <si>
    <t xml:space="preserve">Derek Carr 1.32441399401 </t>
  </si>
  <si>
    <t xml:space="preserve">Drew Brees 10.875056613 </t>
  </si>
  <si>
    <t xml:space="preserve">Kyle Orton 12.2424681145 </t>
  </si>
  <si>
    <t xml:space="preserve">Brian Hoyer 0.237765750544 </t>
  </si>
  <si>
    <t xml:space="preserve">Alex Smith 6.99182549547 </t>
  </si>
  <si>
    <t xml:space="preserve">Ben Roethlisberger 32.5242901584 </t>
  </si>
  <si>
    <t xml:space="preserve">Peyton Manning 8.87634926398 </t>
  </si>
  <si>
    <t xml:space="preserve">Andrew Luck 11.0304090089 </t>
  </si>
  <si>
    <t xml:space="preserve">Matt Ryan 0.617827413456 </t>
  </si>
  <si>
    <t xml:space="preserve">Aaron Rodgers 10.8603505427 </t>
  </si>
  <si>
    <t xml:space="preserve">Blake Bortles 2.03223795591 </t>
  </si>
  <si>
    <t xml:space="preserve">Andy Dalton 6.98364383292 </t>
  </si>
  <si>
    <t xml:space="preserve">Joe Flacco 8.75435552775 </t>
  </si>
  <si>
    <t xml:space="preserve">Tony Romo 3.80759035176 </t>
  </si>
  <si>
    <t xml:space="preserve">Matthew Stafford 3.09864543124 </t>
  </si>
  <si>
    <t xml:space="preserve">Teddy Bridgewater 1.43617757165 </t>
  </si>
  <si>
    <t xml:space="preserve">Ryan Tannehill 0.084998146789 </t>
  </si>
  <si>
    <t xml:space="preserve">Cam Newton 7.63159163044 </t>
  </si>
  <si>
    <t xml:space="preserve">Russell Wilson 2.68441399401 </t>
  </si>
  <si>
    <t xml:space="preserve">Tom Brady 17.1738808946 </t>
  </si>
  <si>
    <t xml:space="preserve">Jay Cutler 8.4183499033 </t>
  </si>
  <si>
    <t xml:space="preserve">Philip Rivers 15.5442970615 </t>
  </si>
  <si>
    <t xml:space="preserve">Derek Carr 2.00629770083 </t>
  </si>
  <si>
    <t xml:space="preserve">Drew Brees 2.0792917567 </t>
  </si>
  <si>
    <t xml:space="preserve">Brian Hoyer 0.256940319846 </t>
  </si>
  <si>
    <t xml:space="preserve">Alex Smith 1.81558600599 </t>
  </si>
  <si>
    <t xml:space="preserve">Eli Manning 6.91887929627 </t>
  </si>
  <si>
    <t xml:space="preserve">Ben Roethlisberger 22.4178205103 </t>
  </si>
  <si>
    <t xml:space="preserve">Peyton Manning 8.57887929627 </t>
  </si>
  <si>
    <t xml:space="preserve">Andrew Luck 13.1314677948 </t>
  </si>
  <si>
    <t xml:space="preserve">Blake Bortles 3.20776204409 </t>
  </si>
  <si>
    <t xml:space="preserve">Andy Dalton 0.135001853211 </t>
  </si>
  <si>
    <t xml:space="preserve">Joe Flacco 4.46299750746 </t>
  </si>
  <si>
    <t xml:space="preserve">Teddy Bridgewater 2.65770357783 </t>
  </si>
  <si>
    <t xml:space="preserve">Ryan Tannehill 13.3484083696 </t>
  </si>
  <si>
    <t xml:space="preserve">Colin Kaepernick 5.63394306731 </t>
  </si>
  <si>
    <t xml:space="preserve">Cam Newton 1.82494338697 </t>
  </si>
  <si>
    <t xml:space="preserve">Russell Wilson 4.89035424909 </t>
  </si>
  <si>
    <t xml:space="preserve">Tom Brady 14.64311444 </t>
  </si>
  <si>
    <t xml:space="preserve">Derek Carr 1.72535584743 </t>
  </si>
  <si>
    <t xml:space="preserve">Drew Brees 4.76935022297 </t>
  </si>
  <si>
    <t xml:space="preserve">Kyle Orton 1.74734958365 </t>
  </si>
  <si>
    <t xml:space="preserve">Brian Hoyer 5.50853220518 </t>
  </si>
  <si>
    <t xml:space="preserve">Alex Smith 2.44152626106 </t>
  </si>
  <si>
    <t xml:space="preserve">Eli Manning 1.83900313189 </t>
  </si>
  <si>
    <t xml:space="preserve">Ben Roethlisberger 2.65023731657 </t>
  </si>
  <si>
    <t xml:space="preserve">Peyton Manning 14.9834099679 </t>
  </si>
  <si>
    <t xml:space="preserve">Matt Ryan 0.242763642437 </t>
  </si>
  <si>
    <t xml:space="preserve">Aaron Rodgers 21.2032930354 </t>
  </si>
  <si>
    <t xml:space="preserve">Blake Bortles 3.64906159815 </t>
  </si>
  <si>
    <t xml:space="preserve">Andy Dalton 15.1858852404 </t>
  </si>
  <si>
    <t xml:space="preserve">Joe Flacco 5.17382613479 </t>
  </si>
  <si>
    <t xml:space="preserve">Tony Romo 7.01811603829 </t>
  </si>
  <si>
    <t xml:space="preserve">Matthew Stafford 4.14629079772 </t>
  </si>
  <si>
    <t xml:space="preserve">Ryan Tannehill 3.79941559234 </t>
  </si>
  <si>
    <t xml:space="preserve">Colin Kaepernick 1.01594370664 </t>
  </si>
  <si>
    <t xml:space="preserve">Cam Newton 2.5242970615 </t>
  </si>
  <si>
    <t xml:space="preserve">Russell Wilson 3.70246811449 </t>
  </si>
  <si>
    <t xml:space="preserve">Jay Cutler 5.44917853067 </t>
  </si>
  <si>
    <t xml:space="preserve">Philip Rivers 3.30453092653 </t>
  </si>
  <si>
    <t xml:space="preserve">Derek Carr 10.4842970615 </t>
  </si>
  <si>
    <t xml:space="preserve">Drew Brees 0.76617386521 </t>
  </si>
  <si>
    <t xml:space="preserve">Kyle Orton 5.05423859525 </t>
  </si>
  <si>
    <t xml:space="preserve">Brian Hoyer 0.825885240369 </t>
  </si>
  <si>
    <t xml:space="preserve">Alex Smith 10.9390031319 </t>
  </si>
  <si>
    <t xml:space="preserve">Eli Manning 10.410649777 </t>
  </si>
  <si>
    <t xml:space="preserve">Ben Roethlisberger 3.35647309959 </t>
  </si>
  <si>
    <t xml:space="preserve">Peyton Manning 0.699704217173 </t>
  </si>
  <si>
    <t xml:space="preserve">Andrew Luck 6.09146779482 </t>
  </si>
  <si>
    <t xml:space="preserve">Matt Ryan 0.298116038295 </t>
  </si>
  <si>
    <t xml:space="preserve">Aaron Rodgers 11.2704090089 </t>
  </si>
  <si>
    <t xml:space="preserve">Andy Dalton 7.97876236375 </t>
  </si>
  <si>
    <t xml:space="preserve">Matthew Stafford 9.69529738117 </t>
  </si>
  <si>
    <t xml:space="preserve">Teddy Bridgewater 6.89723635756 </t>
  </si>
  <si>
    <t xml:space="preserve">Ryan Tannehill 3.71252658072 </t>
  </si>
  <si>
    <t xml:space="preserve">Colin Kaepernick 2.12706095881 </t>
  </si>
  <si>
    <t xml:space="preserve">Cam Newton 4.30976268343 </t>
  </si>
  <si>
    <t xml:space="preserve">Russell Wilson 9.51264351326 </t>
  </si>
  <si>
    <t xml:space="preserve">Tom Brady 0.489879615925 </t>
  </si>
  <si>
    <t xml:space="preserve">Jay Cutler 9.89464415257 </t>
  </si>
  <si>
    <t xml:space="preserve">Philip Rivers 0.809707923613 </t>
  </si>
  <si>
    <t xml:space="preserve">Derek Carr 1.40365073602 </t>
  </si>
  <si>
    <t xml:space="preserve">Drew Brees 15.5310553344 </t>
  </si>
  <si>
    <t xml:space="preserve">Kyle Orton 3.70658632565 </t>
  </si>
  <si>
    <t xml:space="preserve">Brian Hoyer 8.20811974474 </t>
  </si>
  <si>
    <t xml:space="preserve">Alex Smith 1.32658632565 </t>
  </si>
  <si>
    <t xml:space="preserve">Eli Manning 10.1146441526 </t>
  </si>
  <si>
    <t xml:space="preserve">Peyton Manning 15.3315847273 </t>
  </si>
  <si>
    <t xml:space="preserve">Andrew Luck 3.82241335469 </t>
  </si>
  <si>
    <t xml:space="preserve">Matt Ryan 2.46364383292 </t>
  </si>
  <si>
    <t xml:space="preserve">Aaron Rodgers 6.1904090089 </t>
  </si>
  <si>
    <t xml:space="preserve">Blake Bortles 10.0070609588 </t>
  </si>
  <si>
    <t xml:space="preserve">Andy Dalton 3.32112070373 </t>
  </si>
  <si>
    <t xml:space="preserve">Joe Flacco 0.306531565865 </t>
  </si>
  <si>
    <t xml:space="preserve">Tony Romo 10.3476451116 </t>
  </si>
  <si>
    <t xml:space="preserve">Matthew Stafford 3.16853220518 </t>
  </si>
  <si>
    <t xml:space="preserve">Teddy Bridgewater 5.92776204409 </t>
  </si>
  <si>
    <t xml:space="preserve">Ryan Tannehill 12.9682914371 </t>
  </si>
  <si>
    <t xml:space="preserve">Colin Kaepernick 2.66864913769 </t>
  </si>
  <si>
    <t xml:space="preserve">Russell Wilson 7.07370229917 </t>
  </si>
  <si>
    <t xml:space="preserve">Tom Brady 7.70429015837 </t>
  </si>
  <si>
    <t xml:space="preserve">Jay Cutler 7.58082517578 </t>
  </si>
  <si>
    <t xml:space="preserve">Philip Rivers 14.3689377625 </t>
  </si>
  <si>
    <t xml:space="preserve">Derek Carr 11.1860021729 </t>
  </si>
  <si>
    <t xml:space="preserve">Drew Brees 16.3819387215 </t>
  </si>
  <si>
    <t xml:space="preserve">Kyle Orton 5.33317980932 </t>
  </si>
  <si>
    <t xml:space="preserve">Brian Hoyer 9.21212102341 </t>
  </si>
  <si>
    <t xml:space="preserve">Alex Smith 1.17806127849 </t>
  </si>
  <si>
    <t xml:space="preserve">Eli Manning 4.73659003211 </t>
  </si>
  <si>
    <t xml:space="preserve">Ben Roethlisberger 12.035056613 </t>
  </si>
  <si>
    <t xml:space="preserve">Peyton Manning 0.0374080499039 </t>
  </si>
  <si>
    <t xml:space="preserve">Andrew Luck 18.4913508623 </t>
  </si>
  <si>
    <t xml:space="preserve">Matt Ryan 8.13264351326 </t>
  </si>
  <si>
    <t xml:space="preserve">Aaron Rodgers 9.88417322588 </t>
  </si>
  <si>
    <t xml:space="preserve">Blake Bortles 4.18976268343 </t>
  </si>
  <si>
    <t xml:space="preserve">Andy Dalton 3.06135456876 </t>
  </si>
  <si>
    <t xml:space="preserve">Joe Flacco 10.182055654 </t>
  </si>
  <si>
    <t xml:space="preserve">Tony Romo 10.4897079236 </t>
  </si>
  <si>
    <t xml:space="preserve">Matthew Stafford 6.79864543124 </t>
  </si>
  <si>
    <t xml:space="preserve">Teddy Bridgewater 2.20453092653 </t>
  </si>
  <si>
    <t xml:space="preserve">Ryan Tannehill 6.28611910539 </t>
  </si>
  <si>
    <t xml:space="preserve">Colin Kaepernick 10.6600619178 </t>
  </si>
  <si>
    <t xml:space="preserve">Cam Newton 0.720879935617 </t>
  </si>
  <si>
    <t xml:space="preserve">Russell Wilson 0.383238275574 </t>
  </si>
  <si>
    <t xml:space="preserve">Tom Brady 4.3357029385 </t>
  </si>
  <si>
    <t xml:space="preserve">Jay Cutler 2.43370229917 </t>
  </si>
  <si>
    <t xml:space="preserve">Philip Rivers 3.06588524037 </t>
  </si>
  <si>
    <t xml:space="preserve">Derek Carr 10.1215262611 </t>
  </si>
  <si>
    <t xml:space="preserve">Drew Brees 3.41723635756 </t>
  </si>
  <si>
    <t xml:space="preserve">Kyle Orton 6.42246811449 </t>
  </si>
  <si>
    <t xml:space="preserve">Brian Hoyer 11.710649777 </t>
  </si>
  <si>
    <t xml:space="preserve">Alex Smith 3.30470261883 </t>
  </si>
  <si>
    <t xml:space="preserve">Eli Manning 2.8530012139 </t>
  </si>
  <si>
    <t xml:space="preserve">Ben Roethlisberger 14.3098796159 </t>
  </si>
  <si>
    <t xml:space="preserve">Peyton Manning 10.1721210234 </t>
  </si>
  <si>
    <t xml:space="preserve">Andrew Luck 10.4857614047 </t>
  </si>
  <si>
    <t xml:space="preserve">Matt Ryan 17.9972911174 </t>
  </si>
  <si>
    <t xml:space="preserve">Aaron Rodgers 11.8792917567 </t>
  </si>
  <si>
    <t xml:space="preserve">Blake Bortles 2.51329674184 </t>
  </si>
  <si>
    <t xml:space="preserve">Andy Dalton 12.1971741849 </t>
  </si>
  <si>
    <t xml:space="preserve">Joe Flacco 11.5499965484 </t>
  </si>
  <si>
    <t xml:space="preserve">Tony Romo 4.91123392979 </t>
  </si>
  <si>
    <t xml:space="preserve">Matthew Stafford 7.54129239605 </t>
  </si>
  <si>
    <t xml:space="preserve">Teddy Bridgewater 4.38182178901 </t>
  </si>
  <si>
    <t xml:space="preserve">Ryan Tannehill 1.74588524037 </t>
  </si>
  <si>
    <t xml:space="preserve">Colin Kaepernick 5.40558971242 </t>
  </si>
  <si>
    <t xml:space="preserve">Cam Newton 19.0518802553 </t>
  </si>
  <si>
    <t xml:space="preserve">Russell Wilson 15.3192917567 </t>
  </si>
  <si>
    <t xml:space="preserve">Tom Brady 6.0157029385 </t>
  </si>
  <si>
    <t xml:space="preserve">Jay Cutler 12.6624681145 </t>
  </si>
  <si>
    <t xml:space="preserve">Philip Rivers 4.11276734887 </t>
  </si>
  <si>
    <t xml:space="preserve">Derek Carr 1.78629770083 </t>
  </si>
  <si>
    <t xml:space="preserve">Drew Brees 9.65958728465 </t>
  </si>
  <si>
    <t xml:space="preserve">Kyle Orton 9.75223795591 </t>
  </si>
  <si>
    <t xml:space="preserve">Alex Smith 6.67599846645 </t>
  </si>
  <si>
    <t xml:space="preserve">Eli Manning 7.15758664531 </t>
  </si>
  <si>
    <t xml:space="preserve">Ben Roethlisberger 0.396060639134 </t>
  </si>
  <si>
    <t xml:space="preserve">Peyton Manning 2.61117916998 </t>
  </si>
  <si>
    <t xml:space="preserve">Andrew Luck 1.9157029385 </t>
  </si>
  <si>
    <t xml:space="preserve">Matt Ryan 6.97611539895 </t>
  </si>
  <si>
    <t xml:space="preserve">Aaron Rodgers 8.83317980932 </t>
  </si>
  <si>
    <t xml:space="preserve">Blake Bortles 6.6616500967 </t>
  </si>
  <si>
    <t xml:space="preserve">Andy Dalton 10.0352973812 </t>
  </si>
  <si>
    <t xml:space="preserve">Joe Flacco 0.278590671449 </t>
  </si>
  <si>
    <t xml:space="preserve">Tony Romo 6.70458568633 </t>
  </si>
  <si>
    <t xml:space="preserve">Matthew Stafford 3.35223795591 </t>
  </si>
  <si>
    <t xml:space="preserve">Teddy Bridgewater 0.872114120285 </t>
  </si>
  <si>
    <t xml:space="preserve">Ryan Tannehill 1.58853220518 </t>
  </si>
  <si>
    <t xml:space="preserve">Colin Kaepernick 2.2825919501 </t>
  </si>
  <si>
    <t xml:space="preserve">Russell Wilson 1.73900313189 </t>
  </si>
  <si>
    <t xml:space="preserve">Tom Brady 6.5931729062 </t>
  </si>
  <si>
    <t xml:space="preserve">Jay Cutler 3.18506031949 </t>
  </si>
  <si>
    <t xml:space="preserve">Philip Rivers 9.16311443995 </t>
  </si>
  <si>
    <t xml:space="preserve">Derek Carr 1.83211412029 </t>
  </si>
  <si>
    <t xml:space="preserve">Drew Brees 4.98864913769 </t>
  </si>
  <si>
    <t xml:space="preserve">Kyle Orton 6.39970421717 </t>
  </si>
  <si>
    <t xml:space="preserve">Brian Hoyer 5.17182549547 </t>
  </si>
  <si>
    <t xml:space="preserve">Alex Smith 0.14017885032 </t>
  </si>
  <si>
    <t xml:space="preserve">Eli Manning 14.6326435133 </t>
  </si>
  <si>
    <t xml:space="preserve">Ben Roethlisberger 0.245768307871 </t>
  </si>
  <si>
    <t xml:space="preserve">Peyton Manning 0.985885240369 </t>
  </si>
  <si>
    <t xml:space="preserve">Andrew Luck 13.6612376362 </t>
  </si>
  <si>
    <t xml:space="preserve">Matt Ryan 1.10711571863 </t>
  </si>
  <si>
    <t xml:space="preserve">Aaron Rodgers 0.575586005993 </t>
  </si>
  <si>
    <t xml:space="preserve">Blake Bortles 3.20135456876 </t>
  </si>
  <si>
    <t xml:space="preserve">Andy Dalton 0.852526580723 </t>
  </si>
  <si>
    <t xml:space="preserve">Joe Flacco 5.0642970615 </t>
  </si>
  <si>
    <t xml:space="preserve">Tony Romo 13.909350223 </t>
  </si>
  <si>
    <t xml:space="preserve">Matthew Stafford 9.4767069646 </t>
  </si>
  <si>
    <t xml:space="preserve">Teddy Bridgewater 4.41887929627 </t>
  </si>
  <si>
    <t xml:space="preserve">Ryan Tannehill 16.5141147596 </t>
  </si>
  <si>
    <t xml:space="preserve">Colin Kaepernick 13.8645856863 </t>
  </si>
  <si>
    <t xml:space="preserve">Cam Newton 7.28364383292 </t>
  </si>
  <si>
    <t xml:space="preserve">Russell Wilson 24.0632313725 </t>
  </si>
  <si>
    <t xml:space="preserve">Tom Brady 4.19288428137 </t>
  </si>
  <si>
    <t xml:space="preserve">Philip Rivers 6.76470952195 </t>
  </si>
  <si>
    <t xml:space="preserve">Derek Carr 8.97806127849 </t>
  </si>
  <si>
    <t xml:space="preserve">Drew Brees 4.75541431367 </t>
  </si>
  <si>
    <t xml:space="preserve">Kyle Orton 4.19317980932 </t>
  </si>
  <si>
    <t xml:space="preserve">Eli Manning 5.13876236375 </t>
  </si>
  <si>
    <t xml:space="preserve">Ben Roethlisberger 1.73887929627 </t>
  </si>
  <si>
    <t xml:space="preserve">Peyton Manning 6.19659003211 </t>
  </si>
  <si>
    <t xml:space="preserve">Andrew Luck 1.73711942507 </t>
  </si>
  <si>
    <t xml:space="preserve">Matt Ryan 7.20600217289 </t>
  </si>
  <si>
    <t xml:space="preserve">Aaron Rodgers 11.8352904781 </t>
  </si>
  <si>
    <t xml:space="preserve">Blake Bortles 4.44059131077 </t>
  </si>
  <si>
    <t xml:space="preserve">Andy Dalton 0.518232970807 </t>
  </si>
  <si>
    <t xml:space="preserve">Joe Flacco 3.37993808218 </t>
  </si>
  <si>
    <t xml:space="preserve">Tony Romo 1.61029207639 </t>
  </si>
  <si>
    <t xml:space="preserve">Matthew Stafford 7.96935022297 </t>
  </si>
  <si>
    <t xml:space="preserve">Teddy Bridgewater 3.01088364204 </t>
  </si>
  <si>
    <t xml:space="preserve">Ryan Tannehill 1.82547277993 </t>
  </si>
  <si>
    <t xml:space="preserve">Colin Kaepernick 9.85529047805 </t>
  </si>
  <si>
    <t xml:space="preserve">Cam Newton 5.67982114968 </t>
  </si>
  <si>
    <t xml:space="preserve">Russell Wilson 8.57053284451 </t>
  </si>
  <si>
    <t xml:space="preserve">Tom Brady 8.87423859525 </t>
  </si>
  <si>
    <t xml:space="preserve">Jay Cutler 2.54323827557 </t>
  </si>
  <si>
    <t xml:space="preserve">[31] </t>
  </si>
  <si>
    <t xml:space="preserve">Philip Rivers 2.75215869233 </t>
  </si>
  <si>
    <t xml:space="preserve">Derek Carr 0.628049440714 </t>
  </si>
  <si>
    <t xml:space="preserve">Drew Brees 1.8401098288 </t>
  </si>
  <si>
    <t xml:space="preserve">Brian Hoyer 0.749425772398 </t>
  </si>
  <si>
    <t xml:space="preserve">Alex Smith 3.91139031544 </t>
  </si>
  <si>
    <t xml:space="preserve">Eli Manning 7.2894792461 </t>
  </si>
  <si>
    <t xml:space="preserve">Ben Roethlisberger 1.86234173975 </t>
  </si>
  <si>
    <t xml:space="preserve">Peyton Manning 8.21118218264 </t>
  </si>
  <si>
    <t xml:space="preserve">Andrew Luck 13.8197692414 </t>
  </si>
  <si>
    <t xml:space="preserve">Matt Ryan 19.434249928 </t>
  </si>
  <si>
    <t xml:space="preserve">Aaron Rodgers 3.98641150122 </t>
  </si>
  <si>
    <t xml:space="preserve">Andy Dalton 5.10893052653 </t>
  </si>
  <si>
    <t xml:space="preserve">Joe Flacco 3.61344782307 </t>
  </si>
  <si>
    <t xml:space="preserve">Tony Romo 4.4809793898 </t>
  </si>
  <si>
    <t xml:space="preserve">Matthew Stafford 17.3588939171 </t>
  </si>
  <si>
    <t xml:space="preserve">Ryan Tannehill 3.24663937764 </t>
  </si>
  <si>
    <t xml:space="preserve">Colin Kaepernick 2.05991567872 </t>
  </si>
  <si>
    <t xml:space="preserve">Russell Wilson 4.67678869851 </t>
  </si>
  <si>
    <t xml:space="preserve">Tom Brady 2.56965941265 </t>
  </si>
  <si>
    <t xml:space="preserve">Jay Cutler 6.33773147887 </t>
  </si>
  <si>
    <t xml:space="preserve">Philip Rivers 9.60524906262 </t>
  </si>
  <si>
    <t xml:space="preserve">Derek Carr 2.48839578986 </t>
  </si>
  <si>
    <t xml:space="preserve">Drew Brees 1.89466373443 </t>
  </si>
  <si>
    <t xml:space="preserve">Brian Hoyer 0.565356010554 </t>
  </si>
  <si>
    <t xml:space="preserve">Alex Smith 1.07410925252 </t>
  </si>
  <si>
    <t xml:space="preserve">Eli Manning 2.21618074306 </t>
  </si>
  <si>
    <t xml:space="preserve">Ben Roethlisberger 7.04414009954 </t>
  </si>
  <si>
    <t xml:space="preserve">Peyton Manning 6.17752334793 </t>
  </si>
  <si>
    <t xml:space="preserve">Andrew Luck 3.94530830017 </t>
  </si>
  <si>
    <t xml:space="preserve">Matt Ryan 2.75805232108 </t>
  </si>
  <si>
    <t xml:space="preserve">Aaron Rodgers 12.2995216182 </t>
  </si>
  <si>
    <t xml:space="preserve">Andy Dalton 0.412217927992 </t>
  </si>
  <si>
    <t xml:space="preserve">Joe Flacco 0.795485585292 </t>
  </si>
  <si>
    <t xml:space="preserve">Tony Romo 2.4944975501 </t>
  </si>
  <si>
    <t xml:space="preserve">Matthew Stafford 1.58505491423 </t>
  </si>
  <si>
    <t xml:space="preserve">Ryan Tannehill 0.58673234425 </t>
  </si>
  <si>
    <t xml:space="preserve">Colin Kaepernick 0.161106082931 </t>
  </si>
  <si>
    <t xml:space="preserve">Cam Newton 6.02587676477 </t>
  </si>
  <si>
    <t xml:space="preserve">Russell Wilson 1.49211098128 </t>
  </si>
  <si>
    <t xml:space="preserve">Tom Brady 5.40138743497 </t>
  </si>
  <si>
    <t xml:space="preserve">Jay Cutler 9.95493110297 </t>
  </si>
  <si>
    <t xml:space="preserve">Philip Rivers 7.49964254911 </t>
  </si>
  <si>
    <t xml:space="preserve">Derek Carr 9.14658590528 </t>
  </si>
  <si>
    <t xml:space="preserve">Drew Brees 2.70225453738 </t>
  </si>
  <si>
    <t xml:space="preserve">Brian Hoyer 2.40228826642 </t>
  </si>
  <si>
    <t xml:space="preserve">Alex Smith 6.22816214947 </t>
  </si>
  <si>
    <t xml:space="preserve">Eli Manning 3.37150302557 </t>
  </si>
  <si>
    <t xml:space="preserve">Ben Roethlisberger 2.95230513034 </t>
  </si>
  <si>
    <t xml:space="preserve">Peyton Manning 8.132231911 </t>
  </si>
  <si>
    <t xml:space="preserve">Andrew Luck 17.5012187946 </t>
  </si>
  <si>
    <t xml:space="preserve">Matt Ryan 9.87793139123 </t>
  </si>
  <si>
    <t xml:space="preserve">Aaron Rodgers 2.78267656484 </t>
  </si>
  <si>
    <t xml:space="preserve">Blake Bortles 2.03466373443 </t>
  </si>
  <si>
    <t xml:space="preserve">Andy Dalton 8.30065854822 </t>
  </si>
  <si>
    <t xml:space="preserve">Joe Flacco 2.69383612161 </t>
  </si>
  <si>
    <t xml:space="preserve">Tony Romo 2.10932458866 </t>
  </si>
  <si>
    <t xml:space="preserve">Matthew Stafford 9.07781868119 </t>
  </si>
  <si>
    <t xml:space="preserve">Teddy Bridgewater 4.22131997767 </t>
  </si>
  <si>
    <t xml:space="preserve">Ryan Tannehill 4.1570840321 </t>
  </si>
  <si>
    <t xml:space="preserve">Colin Kaepernick 5.85198428867 </t>
  </si>
  <si>
    <t xml:space="preserve">Cam Newton 0.663819256935 </t>
  </si>
  <si>
    <t xml:space="preserve">Russell Wilson 6.70016330254 </t>
  </si>
  <si>
    <t xml:space="preserve">Tom Brady 3.07994364457 </t>
  </si>
  <si>
    <t xml:space="preserve">Jay Cutler 2.10061083711 </t>
  </si>
  <si>
    <t xml:space="preserve">Philip Rivers 9.94618362395 </t>
  </si>
  <si>
    <t xml:space="preserve">Derek Carr 4.31090905225 </t>
  </si>
  <si>
    <t xml:space="preserve">Drew Brees 5.58453992296 </t>
  </si>
  <si>
    <t xml:space="preserve">Alex Smith 9.23607379579 </t>
  </si>
  <si>
    <t xml:space="preserve">Eli Manning 19.1312693859 </t>
  </si>
  <si>
    <t xml:space="preserve">Ben Roethlisberger 6.77755707551 </t>
  </si>
  <si>
    <t xml:space="preserve">Andrew Luck 16.1834844327 </t>
  </si>
  <si>
    <t xml:space="preserve">Matt Ryan 5.15686191725 </t>
  </si>
  <si>
    <t xml:space="preserve">Aaron Rodgers 15.5667520887 </t>
  </si>
  <si>
    <t xml:space="preserve">Blake Bortles 1.17569371739 </t>
  </si>
  <si>
    <t xml:space="preserve">Joe Flacco 11.9371630146 </t>
  </si>
  <si>
    <t xml:space="preserve">Tony Romo 9.29318045507 </t>
  </si>
  <si>
    <t xml:space="preserve">Matthew Stafford 12.7547706816 </t>
  </si>
  <si>
    <t xml:space="preserve">Teddy Bridgewater 9.32082473262 </t>
  </si>
  <si>
    <t xml:space="preserve">Ryan Tannehill 6.55450331386 </t>
  </si>
  <si>
    <t xml:space="preserve">Colin Kaepernick 5.54737979004 </t>
  </si>
  <si>
    <t xml:space="preserve">Cam Newton 3.14414009954 </t>
  </si>
  <si>
    <t xml:space="preserve">Tom Brady 12.776977086 </t>
  </si>
  <si>
    <t xml:space="preserve">Jay Cutler 0.663157828049 </t>
  </si>
  <si>
    <t xml:space="preserve">Philip Rivers 7.96943153604 </t>
  </si>
  <si>
    <t xml:space="preserve">Drew Brees 2.44061083711 </t>
  </si>
  <si>
    <t xml:space="preserve">Kyle Orton 2.02766114177 </t>
  </si>
  <si>
    <t xml:space="preserve">Brian Hoyer 7.92512813345 </t>
  </si>
  <si>
    <t xml:space="preserve">Alex Smith 0.16348443275 </t>
  </si>
  <si>
    <t xml:space="preserve">Eli Manning 1.34687878232 </t>
  </si>
  <si>
    <t xml:space="preserve">Ben Roethlisberger 2.29687013871 </t>
  </si>
  <si>
    <t xml:space="preserve">Peyton Manning 17.3686096846 </t>
  </si>
  <si>
    <t xml:space="preserve">Andrew Luck 5.85155649915 </t>
  </si>
  <si>
    <t xml:space="preserve">Matt Ryan 1.18768088678 </t>
  </si>
  <si>
    <t xml:space="preserve">Aaron Rodgers 3.0935407862 </t>
  </si>
  <si>
    <t xml:space="preserve">Blake Bortles 12.696782936 </t>
  </si>
  <si>
    <t xml:space="preserve">Andy Dalton 4.15280613869 </t>
  </si>
  <si>
    <t xml:space="preserve">Joe Flacco 6.37471144604 </t>
  </si>
  <si>
    <t xml:space="preserve">Tony Romo 4.96087820576 </t>
  </si>
  <si>
    <t xml:space="preserve">Matthew Stafford 4.94628480863 </t>
  </si>
  <si>
    <t xml:space="preserve">Colin Kaepernick 0.955620498016 </t>
  </si>
  <si>
    <t xml:space="preserve">Cam Newton 1.28419933541 </t>
  </si>
  <si>
    <t xml:space="preserve">Russell Wilson 17.2112159121 </t>
  </si>
  <si>
    <t xml:space="preserve">Tom Brady 8.01126938591 </t>
  </si>
  <si>
    <t xml:space="preserve">Jay Cutler 8.17809181256 </t>
  </si>
  <si>
    <t xml:space="preserve">Philip Rivers 11.8366817504 </t>
  </si>
  <si>
    <t xml:space="preserve">Derek Carr 12.5386265486 </t>
  </si>
  <si>
    <t xml:space="preserve">Kyle Orton 4.00828884229 </t>
  </si>
  <si>
    <t xml:space="preserve">Brian Hoyer 2.66169429341 </t>
  </si>
  <si>
    <t xml:space="preserve">Eli Manning 10.6231380827 </t>
  </si>
  <si>
    <t xml:space="preserve">Ben Roethlisberger 2.58685327414 </t>
  </si>
  <si>
    <t xml:space="preserve">Peyton Manning 5.52828884229 </t>
  </si>
  <si>
    <t xml:space="preserve">Andrew Luck 10.2816465813 </t>
  </si>
  <si>
    <t xml:space="preserve">Matt Ryan 1.33813952281 </t>
  </si>
  <si>
    <t xml:space="preserve">Aaron Rodgers 10.962823003 </t>
  </si>
  <si>
    <t xml:space="preserve">Blake Bortles 5.20611040495 </t>
  </si>
  <si>
    <t xml:space="preserve">Andy Dalton 5.89498457658 </t>
  </si>
  <si>
    <t xml:space="preserve">Joe Flacco 17.6719505593 </t>
  </si>
  <si>
    <t xml:space="preserve">Tony Romo 3.17780469846 </t>
  </si>
  <si>
    <t xml:space="preserve">Matthew Stafford 3.22292418841 </t>
  </si>
  <si>
    <t xml:space="preserve">Teddy Bridgewater 11.9473205534 </t>
  </si>
  <si>
    <t xml:space="preserve">Ryan Tannehill 5.04637777413 </t>
  </si>
  <si>
    <t xml:space="preserve">Colin Kaepernick 15.8570560672 </t>
  </si>
  <si>
    <t xml:space="preserve">Cam Newton 20.5191810311 </t>
  </si>
  <si>
    <t xml:space="preserve">Russell Wilson 6.22058532851 </t>
  </si>
  <si>
    <t xml:space="preserve">Tom Brady 17.9609119333 </t>
  </si>
  <si>
    <t xml:space="preserve">Jay Cutler 8.23341409472 </t>
  </si>
  <si>
    <t xml:space="preserve">Philip Rivers 1.96031796143 </t>
  </si>
  <si>
    <t xml:space="preserve">Derek Carr 7.76728106375 </t>
  </si>
  <si>
    <t xml:space="preserve">Drew Brees 8.28309037114 </t>
  </si>
  <si>
    <t xml:space="preserve">Kyle Orton 1.09761054907 </t>
  </si>
  <si>
    <t xml:space="preserve">Brian Hoyer 10.5105487193 </t>
  </si>
  <si>
    <t xml:space="preserve">Alex Smith 2.46468059901 </t>
  </si>
  <si>
    <t xml:space="preserve">Eli Manning 8.96714614971 </t>
  </si>
  <si>
    <t xml:space="preserve">Ben Roethlisberger 2.58796800157 </t>
  </si>
  <si>
    <t xml:space="preserve">Peyton Manning 14.8579313912 </t>
  </si>
  <si>
    <t xml:space="preserve">Andrew Luck 6.54218131881 </t>
  </si>
  <si>
    <t xml:space="preserve">Matt Ryan 2.66271029085 </t>
  </si>
  <si>
    <t xml:space="preserve">Aaron Rodgers 10.2060569312 </t>
  </si>
  <si>
    <t xml:space="preserve">Blake Bortles 6.15949611019 </t>
  </si>
  <si>
    <t xml:space="preserve">Andy Dalton 8.47553329564 </t>
  </si>
  <si>
    <t xml:space="preserve">Joe Flacco 0.114022050324 </t>
  </si>
  <si>
    <t xml:space="preserve">Tony Romo 7.73673522442 </t>
  </si>
  <si>
    <t xml:space="preserve">Matthew Stafford 2.481252521 </t>
  </si>
  <si>
    <t xml:space="preserve">Teddy Bridgewater 6.03298054278 </t>
  </si>
  <si>
    <t xml:space="preserve">Ryan Tannehill 9.81766402252 </t>
  </si>
  <si>
    <t xml:space="preserve">Colin Kaepernick 1.06680556279 </t>
  </si>
  <si>
    <t xml:space="preserve">Cam Newton 0.819234504362 </t>
  </si>
  <si>
    <t xml:space="preserve">Russell Wilson 23.5602167758 </t>
  </si>
  <si>
    <t xml:space="preserve">Tom Brady 8.82648472139 </t>
  </si>
  <si>
    <t xml:space="preserve">Jay Cutler 7.37848011026 </t>
  </si>
  <si>
    <t xml:space="preserve">Philip Rivers 6.66903747414 </t>
  </si>
  <si>
    <t xml:space="preserve">Derek Carr 1.43829994412 </t>
  </si>
  <si>
    <t xml:space="preserve">Drew Brees 11.4928596123 </t>
  </si>
  <si>
    <t xml:space="preserve">Kyle Orton 12.421145574 </t>
  </si>
  <si>
    <t xml:space="preserve">Brian Hoyer 1.12502118669 </t>
  </si>
  <si>
    <t xml:space="preserve">Alex Smith 6.23672946203 </t>
  </si>
  <si>
    <t xml:space="preserve">Ben Roethlisberger 31.8081086762 </t>
  </si>
  <si>
    <t xml:space="preserve">Peyton Manning 8.25950187369 </t>
  </si>
  <si>
    <t xml:space="preserve">Andrew Luck 10.9770025928 </t>
  </si>
  <si>
    <t xml:space="preserve">Matt Ryan 1.46998025408 </t>
  </si>
  <si>
    <t xml:space="preserve">Aaron Rodgers 11.2949845766 </t>
  </si>
  <si>
    <t xml:space="preserve">Blake Bortles 1.93558676891 </t>
  </si>
  <si>
    <t xml:space="preserve">Andy Dalton 5.80698572976 </t>
  </si>
  <si>
    <t xml:space="preserve">Joe Flacco 9.00860392086 </t>
  </si>
  <si>
    <t xml:space="preserve">Tony Romo 2.54665912453 </t>
  </si>
  <si>
    <t xml:space="preserve">Matthew Stafford 3.21184361359 </t>
  </si>
  <si>
    <t xml:space="preserve">Teddy Bridgewater 0.763959932284 </t>
  </si>
  <si>
    <t xml:space="preserve">Ryan Tannehill 0.0277006330248 </t>
  </si>
  <si>
    <t xml:space="preserve">Cam Newton 7.67499855955 </t>
  </si>
  <si>
    <t xml:space="preserve">Russell Wilson 2.43481839316 </t>
  </si>
  <si>
    <t xml:space="preserve">Tom Brady 17.6994146715 </t>
  </si>
  <si>
    <t xml:space="preserve">Jay Cutler 8.2877343604 </t>
  </si>
  <si>
    <t xml:space="preserve">Philip Rivers 15.6955332956 </t>
  </si>
  <si>
    <t xml:space="preserve">Derek Carr 2.24551643209 </t>
  </si>
  <si>
    <t xml:space="preserve">Drew Brees 2.02398544122 </t>
  </si>
  <si>
    <t xml:space="preserve">Brian Hoyer 0.917897662531 </t>
  </si>
  <si>
    <t xml:space="preserve">Alex Smith 2.41285961232 </t>
  </si>
  <si>
    <t xml:space="preserve">Eli Manning 5.95543211089 </t>
  </si>
  <si>
    <t xml:space="preserve">Ben Roethlisberger 21.4385393467 </t>
  </si>
  <si>
    <t xml:space="preserve">Peyton Manning 8.61105549082 </t>
  </si>
  <si>
    <t xml:space="preserve">Andrew Luck 12.6640389151 </t>
  </si>
  <si>
    <t xml:space="preserve">Blake Bortles 3.31073464864 </t>
  </si>
  <si>
    <t xml:space="preserve">Andy Dalton 0.223906459961 </t>
  </si>
  <si>
    <t xml:space="preserve">Joe Flacco 4.1818070039 </t>
  </si>
  <si>
    <t xml:space="preserve">Teddy Bridgewater 3.6027160558 </t>
  </si>
  <si>
    <t xml:space="preserve">Ryan Tannehill 13.0110554908 </t>
  </si>
  <si>
    <t xml:space="preserve">Colin Kaepernick 4.65765826025 </t>
  </si>
  <si>
    <t xml:space="preserve">Cam Newton 2.10478178187 </t>
  </si>
  <si>
    <t xml:space="preserve">Russell Wilson 3.99829994412 </t>
  </si>
  <si>
    <t xml:space="preserve">Tom Brady 14.3340557785 </t>
  </si>
  <si>
    <t xml:space="preserve">Derek Carr 2.24958619229 </t>
  </si>
  <si>
    <t xml:space="preserve">Drew Brees 4.35243182358 </t>
  </si>
  <si>
    <t xml:space="preserve">Kyle Orton 1.77344782307 </t>
  </si>
  <si>
    <t xml:space="preserve">Brian Hoyer 5.70414009954 </t>
  </si>
  <si>
    <t xml:space="preserve">Alex Smith 2.63339434913 </t>
  </si>
  <si>
    <t xml:space="preserve">Eli Manning 1.68981983348 </t>
  </si>
  <si>
    <t xml:space="preserve">Ben Roethlisberger 1.91564024321 </t>
  </si>
  <si>
    <t xml:space="preserve">Peyton Manning 15.749431536 </t>
  </si>
  <si>
    <t xml:space="preserve">Matt Ryan 0.390273130931 </t>
  </si>
  <si>
    <t xml:space="preserve">Aaron Rodgers 21.8486294285 </t>
  </si>
  <si>
    <t xml:space="preserve">Blake Bortles 3.99481839316 </t>
  </si>
  <si>
    <t xml:space="preserve">Andy Dalton 15.7338361216 </t>
  </si>
  <si>
    <t xml:space="preserve">Joe Flacco 5.37590761219 </t>
  </si>
  <si>
    <t xml:space="preserve">Tony Romo 6.98116531831 </t>
  </si>
  <si>
    <t xml:space="preserve">Matthew Stafford 4.30826909746 </t>
  </si>
  <si>
    <t xml:space="preserve">Ryan Tannehill 4.58365883629 </t>
  </si>
  <si>
    <t xml:space="preserve">Colin Kaepernick 1.53099625526 </t>
  </si>
  <si>
    <t xml:space="preserve">Cam Newton 3.81022787763 </t>
  </si>
  <si>
    <t xml:space="preserve">Russell Wilson 3.10361112388 </t>
  </si>
  <si>
    <t xml:space="preserve">Jay Cutler 4.57231911322 </t>
  </si>
  <si>
    <t xml:space="preserve">Philip Rivers 2.72679980087 </t>
  </si>
  <si>
    <t xml:space="preserve">Derek Carr 10.6544975501 </t>
  </si>
  <si>
    <t xml:space="preserve">Drew Brees 0.447146149711 </t>
  </si>
  <si>
    <t xml:space="preserve">Kyle Orton 5.19096252586 </t>
  </si>
  <si>
    <t xml:space="preserve">Brian Hoyer 2.11344206167 </t>
  </si>
  <si>
    <t xml:space="preserve">Alex Smith 11.1122121658 </t>
  </si>
  <si>
    <t xml:space="preserve">Eli Manning 10.6568898834 </t>
  </si>
  <si>
    <t xml:space="preserve">Ben Roethlisberger 3.25046151736 </t>
  </si>
  <si>
    <t xml:space="preserve">Peyton Manning 1.89705606716 </t>
  </si>
  <si>
    <t xml:space="preserve">Andrew Luck 5.80419933541 </t>
  </si>
  <si>
    <t xml:space="preserve">Matt Ryan 0.659414671489 </t>
  </si>
  <si>
    <t xml:space="preserve">Aaron Rodgers 10.129718649 </t>
  </si>
  <si>
    <t xml:space="preserve">Andy Dalton 7.52677183483 </t>
  </si>
  <si>
    <t xml:space="preserve">Matthew Stafford 11.8232985027 </t>
  </si>
  <si>
    <t xml:space="preserve">Teddy Bridgewater 6.52847722813 </t>
  </si>
  <si>
    <t xml:space="preserve">Ryan Tannehill 4.05743038241 </t>
  </si>
  <si>
    <t xml:space="preserve">Colin Kaepernick 2.20783554534 </t>
  </si>
  <si>
    <t xml:space="preserve">Cam Newton 3.82432602862 </t>
  </si>
  <si>
    <t xml:space="preserve">Russell Wilson 9.26707293127 </t>
  </si>
  <si>
    <t xml:space="preserve">Tom Brady 0.810441771028 </t>
  </si>
  <si>
    <t xml:space="preserve">Jay Cutler 10.2301266925 </t>
  </si>
  <si>
    <t xml:space="preserve">Philip Rivers 0.689853561584 </t>
  </si>
  <si>
    <t xml:space="preserve">Derek Carr 1.63173090254 </t>
  </si>
  <si>
    <t xml:space="preserve">Drew Brees 13.9595216182 </t>
  </si>
  <si>
    <t xml:space="preserve">Kyle Orton 4.17875324139 </t>
  </si>
  <si>
    <t xml:space="preserve">Brian Hoyer 9.20553041351 </t>
  </si>
  <si>
    <t xml:space="preserve">Alex Smith 1.95994940719 </t>
  </si>
  <si>
    <t xml:space="preserve">Eli Manning 9.52087820576 </t>
  </si>
  <si>
    <t xml:space="preserve">Peyton Manning 15.0859837119 </t>
  </si>
  <si>
    <t xml:space="preserve">Andrew Luck 3.67763851462 </t>
  </si>
  <si>
    <t xml:space="preserve">Matt Ryan 1.84959195629 </t>
  </si>
  <si>
    <t xml:space="preserve">Aaron Rodgers 6.22234173975 </t>
  </si>
  <si>
    <t xml:space="preserve">Blake Bortles 10.4892456068 </t>
  </si>
  <si>
    <t xml:space="preserve">Andy Dalton 5.28967339568 </t>
  </si>
  <si>
    <t xml:space="preserve">Joe Flacco 0.56587100271 </t>
  </si>
  <si>
    <t xml:space="preserve">Tony Romo 10.3931467259 </t>
  </si>
  <si>
    <t xml:space="preserve">Matthew Stafford 3.70549668614 </t>
  </si>
  <si>
    <t xml:space="preserve">Teddy Bridgewater 5.64196742468 </t>
  </si>
  <si>
    <t xml:space="preserve">Ryan Tannehill 12.519735513 </t>
  </si>
  <si>
    <t xml:space="preserve">Colin Kaepernick 1.99247953399 </t>
  </si>
  <si>
    <t xml:space="preserve">Russell Wilson 5.00127226647 </t>
  </si>
  <si>
    <t xml:space="preserve">Tom Brady 6.51400230526 </t>
  </si>
  <si>
    <t xml:space="preserve">Jay Cutler 7.63038829999 </t>
  </si>
  <si>
    <t xml:space="preserve">Philip Rivers 12.5697721224 </t>
  </si>
  <si>
    <t xml:space="preserve">Derek Carr 11.595460077 </t>
  </si>
  <si>
    <t xml:space="preserve">Drew Brees 16.0849142388 </t>
  </si>
  <si>
    <t xml:space="preserve">Kyle Orton 5.719569329 </t>
  </si>
  <si>
    <t xml:space="preserve">Brian Hoyer 9.06748097493 </t>
  </si>
  <si>
    <t xml:space="preserve">Alex Smith 0.944086625598 </t>
  </si>
  <si>
    <t xml:space="preserve">Eli Manning 4.62483525823 </t>
  </si>
  <si>
    <t xml:space="preserve">Ben Roethlisberger 12.3810386267 </t>
  </si>
  <si>
    <t xml:space="preserve">Peyton Manning 0.00732055344869 </t>
  </si>
  <si>
    <t xml:space="preserve">Andrew Luck 19.025288554 </t>
  </si>
  <si>
    <t xml:space="preserve">Matt Ryan 6.31936119613 </t>
  </si>
  <si>
    <t xml:space="preserve">Aaron Rodgers 8.61745012839 </t>
  </si>
  <si>
    <t xml:space="preserve">Blake Bortles 4.39019991124 </t>
  </si>
  <si>
    <t xml:space="preserve">Andy Dalton 2.74587100271 </t>
  </si>
  <si>
    <t xml:space="preserve">Joe Flacco 10.1163411637 </t>
  </si>
  <si>
    <t xml:space="preserve">Tony Romo 11.0525667353 </t>
  </si>
  <si>
    <t xml:space="preserve">Matthew Stafford 6.65266546372 </t>
  </si>
  <si>
    <t xml:space="preserve">Teddy Bridgewater 2.05033482376 </t>
  </si>
  <si>
    <t xml:space="preserve">Ryan Tannehill 5.59622845294 </t>
  </si>
  <si>
    <t xml:space="preserve">Colin Kaepernick 10.5646411077 </t>
  </si>
  <si>
    <t xml:space="preserve">Cam Newton 1.24560939662 </t>
  </si>
  <si>
    <t xml:space="preserve">Russell Wilson 0.0692513690649 </t>
  </si>
  <si>
    <t xml:space="preserve">Tom Brady 3.72616387839 </t>
  </si>
  <si>
    <t xml:space="preserve">Jay Cutler 1.0060569312 </t>
  </si>
  <si>
    <t xml:space="preserve">Philip Rivers 4.52728106375 </t>
  </si>
  <si>
    <t xml:space="preserve">Derek Carr 10.2248944934 </t>
  </si>
  <si>
    <t xml:space="preserve">Drew Brees 2.34363909064 </t>
  </si>
  <si>
    <t xml:space="preserve">Kyle Orton 7.06893052653 </t>
  </si>
  <si>
    <t xml:space="preserve">Brian Hoyer 12.4025498716 </t>
  </si>
  <si>
    <t xml:space="preserve">Alex Smith 1.48961170001 </t>
  </si>
  <si>
    <t xml:space="preserve">Eli Manning 2.23758504088 </t>
  </si>
  <si>
    <t xml:space="preserve">Ben Roethlisberger 14.1284492646 </t>
  </si>
  <si>
    <t xml:space="preserve">Peyton Manning 10.1254629578 </t>
  </si>
  <si>
    <t xml:space="preserve">Andrew Luck 10.2731804551 </t>
  </si>
  <si>
    <t xml:space="preserve">Matt Ryan 17.1049142388 </t>
  </si>
  <si>
    <t xml:space="preserve">Aaron Rodgers 10.6829694409 </t>
  </si>
  <si>
    <t xml:space="preserve">Blake Bortles 3.90220928443 </t>
  </si>
  <si>
    <t xml:space="preserve">Andy Dalton 11.8194146715 </t>
  </si>
  <si>
    <t xml:space="preserve">Joe Flacco 11.7768759004 </t>
  </si>
  <si>
    <t xml:space="preserve">Tony Romo 4.57539838181 </t>
  </si>
  <si>
    <t xml:space="preserve">Matthew Stafford 7.89320019913 </t>
  </si>
  <si>
    <t xml:space="preserve">Teddy Bridgewater 5.05771749574 </t>
  </si>
  <si>
    <t xml:space="preserve">Ryan Tannehill 3.52019126807 </t>
  </si>
  <si>
    <t xml:space="preserve">Colin Kaepernick 4.49917526738 </t>
  </si>
  <si>
    <t xml:space="preserve">Cam Newton 18.7845933949 </t>
  </si>
  <si>
    <t xml:space="preserve">Russell Wilson 14.4011118469 </t>
  </si>
  <si>
    <t xml:space="preserve">Tom Brady 6.05410925252 </t>
  </si>
  <si>
    <t xml:space="preserve">Jay Cutler 12.1868787823 </t>
  </si>
  <si>
    <t xml:space="preserve">Philip Rivers 3.92289045911 </t>
  </si>
  <si>
    <t xml:space="preserve">Derek Carr 1.59565998877 </t>
  </si>
  <si>
    <t xml:space="preserve">Drew Brees 10.0819871693 </t>
  </si>
  <si>
    <t xml:space="preserve">Kyle Orton 10.7049422042 </t>
  </si>
  <si>
    <t xml:space="preserve">Alex Smith 7.74207437187 </t>
  </si>
  <si>
    <t xml:space="preserve">Eli Manning 7.87444983952 </t>
  </si>
  <si>
    <t xml:space="preserve">Ben Roethlisberger 1.53435111221 </t>
  </si>
  <si>
    <t xml:space="preserve">Peyton Manning 2.63776520757 </t>
  </si>
  <si>
    <t xml:space="preserve">Andrew Luck 0.297897662531 </t>
  </si>
  <si>
    <t xml:space="preserve">Matt Ryan 6.5920040332 </t>
  </si>
  <si>
    <t xml:space="preserve">Aaron Rodgers 8.49892764555 </t>
  </si>
  <si>
    <t xml:space="preserve">Blake Bortles 8.29044177103 </t>
  </si>
  <si>
    <t xml:space="preserve">Andy Dalton 10.3711764207 </t>
  </si>
  <si>
    <t xml:space="preserve">Joe Flacco 0.0802167757661 </t>
  </si>
  <si>
    <t xml:space="preserve">Tony Romo 6.13423594617 </t>
  </si>
  <si>
    <t xml:space="preserve">Matthew Stafford 3.03749783874 </t>
  </si>
  <si>
    <t xml:space="preserve">Teddy Bridgewater 0.69938916289 </t>
  </si>
  <si>
    <t xml:space="preserve">Ryan Tannehill 2.91251326204 </t>
  </si>
  <si>
    <t xml:space="preserve">Colin Kaepernick 1.63196454292 </t>
  </si>
  <si>
    <t xml:space="preserve">Russell Wilson 1.55821274211 </t>
  </si>
  <si>
    <t xml:space="preserve">Tom Brady 6.39344782307 </t>
  </si>
  <si>
    <t xml:space="preserve">Jay Cutler 2.91551354943 </t>
  </si>
  <si>
    <t xml:space="preserve">Philip Rivers 9.42930484258 </t>
  </si>
  <si>
    <t xml:space="preserve">Derek Carr 2.24237546801 </t>
  </si>
  <si>
    <t xml:space="preserve">Drew Brees 6.52813664313 </t>
  </si>
  <si>
    <t xml:space="preserve">Kyle Orton 7.26834231711 </t>
  </si>
  <si>
    <t xml:space="preserve">Brian Hoyer 4.56844350085 </t>
  </si>
  <si>
    <t xml:space="preserve">Alex Smith 0.740692276049 </t>
  </si>
  <si>
    <t xml:space="preserve">Eli Manning 13.0595750927 </t>
  </si>
  <si>
    <t xml:space="preserve">Ben Roethlisberger 0.0345707703352 </t>
  </si>
  <si>
    <t xml:space="preserve">Peyton Manning 1.14822960648 </t>
  </si>
  <si>
    <t xml:space="preserve">Andrew Luck 13.6738895951 </t>
  </si>
  <si>
    <t xml:space="preserve">Matt Ryan 1.22687878232 </t>
  </si>
  <si>
    <t xml:space="preserve">Aaron Rodgers 0.645021186686 </t>
  </si>
  <si>
    <t xml:space="preserve">Blake Bortles 2.55083583325 </t>
  </si>
  <si>
    <t xml:space="preserve">Andy Dalton 0.666431247256 </t>
  </si>
  <si>
    <t xml:space="preserve">Joe Flacco 6.51774546262 </t>
  </si>
  <si>
    <t xml:space="preserve">Tony Romo 13.6156994794 </t>
  </si>
  <si>
    <t xml:space="preserve">Matthew Stafford 9.38133395935 </t>
  </si>
  <si>
    <t xml:space="preserve">Teddy Bridgewater 4.7007515127 </t>
  </si>
  <si>
    <t xml:space="preserve">Ryan Tannehill 17.0091978953 </t>
  </si>
  <si>
    <t xml:space="preserve">Colin Kaepernick 14.027520466 </t>
  </si>
  <si>
    <t xml:space="preserve">Cam Newton 7.4882156236 </t>
  </si>
  <si>
    <t xml:space="preserve">Russell Wilson 22.2786997673 </t>
  </si>
  <si>
    <t xml:space="preserve">Tom Brady 3.97829994412 </t>
  </si>
  <si>
    <t xml:space="preserve">Philip Rivers 6.68307062597 </t>
  </si>
  <si>
    <t xml:space="preserve">Derek Carr 8.66822960648 </t>
  </si>
  <si>
    <t xml:space="preserve">Drew Brees 4.8421755565 </t>
  </si>
  <si>
    <t xml:space="preserve">Kyle Orton 6.18204886412 </t>
  </si>
  <si>
    <t xml:space="preserve">Eli Manning 5.03444983952 </t>
  </si>
  <si>
    <t xml:space="preserve">Ben Roethlisberger 1.34119904743 </t>
  </si>
  <si>
    <t xml:space="preserve">Peyton Manning 5.47481839316 </t>
  </si>
  <si>
    <t xml:space="preserve">Andrew Luck 0.700872442782 </t>
  </si>
  <si>
    <t xml:space="preserve">Matt Ryan 6.45547982176 </t>
  </si>
  <si>
    <t xml:space="preserve">Aaron Rodgers 10.2796820386 </t>
  </si>
  <si>
    <t xml:space="preserve">Blake Bortles 5.6015676 </t>
  </si>
  <si>
    <t xml:space="preserve">Andy Dalton 0.339923900307 </t>
  </si>
  <si>
    <t xml:space="preserve">Joe Flacco 3.81039406103 </t>
  </si>
  <si>
    <t xml:space="preserve">Tony Romo 1.43620048935 </t>
  </si>
  <si>
    <t xml:space="preserve">Matthew Stafford 7.63777097012 </t>
  </si>
  <si>
    <t xml:space="preserve">Teddy Bridgewater 3.13501254308 </t>
  </si>
  <si>
    <t xml:space="preserve">Ryan Tannehill 1.48424704684 </t>
  </si>
  <si>
    <t xml:space="preserve">Colin Kaepernick 8.39766402252 </t>
  </si>
  <si>
    <t xml:space="preserve">Cam Newton 3.58113159074 </t>
  </si>
  <si>
    <t xml:space="preserve">Russell Wilson 10.1563354008 </t>
  </si>
  <si>
    <t xml:space="preserve">Tom Brady 8.25871375094 </t>
  </si>
  <si>
    <t xml:space="preserve">Jay Cutler 2.82403315182 </t>
  </si>
  <si>
    <t xml:space="preserve">[32] </t>
  </si>
  <si>
    <t xml:space="preserve">Philip Rivers 2.15665121391 </t>
  </si>
  <si>
    <t xml:space="preserve">Derek Carr 0.853761533498 </t>
  </si>
  <si>
    <t xml:space="preserve">Drew Brees 0.760150044977 </t>
  </si>
  <si>
    <t xml:space="preserve">Brian Hoyer 0.544650689195 </t>
  </si>
  <si>
    <t xml:space="preserve">Alex Smith 3.86736318765 </t>
  </si>
  <si>
    <t xml:space="preserve">Eli Manning 6.26515114812 </t>
  </si>
  <si>
    <t xml:space="preserve">Ben Roethlisberger 1.59223696959 </t>
  </si>
  <si>
    <t xml:space="preserve">Peyton Manning 8.69021194709 </t>
  </si>
  <si>
    <t xml:space="preserve">Andrew Luck 12.9383494417 </t>
  </si>
  <si>
    <t xml:space="preserve">Matt Ryan 17.9431617699 </t>
  </si>
  <si>
    <t xml:space="preserve">Aaron Rodgers 5.68085087297 </t>
  </si>
  <si>
    <t xml:space="preserve">Andy Dalton 4.87401176342 </t>
  </si>
  <si>
    <t xml:space="preserve">Joe Flacco 3.47343649775 </t>
  </si>
  <si>
    <t xml:space="preserve">Tony Romo 3.54243864992 </t>
  </si>
  <si>
    <t xml:space="preserve">Matthew Stafford 16.8316991075 </t>
  </si>
  <si>
    <t xml:space="preserve">Ryan Tannehill 3.45196268931 </t>
  </si>
  <si>
    <t xml:space="preserve">Colin Kaepernick 2.78159980276 </t>
  </si>
  <si>
    <t xml:space="preserve">Russell Wilson 3.91306246477 </t>
  </si>
  <si>
    <t xml:space="preserve">Tom Brady 3.943787791 </t>
  </si>
  <si>
    <t xml:space="preserve">Jay Cutler 3.89726212394 </t>
  </si>
  <si>
    <t xml:space="preserve">Philip Rivers 7.68352420898 </t>
  </si>
  <si>
    <t xml:space="preserve">Derek Carr 2.48511198594 </t>
  </si>
  <si>
    <t xml:space="preserve">Drew Brees 1.90984950758 </t>
  </si>
  <si>
    <t xml:space="preserve">Brian Hoyer 1.41177567246 </t>
  </si>
  <si>
    <t xml:space="preserve">Alex Smith 0.82008683191 </t>
  </si>
  <si>
    <t xml:space="preserve">Eli Manning 3.12848615016 </t>
  </si>
  <si>
    <t xml:space="preserve">Ben Roethlisberger 6.61781333844 </t>
  </si>
  <si>
    <t xml:space="preserve">Peyton Manning 7.5226871207 </t>
  </si>
  <si>
    <t xml:space="preserve">Andrew Luck 5.60659914711 </t>
  </si>
  <si>
    <t xml:space="preserve">Matt Ryan 3.02453847927 </t>
  </si>
  <si>
    <t xml:space="preserve">Aaron Rodgers 13.7300739273 </t>
  </si>
  <si>
    <t xml:space="preserve">Andy Dalton 0.088324942969 </t>
  </si>
  <si>
    <t xml:space="preserve">Joe Flacco 1.43332428751 </t>
  </si>
  <si>
    <t xml:space="preserve">Tony Romo 2.27408832832 </t>
  </si>
  <si>
    <t xml:space="preserve">Matthew Stafford 1.4080115009 </t>
  </si>
  <si>
    <t xml:space="preserve">Ryan Tannehill 1.23051293191 </t>
  </si>
  <si>
    <t xml:space="preserve">Colin Kaepernick 3.27059933246 </t>
  </si>
  <si>
    <t xml:space="preserve">Cam Newton 6.3656988454 </t>
  </si>
  <si>
    <t xml:space="preserve">Russell Wilson 2.4194367597 </t>
  </si>
  <si>
    <t xml:space="preserve">Tom Brady 3.35680082683 </t>
  </si>
  <si>
    <t xml:space="preserve">Jay Cutler 10.6029489438 </t>
  </si>
  <si>
    <t xml:space="preserve">Philip Rivers 5.36134957357 </t>
  </si>
  <si>
    <t xml:space="preserve">Derek Carr 9.17326283382 </t>
  </si>
  <si>
    <t xml:space="preserve">Drew Brees 3.89397435981 </t>
  </si>
  <si>
    <t xml:space="preserve">Brian Hoyer 2.63166170457 </t>
  </si>
  <si>
    <t xml:space="preserve">Alex Smith 5.24272452369 </t>
  </si>
  <si>
    <t xml:space="preserve">Eli Manning 3.33831203879 </t>
  </si>
  <si>
    <t xml:space="preserve">Ben Roethlisberger 2.92971148799 </t>
  </si>
  <si>
    <t xml:space="preserve">Peyton Manning 6.90934904872 </t>
  </si>
  <si>
    <t xml:space="preserve">Andrew Luck 18.6929618485 </t>
  </si>
  <si>
    <t xml:space="preserve">Matt Ryan 10.076361822 </t>
  </si>
  <si>
    <t xml:space="preserve">Aaron Rodgers 2.2943011546 </t>
  </si>
  <si>
    <t xml:space="preserve">Blake Bortles 2.09053698276 </t>
  </si>
  <si>
    <t xml:space="preserve">Andy Dalton 8.41683823014 </t>
  </si>
  <si>
    <t xml:space="preserve">Joe Flacco 2.69322542999 </t>
  </si>
  <si>
    <t xml:space="preserve">Tony Romo 2.71708670122 </t>
  </si>
  <si>
    <t xml:space="preserve">Matthew Stafford 10.1795249192 </t>
  </si>
  <si>
    <t xml:space="preserve">Teddy Bridgewater 4.66562579741 </t>
  </si>
  <si>
    <t xml:space="preserve">Ryan Tannehill 3.04140032848 </t>
  </si>
  <si>
    <t xml:space="preserve">Colin Kaepernick 6.60201123878 </t>
  </si>
  <si>
    <t xml:space="preserve">Cam Newton 0.698175777692 </t>
  </si>
  <si>
    <t xml:space="preserve">Russell Wilson 6.68312436653 </t>
  </si>
  <si>
    <t xml:space="preserve">Tom Brady 3.55463778457 </t>
  </si>
  <si>
    <t xml:space="preserve">Jay Cutler 3.48736142887 </t>
  </si>
  <si>
    <t xml:space="preserve">Philip Rivers 11.3074994484 </t>
  </si>
  <si>
    <t xml:space="preserve">Derek Carr 5.24950042034 </t>
  </si>
  <si>
    <t xml:space="preserve">Drew Brees 6.02876218948 </t>
  </si>
  <si>
    <t xml:space="preserve">Alex Smith 8.69794959916 </t>
  </si>
  <si>
    <t xml:space="preserve">Eli Manning 19.059874006 </t>
  </si>
  <si>
    <t xml:space="preserve">Ben Roethlisberger 7.01118705505 </t>
  </si>
  <si>
    <t xml:space="preserve">Andrew Luck 15.9749868713 </t>
  </si>
  <si>
    <t xml:space="preserve">Matt Ryan 6.71911172376 </t>
  </si>
  <si>
    <t xml:space="preserve">Aaron Rodgers 13.3633630026 </t>
  </si>
  <si>
    <t xml:space="preserve">Blake Bortles 0.674738400637 </t>
  </si>
  <si>
    <t xml:space="preserve">Joe Flacco 11.9384242484 </t>
  </si>
  <si>
    <t xml:space="preserve">Tony Romo 9.19574915363 </t>
  </si>
  <si>
    <t xml:space="preserve">Matthew Stafford 13.5558239597 </t>
  </si>
  <si>
    <t xml:space="preserve">Teddy Bridgewater 9.08127476608 </t>
  </si>
  <si>
    <t xml:space="preserve">Ryan Tannehill 6.5599746221 </t>
  </si>
  <si>
    <t xml:space="preserve">Colin Kaepernick 7.36866157329 </t>
  </si>
  <si>
    <t xml:space="preserve">Cam Newton 2.70967584365 </t>
  </si>
  <si>
    <t xml:space="preserve">Tom Brady 11.5101504924 </t>
  </si>
  <si>
    <t xml:space="preserve">Jay Cutler 1.4381125639 </t>
  </si>
  <si>
    <t xml:space="preserve">Philip Rivers 8.80157399266 </t>
  </si>
  <si>
    <t xml:space="preserve">Drew Brees 2.97292444496 </t>
  </si>
  <si>
    <t xml:space="preserve">Kyle Orton 1.19307405826 </t>
  </si>
  <si>
    <t xml:space="preserve">Brian Hoyer 8.32178681887 </t>
  </si>
  <si>
    <t xml:space="preserve">Alex Smith 1.04541121258 </t>
  </si>
  <si>
    <t xml:space="preserve">Eli Manning 1.25208735649 </t>
  </si>
  <si>
    <t xml:space="preserve">Ben Roethlisberger 1.12845050575 </t>
  </si>
  <si>
    <t xml:space="preserve">Peyton Manning 18.3457362486 </t>
  </si>
  <si>
    <t xml:space="preserve">Andrew Luck 6.49068659581 </t>
  </si>
  <si>
    <t xml:space="preserve">Matt Ryan 1.00041186847 </t>
  </si>
  <si>
    <t xml:space="preserve">Aaron Rodgers 4.75773677349 </t>
  </si>
  <si>
    <t xml:space="preserve">Blake Bortles 12.0950634367 </t>
  </si>
  <si>
    <t xml:space="preserve">Andy Dalton 3.45584976967 </t>
  </si>
  <si>
    <t xml:space="preserve">Joe Flacco 6.2341631349 </t>
  </si>
  <si>
    <t xml:space="preserve">Tony Romo 4.96507458289 </t>
  </si>
  <si>
    <t xml:space="preserve">Matthew Stafford 6.0429881056 </t>
  </si>
  <si>
    <t xml:space="preserve">Colin Kaepernick 0.0485119600773 </t>
  </si>
  <si>
    <t xml:space="preserve">Cam Newton 0.0965621916503 </t>
  </si>
  <si>
    <t xml:space="preserve">Russell Wilson 17.1239240519 </t>
  </si>
  <si>
    <t xml:space="preserve">Tom Brady 7.92631151381 </t>
  </si>
  <si>
    <t xml:space="preserve">Jay Cutler 8.26417428112 </t>
  </si>
  <si>
    <t xml:space="preserve">Philip Rivers 11.5782372317 </t>
  </si>
  <si>
    <t xml:space="preserve">Derek Carr 12.4391865304 </t>
  </si>
  <si>
    <t xml:space="preserve">Kyle Orton 4.20106194019 </t>
  </si>
  <si>
    <t xml:space="preserve">Brian Hoyer 2.45777593479 </t>
  </si>
  <si>
    <t xml:space="preserve">Eli Manning 8.95510083977 </t>
  </si>
  <si>
    <t xml:space="preserve">Ben Roethlisberger 2.55467518709 </t>
  </si>
  <si>
    <t xml:space="preserve">Peyton Manning 6.20388664845 </t>
  </si>
  <si>
    <t xml:space="preserve">Andrew Luck 10.5453996186 </t>
  </si>
  <si>
    <t xml:space="preserve">Matt Ryan 2.00086246656 </t>
  </si>
  <si>
    <t xml:space="preserve">Aaron Rodgers 10.2444619138 </t>
  </si>
  <si>
    <t xml:space="preserve">Blake Bortles 5.45936195325 </t>
  </si>
  <si>
    <t xml:space="preserve">Andy Dalton 5.83466183542 </t>
  </si>
  <si>
    <t xml:space="preserve">Joe Flacco 18.3752745043 </t>
  </si>
  <si>
    <t xml:space="preserve">Tony Romo 3.33456121928 </t>
  </si>
  <si>
    <t xml:space="preserve">Matthew Stafford 1.87376329266 </t>
  </si>
  <si>
    <t xml:space="preserve">Teddy Bridgewater 12.5801633973 </t>
  </si>
  <si>
    <t xml:space="preserve">Ryan Tannehill 4.10423749424 </t>
  </si>
  <si>
    <t xml:space="preserve">Colin Kaepernick 15.9160367866 </t>
  </si>
  <si>
    <t xml:space="preserve">Cam Newton 20.6401242354 </t>
  </si>
  <si>
    <t xml:space="preserve">Russell Wilson 5.48638807941 </t>
  </si>
  <si>
    <t xml:space="preserve">Tom Brady 17.2333242875 </t>
  </si>
  <si>
    <t xml:space="preserve">Jay Cutler 7.83512489081 </t>
  </si>
  <si>
    <t xml:space="preserve">Philip Rivers 1.77322542999 </t>
  </si>
  <si>
    <t xml:space="preserve">Derek Carr 5.6353136661 </t>
  </si>
  <si>
    <t xml:space="preserve">Drew Brees 7.65777417649 </t>
  </si>
  <si>
    <t xml:space="preserve">Kyle Orton 1.94117415053 </t>
  </si>
  <si>
    <t xml:space="preserve">Brian Hoyer 9.3674379947 </t>
  </si>
  <si>
    <t xml:space="preserve">Alex Smith 2.79481144871 </t>
  </si>
  <si>
    <t xml:space="preserve">Eli Manning 9.21223696959 </t>
  </si>
  <si>
    <t xml:space="preserve">Ben Roethlisberger 2.83183712713 </t>
  </si>
  <si>
    <t xml:space="preserve">Peyton Manning 16.1494986619 </t>
  </si>
  <si>
    <t xml:space="preserve">Andrew Luck 6.71806180924 </t>
  </si>
  <si>
    <t xml:space="preserve">Matt Ryan 1.45068835466 </t>
  </si>
  <si>
    <t xml:space="preserve">Aaron Rodgers 10.3701745436 </t>
  </si>
  <si>
    <t xml:space="preserve">Blake Bortles 6.25843760047 </t>
  </si>
  <si>
    <t xml:space="preserve">Andy Dalton 8.44226322651 </t>
  </si>
  <si>
    <t xml:space="preserve">Joe Flacco 0.445687251032 </t>
  </si>
  <si>
    <t xml:space="preserve">Tony Romo 7.89292444496 </t>
  </si>
  <si>
    <t xml:space="preserve">Matthew Stafford 2.54789929083 </t>
  </si>
  <si>
    <t xml:space="preserve">Teddy Bridgewater 6.25271337741 </t>
  </si>
  <si>
    <t xml:space="preserve">Ryan Tannehill 9.69248719914 </t>
  </si>
  <si>
    <t xml:space="preserve">Colin Kaepernick 1.20934904872 </t>
  </si>
  <si>
    <t xml:space="preserve">Cam Newton 0.0258502175046 </t>
  </si>
  <si>
    <t xml:space="preserve">Russell Wilson 23.5916243006 </t>
  </si>
  <si>
    <t xml:space="preserve">Tom Brady 9.12862417 </t>
  </si>
  <si>
    <t xml:space="preserve">Jay Cutler 7.77485061054 </t>
  </si>
  <si>
    <t xml:space="preserve">Philip Rivers 6.93246138934 </t>
  </si>
  <si>
    <t xml:space="preserve">Derek Carr 1.9018749774 </t>
  </si>
  <si>
    <t xml:space="preserve">Drew Brees 10.6463373236 </t>
  </si>
  <si>
    <t xml:space="preserve">Kyle Orton 13.0446115275 </t>
  </si>
  <si>
    <t xml:space="preserve">Brian Hoyer 1.00977470047 </t>
  </si>
  <si>
    <t xml:space="preserve">Alex Smith 6.32707555504 </t>
  </si>
  <si>
    <t xml:space="preserve">Ben Roethlisberger 31.6313740716 </t>
  </si>
  <si>
    <t xml:space="preserve">Peyton Manning 8.32663655023 </t>
  </si>
  <si>
    <t xml:space="preserve">Andrew Luck 11.1882617304 </t>
  </si>
  <si>
    <t xml:space="preserve">Matt Ryan 0.98920119422 </t>
  </si>
  <si>
    <t xml:space="preserve">Aaron Rodgers 11.4923491799 </t>
  </si>
  <si>
    <t xml:space="preserve">Blake Bortles 1.90736318765 </t>
  </si>
  <si>
    <t xml:space="preserve">Andy Dalton 6.89408656964 </t>
  </si>
  <si>
    <t xml:space="preserve">Joe Flacco 8.75893805981 </t>
  </si>
  <si>
    <t xml:space="preserve">Tony Romo 2.72388840717 </t>
  </si>
  <si>
    <t xml:space="preserve">Matthew Stafford 3.59584976967 </t>
  </si>
  <si>
    <t xml:space="preserve">Teddy Bridgewater 0.0589995141088 </t>
  </si>
  <si>
    <t xml:space="preserve">Ryan Tannehill 0.810536982757 </t>
  </si>
  <si>
    <t xml:space="preserve">Cam Newton 7.56413863643 </t>
  </si>
  <si>
    <t xml:space="preserve">Russell Wilson 2.61358786986 </t>
  </si>
  <si>
    <t xml:space="preserve">Tom Brady 18.1379495992 </t>
  </si>
  <si>
    <t xml:space="preserve">Jay Cutler 7.76644953325 </t>
  </si>
  <si>
    <t xml:space="preserve">Philip Rivers 16.0067505189 </t>
  </si>
  <si>
    <t xml:space="preserve">Derek Carr 2.01122621683 </t>
  </si>
  <si>
    <t xml:space="preserve">Drew Brees 2.10948706809 </t>
  </si>
  <si>
    <t xml:space="preserve">Brian Hoyer 1.93762456312 </t>
  </si>
  <si>
    <t xml:space="preserve">Alex Smith 3.05821142232 </t>
  </si>
  <si>
    <t xml:space="preserve">Eli Manning 6.98424908795 </t>
  </si>
  <si>
    <t xml:space="preserve">Ben Roethlisberger 22.5757865569 </t>
  </si>
  <si>
    <t xml:space="preserve">Peyton Manning 7.73284963858 </t>
  </si>
  <si>
    <t xml:space="preserve">Andrew Luck 12.8603744644 </t>
  </si>
  <si>
    <t xml:space="preserve">Blake Bortles 3.00171201238 </t>
  </si>
  <si>
    <t xml:space="preserve">Andy Dalton 0.72616190076 </t>
  </si>
  <si>
    <t xml:space="preserve">Joe Flacco 4.89198674016 </t>
  </si>
  <si>
    <t xml:space="preserve">Teddy Bridgewater 3.23231177631 </t>
  </si>
  <si>
    <t xml:space="preserve">Ryan Tannehill 12.7784242484 </t>
  </si>
  <si>
    <t xml:space="preserve">Colin Kaepernick 4.98472549566 </t>
  </si>
  <si>
    <t xml:space="preserve">Cam Newton 0.881863384694 </t>
  </si>
  <si>
    <t xml:space="preserve">Russell Wilson 3.64812546956 </t>
  </si>
  <si>
    <t xml:space="preserve">Tom Brady 14.9673988324 </t>
  </si>
  <si>
    <t xml:space="preserve">Derek Carr 0.771513849842 </t>
  </si>
  <si>
    <t xml:space="preserve">Drew Brees 5.68978629464 </t>
  </si>
  <si>
    <t xml:space="preserve">Kyle Orton 0.781712012376 </t>
  </si>
  <si>
    <t xml:space="preserve">Brian Hoyer 5.92881294495 </t>
  </si>
  <si>
    <t xml:space="preserve">Alex Smith 2.32287413671 </t>
  </si>
  <si>
    <t xml:space="preserve">Eli Manning 1.38377619709 </t>
  </si>
  <si>
    <t xml:space="preserve">Ben Roethlisberger 1.17636358116 </t>
  </si>
  <si>
    <t xml:space="preserve">Peyton Manning 15.4992871465 </t>
  </si>
  <si>
    <t xml:space="preserve">Matt Ryan 2.06923683862 </t>
  </si>
  <si>
    <t xml:space="preserve">Aaron Rodgers 22.4992871465 </t>
  </si>
  <si>
    <t xml:space="preserve">Blake Bortles 3.71517564665 </t>
  </si>
  <si>
    <t xml:space="preserve">Andy Dalton 16.1726501652 </t>
  </si>
  <si>
    <t xml:space="preserve">Joe Flacco 5.19622556157 </t>
  </si>
  <si>
    <t xml:space="preserve">Tony Romo 8.12174941598 </t>
  </si>
  <si>
    <t xml:space="preserve">Matthew Stafford 3.39802440604 </t>
  </si>
  <si>
    <t xml:space="preserve">Ryan Tannehill 4.07665121391 </t>
  </si>
  <si>
    <t xml:space="preserve">Colin Kaepernick 0.326925941737 </t>
  </si>
  <si>
    <t xml:space="preserve">Cam Newton 2.5066383084 </t>
  </si>
  <si>
    <t xml:space="preserve">Russell Wilson 3.87802440604 </t>
  </si>
  <si>
    <t xml:space="preserve">Jay Cutler 5.67370007936 </t>
  </si>
  <si>
    <t xml:space="preserve">Philip Rivers 2.39933790247 </t>
  </si>
  <si>
    <t xml:space="preserve">Derek Carr 10.7595881315 </t>
  </si>
  <si>
    <t xml:space="preserve">Drew Brees 0.401999645323 </t>
  </si>
  <si>
    <t xml:space="preserve">Kyle Orton 5.40222582351 </t>
  </si>
  <si>
    <t xml:space="preserve">Brian Hoyer 1.16165055829 </t>
  </si>
  <si>
    <t xml:space="preserve">Alex Smith 10.2532138367 </t>
  </si>
  <si>
    <t xml:space="preserve">Eli Manning 9.69365108243 </t>
  </si>
  <si>
    <t xml:space="preserve">Ben Roethlisberger 3.51492541711 </t>
  </si>
  <si>
    <t xml:space="preserve">Peyton Manning 1.62782448422 </t>
  </si>
  <si>
    <t xml:space="preserve">Andrew Luck 5.74442451058 </t>
  </si>
  <si>
    <t xml:space="preserve">Matt Ryan 1.31223696959 </t>
  </si>
  <si>
    <t xml:space="preserve">Aaron Rodgers 11.3821492585 </t>
  </si>
  <si>
    <t xml:space="preserve">Andy Dalton 8.70218666156 </t>
  </si>
  <si>
    <t xml:space="preserve">Matthew Stafford 9.31053874166 </t>
  </si>
  <si>
    <t xml:space="preserve">Teddy Bridgewater 5.15485061054 </t>
  </si>
  <si>
    <t xml:space="preserve">Ryan Tannehill 3.63636182202 </t>
  </si>
  <si>
    <t xml:space="preserve">Colin Kaepernick 2.12990026242 </t>
  </si>
  <si>
    <t xml:space="preserve">Cam Newton 4.78272452369 </t>
  </si>
  <si>
    <t xml:space="preserve">Russell Wilson 8.40681197317 </t>
  </si>
  <si>
    <t xml:space="preserve">Tom Brady 1.08327397975 </t>
  </si>
  <si>
    <t xml:space="preserve">Jay Cutler 9.88826173043 </t>
  </si>
  <si>
    <t xml:space="preserve">Philip Rivers 0.067038151517 </t>
  </si>
  <si>
    <t xml:space="preserve">Derek Carr 2.70201299749 </t>
  </si>
  <si>
    <t xml:space="preserve">Drew Brees 15.5311238422 </t>
  </si>
  <si>
    <t xml:space="preserve">Kyle Orton 5.45553632708 </t>
  </si>
  <si>
    <t xml:space="preserve">Brian Hoyer 7.74132552156 </t>
  </si>
  <si>
    <t xml:space="preserve">Alex Smith 1.81151209108 </t>
  </si>
  <si>
    <t xml:space="preserve">Eli Manning 10.0838492456 </t>
  </si>
  <si>
    <t xml:space="preserve">Peyton Manning 15.0290240126 </t>
  </si>
  <si>
    <t xml:space="preserve">Andrew Luck 2.89083796758 </t>
  </si>
  <si>
    <t xml:space="preserve">Matt Ryan 1.18601228795 </t>
  </si>
  <si>
    <t xml:space="preserve">Aaron Rodgers 6.14482435335 </t>
  </si>
  <si>
    <t xml:space="preserve">Blake Bortles 9.3046506892 </t>
  </si>
  <si>
    <t xml:space="preserve">Andy Dalton 3.58938821075 </t>
  </si>
  <si>
    <t xml:space="preserve">Joe Flacco 0.321099343661 </t>
  </si>
  <si>
    <t xml:space="preserve">Tony Romo 10.3954873302 </t>
  </si>
  <si>
    <t xml:space="preserve">Matthew Stafford 3.10870073521 </t>
  </si>
  <si>
    <t xml:space="preserve">Teddy Bridgewater 5.33924974351 </t>
  </si>
  <si>
    <t xml:space="preserve">Ryan Tannehill 14.1413611667 </t>
  </si>
  <si>
    <t xml:space="preserve">Colin Kaepernick 1.66052583643 </t>
  </si>
  <si>
    <t xml:space="preserve">Russell Wilson 7.06877378317 </t>
  </si>
  <si>
    <t xml:space="preserve">Tom Brady 7.6061360914 </t>
  </si>
  <si>
    <t xml:space="preserve">Jay Cutler 6.49383809924 </t>
  </si>
  <si>
    <t xml:space="preserve">Philip Rivers 14.3236364188 </t>
  </si>
  <si>
    <t xml:space="preserve">Derek Carr 10.4297132466 </t>
  </si>
  <si>
    <t xml:space="preserve">Drew Brees 17.2615739927 </t>
  </si>
  <si>
    <t xml:space="preserve">Kyle Orton 6.56038781688 </t>
  </si>
  <si>
    <t xml:space="preserve">Brian Hoyer 9.51473840064 </t>
  </si>
  <si>
    <t xml:space="preserve">Alex Smith 0.124723737327 </t>
  </si>
  <si>
    <t xml:space="preserve">Eli Manning 4.11221291882 </t>
  </si>
  <si>
    <t xml:space="preserve">Ben Roethlisberger 12.3515494942 </t>
  </si>
  <si>
    <t xml:space="preserve">Peyton Manning 1.34812546956 </t>
  </si>
  <si>
    <t xml:space="preserve">Andrew Luck 19.6323865829 </t>
  </si>
  <si>
    <t xml:space="preserve">Matt Ryan 7.97347390093 </t>
  </si>
  <si>
    <t xml:space="preserve">Aaron Rodgers 9.72254910093 </t>
  </si>
  <si>
    <t xml:space="preserve">Blake Bortles 4.03884990113 </t>
  </si>
  <si>
    <t xml:space="preserve">Andy Dalton 1.89687563347 </t>
  </si>
  <si>
    <t xml:space="preserve">Joe Flacco 9.87198674016 </t>
  </si>
  <si>
    <t xml:space="preserve">Tony Romo 9.70363817798 </t>
  </si>
  <si>
    <t xml:space="preserve">Matthew Stafford 8.44323657626 </t>
  </si>
  <si>
    <t xml:space="preserve">Teddy Bridgewater 1.0443630566 </t>
  </si>
  <si>
    <t xml:space="preserve">Ryan Tannehill 4.29130102357 </t>
  </si>
  <si>
    <t xml:space="preserve">Colin Kaepernick 10.3699260727 </t>
  </si>
  <si>
    <t xml:space="preserve">Cam Newton 0.819686989353 </t>
  </si>
  <si>
    <t xml:space="preserve">Russell Wilson 0.07076140293 </t>
  </si>
  <si>
    <t xml:space="preserve">Tom Brady 3.69693708738 </t>
  </si>
  <si>
    <t xml:space="preserve">Jay Cutler 2.64577365199 </t>
  </si>
  <si>
    <t xml:space="preserve">Philip Rivers 3.04360077443 </t>
  </si>
  <si>
    <t xml:space="preserve">Derek Carr 10.0896740846 </t>
  </si>
  <si>
    <t xml:space="preserve">Drew Brees 1.82403802058 </t>
  </si>
  <si>
    <t xml:space="preserve">Kyle Orton 7.95427358642 </t>
  </si>
  <si>
    <t xml:space="preserve">Brian Hoyer 11.4683382954 </t>
  </si>
  <si>
    <t xml:space="preserve">Alex Smith 3.2880115009 </t>
  </si>
  <si>
    <t xml:space="preserve">Eli Manning 1.91228772535 </t>
  </si>
  <si>
    <t xml:space="preserve">Ben Roethlisberger 13.858962111 </t>
  </si>
  <si>
    <t xml:space="preserve">Peyton Manning 10.4584634103 </t>
  </si>
  <si>
    <t xml:space="preserve">Andrew Luck 9.48406207138 </t>
  </si>
  <si>
    <t xml:space="preserve">Matt Ryan 17.4651119859 </t>
  </si>
  <si>
    <t xml:space="preserve">Aaron Rodgers 12.3624742944 </t>
  </si>
  <si>
    <t xml:space="preserve">Blake Bortles 2.28226322651 </t>
  </si>
  <si>
    <t xml:space="preserve">Andy Dalton 13.2995489699 </t>
  </si>
  <si>
    <t xml:space="preserve">Joe Flacco 10.5603744644 </t>
  </si>
  <si>
    <t xml:space="preserve">Tony Romo 6.94631151381 </t>
  </si>
  <si>
    <t xml:space="preserve">Matthew Stafford 8.62211185549 </t>
  </si>
  <si>
    <t xml:space="preserve">Teddy Bridgewater 6.08497396663 </t>
  </si>
  <si>
    <t xml:space="preserve">Ryan Tannehill 1.12142613815 </t>
  </si>
  <si>
    <t xml:space="preserve">Colin Kaepernick 4.09043812493 </t>
  </si>
  <si>
    <t xml:space="preserve">Cam Newton 19.5430869633 </t>
  </si>
  <si>
    <t xml:space="preserve">Russell Wilson 15.9625116975 </t>
  </si>
  <si>
    <t xml:space="preserve">Tom Brady 5.90587426825 </t>
  </si>
  <si>
    <t xml:space="preserve">Jay Cutler 12.7268119732 </t>
  </si>
  <si>
    <t xml:space="preserve">Philip Rivers 2.61653900356 </t>
  </si>
  <si>
    <t xml:space="preserve">Derek Carr 3.36990026242 </t>
  </si>
  <si>
    <t xml:space="preserve">Drew Brees 11.9293116453 </t>
  </si>
  <si>
    <t xml:space="preserve">Kyle Orton 9.84978805291 </t>
  </si>
  <si>
    <t xml:space="preserve">Alex Smith 7.87259940946 </t>
  </si>
  <si>
    <t xml:space="preserve">Eli Manning 8.34956187507 </t>
  </si>
  <si>
    <t xml:space="preserve">Ben Roethlisberger 0.370536982757 </t>
  </si>
  <si>
    <t xml:space="preserve">Peyton Manning 2.45412573175 </t>
  </si>
  <si>
    <t xml:space="preserve">Andrew Luck 2.12052407821 </t>
  </si>
  <si>
    <t xml:space="preserve">Matt Ryan 8.00019904184 </t>
  </si>
  <si>
    <t xml:space="preserve">Aaron Rodgers 9.20866333203 </t>
  </si>
  <si>
    <t xml:space="preserve">Blake Bortles 6.12547618413 </t>
  </si>
  <si>
    <t xml:space="preserve">Andy Dalton 10.8142005385 </t>
  </si>
  <si>
    <t xml:space="preserve">Joe Flacco 0.227437994705 </t>
  </si>
  <si>
    <t xml:space="preserve">Tony Romo 6.86041186847 </t>
  </si>
  <si>
    <t xml:space="preserve">Matthew Stafford 3.75901286645 </t>
  </si>
  <si>
    <t xml:space="preserve">Teddy Bridgewater 1.41431098976 </t>
  </si>
  <si>
    <t xml:space="preserve">Ryan Tannehill 1.42562579741 </t>
  </si>
  <si>
    <t xml:space="preserve">Colin Kaepernick 2.62381360029 </t>
  </si>
  <si>
    <t xml:space="preserve">Russell Wilson 1.77745089907 </t>
  </si>
  <si>
    <t xml:space="preserve">Tom Brady 5.45596197942 </t>
  </si>
  <si>
    <t xml:space="preserve">Jay Cutler 2.61196268931 </t>
  </si>
  <si>
    <t xml:space="preserve">Philip Rivers 8.68992431448 </t>
  </si>
  <si>
    <t xml:space="preserve">Derek Carr 0.923124366532 </t>
  </si>
  <si>
    <t xml:space="preserve">Drew Brees 3.97781333844 </t>
  </si>
  <si>
    <t xml:space="preserve">Kyle Orton 7.62619930433 </t>
  </si>
  <si>
    <t xml:space="preserve">Brian Hoyer 4.16258826289 </t>
  </si>
  <si>
    <t xml:space="preserve">Alex Smith 0.647974097872 </t>
  </si>
  <si>
    <t xml:space="preserve">Eli Manning 14.4165114356 </t>
  </si>
  <si>
    <t xml:space="preserve">Ben Roethlisberger 1.85803775838 </t>
  </si>
  <si>
    <t xml:space="preserve">Peyton Manning 1.26740059054 </t>
  </si>
  <si>
    <t xml:space="preserve">Andrew Luck 13.1412507154 </t>
  </si>
  <si>
    <t xml:space="preserve">Matt Ryan 1.38434970398 </t>
  </si>
  <si>
    <t xml:space="preserve">Aaron Rodgers 1.08854936298 </t>
  </si>
  <si>
    <t xml:space="preserve">Blake Bortles 2.80722516761 </t>
  </si>
  <si>
    <t xml:space="preserve">Andy Dalton 2.09192352746 </t>
  </si>
  <si>
    <t xml:space="preserve">Joe Flacco 4.89745089907 </t>
  </si>
  <si>
    <t xml:space="preserve">Tony Romo 13.9943367995 </t>
  </si>
  <si>
    <t xml:space="preserve">Matthew Stafford 7.42392581058 </t>
  </si>
  <si>
    <t xml:space="preserve">Teddy Bridgewater 3.68677457001 </t>
  </si>
  <si>
    <t xml:space="preserve">Ryan Tannehill 15.9776245631 </t>
  </si>
  <si>
    <t xml:space="preserve">Colin Kaepernick 14.1153493108 </t>
  </si>
  <si>
    <t xml:space="preserve">Cam Newton 6.28811211699 </t>
  </si>
  <si>
    <t xml:space="preserve">Russell Wilson 23.2710490355 </t>
  </si>
  <si>
    <t xml:space="preserve">Tom Brady 2.84421344307 </t>
  </si>
  <si>
    <t xml:space="preserve">Philip Rivers 8.13865042643 </t>
  </si>
  <si>
    <t xml:space="preserve">Derek Carr 7.80547618413 </t>
  </si>
  <si>
    <t xml:space="preserve">Drew Brees 4.53991316809 </t>
  </si>
  <si>
    <t xml:space="preserve">Kyle Orton 4.37065095128 </t>
  </si>
  <si>
    <t xml:space="preserve">Eli Manning 5.86761165816 </t>
  </si>
  <si>
    <t xml:space="preserve">Ben Roethlisberger 1.4407743075 </t>
  </si>
  <si>
    <t xml:space="preserve">Peyton Manning 4.83441336435 </t>
  </si>
  <si>
    <t xml:space="preserve">Andrew Luck 1.5126501652 </t>
  </si>
  <si>
    <t xml:space="preserve">Matt Ryan 6.41987576464 </t>
  </si>
  <si>
    <t xml:space="preserve">Aaron Rodgers 12.3655234226 </t>
  </si>
  <si>
    <t xml:space="preserve">Blake Bortles 4.12721357439 </t>
  </si>
  <si>
    <t xml:space="preserve">Andy Dalton 1.41408656964 </t>
  </si>
  <si>
    <t xml:space="preserve">Joe Flacco 2.33552473377 </t>
  </si>
  <si>
    <t xml:space="preserve">Tony Romo 2.84121155376 </t>
  </si>
  <si>
    <t xml:space="preserve">Matthew Stafford 8.39882409116 </t>
  </si>
  <si>
    <t xml:space="preserve">Teddy Bridgewater 1.31412573175 </t>
  </si>
  <si>
    <t xml:space="preserve">Ryan Tannehill 0.555351069464 </t>
  </si>
  <si>
    <t xml:space="preserve">Colin Kaepernick 8.84211185549 </t>
  </si>
  <si>
    <t xml:space="preserve">Cam Newton 6.54392405193 </t>
  </si>
  <si>
    <t xml:space="preserve">Russell Wilson 8.7692760005 </t>
  </si>
  <si>
    <t xml:space="preserve">Tom Brady 9.72946301724 </t>
  </si>
  <si>
    <t xml:space="preserve">Jay Cutler 3.07387550206 </t>
  </si>
  <si>
    <t xml:space="preserve">[33] </t>
  </si>
  <si>
    <t xml:space="preserve">Philip Rivers 3.10714292017 </t>
  </si>
  <si>
    <t xml:space="preserve">Derek Carr 0.0557138588336 </t>
  </si>
  <si>
    <t xml:space="preserve">Drew Brees 1.84142843563 </t>
  </si>
  <si>
    <t xml:space="preserve">Brian Hoyer 0.575714275973 </t>
  </si>
  <si>
    <t xml:space="preserve">Alex Smith 4.20428614117 </t>
  </si>
  <si>
    <t xml:space="preserve">Eli Manning 7.51857207376 </t>
  </si>
  <si>
    <t xml:space="preserve">Ben Roethlisberger 1.51571385883 </t>
  </si>
  <si>
    <t xml:space="preserve">Peyton Manning 8.83285707983 </t>
  </si>
  <si>
    <t xml:space="preserve">Andrew Luck 13.0214284356 </t>
  </si>
  <si>
    <t xml:space="preserve">Matt Ryan 17.2785706378 </t>
  </si>
  <si>
    <t xml:space="preserve">Aaron Rodgers 5.80999969918 </t>
  </si>
  <si>
    <t xml:space="preserve">Andy Dalton 4.66142843563 </t>
  </si>
  <si>
    <t xml:space="preserve">Joe Flacco 3.07857165662 </t>
  </si>
  <si>
    <t xml:space="preserve">Tony Romo 4.38714292017 </t>
  </si>
  <si>
    <t xml:space="preserve">Matthew Stafford 16.6700003008 </t>
  </si>
  <si>
    <t xml:space="preserve">Ryan Tannehill 2.70714292017 </t>
  </si>
  <si>
    <t xml:space="preserve">Colin Kaepernick 3.46142843563 </t>
  </si>
  <si>
    <t xml:space="preserve">Russell Wilson 4.80999979143 </t>
  </si>
  <si>
    <t xml:space="preserve">Tom Brady 3.52142885277 </t>
  </si>
  <si>
    <t xml:space="preserve">Jay Cutler 4.38428572403 </t>
  </si>
  <si>
    <t xml:space="preserve">Philip Rivers 7.63857165662 </t>
  </si>
  <si>
    <t xml:space="preserve">Derek Carr 2.22999928204 </t>
  </si>
  <si>
    <t xml:space="preserve">Drew Brees 1.94714250303 </t>
  </si>
  <si>
    <t xml:space="preserve">Brian Hoyer 2.08428665056 </t>
  </si>
  <si>
    <t xml:space="preserve">Alex Smith 0.772857079828 </t>
  </si>
  <si>
    <t xml:space="preserve">Eli Manning 1.90142843563 </t>
  </si>
  <si>
    <t xml:space="preserve">Ben Roethlisberger 7.05000020857 </t>
  </si>
  <si>
    <t xml:space="preserve">Peyton Manning 7.95285707983 </t>
  </si>
  <si>
    <t xml:space="preserve">Andrew Luck 5.40714301242 </t>
  </si>
  <si>
    <t xml:space="preserve">Matt Ryan 3.27857105498 </t>
  </si>
  <si>
    <t xml:space="preserve">Aaron Rodgers 12.7042852146 </t>
  </si>
  <si>
    <t xml:space="preserve">Andy Dalton 1.05285707983 </t>
  </si>
  <si>
    <t xml:space="preserve">Joe Flacco 1.20999979143 </t>
  </si>
  <si>
    <t xml:space="preserve">Tony Romo 2.69000020857 </t>
  </si>
  <si>
    <t xml:space="preserve">Matthew Stafford 0.864285724027 </t>
  </si>
  <si>
    <t xml:space="preserve">Ryan Tannehill 0.835714275973 </t>
  </si>
  <si>
    <t xml:space="preserve">Colin Kaepernick 1.41571478537 </t>
  </si>
  <si>
    <t xml:space="preserve">Cam Newton 5.20428521463 </t>
  </si>
  <si>
    <t xml:space="preserve">Russell Wilson 2.14999979143 </t>
  </si>
  <si>
    <t xml:space="preserve">Tom Brady 4.07857207376 </t>
  </si>
  <si>
    <t xml:space="preserve">Jay Cutler 10.0157143682 </t>
  </si>
  <si>
    <t xml:space="preserve">Philip Rivers 5.86714301242 </t>
  </si>
  <si>
    <t xml:space="preserve">Derek Carr 8.51285698758 </t>
  </si>
  <si>
    <t xml:space="preserve">Drew Brees 3.42999928204 </t>
  </si>
  <si>
    <t xml:space="preserve">Brian Hoyer 2.37285707983 </t>
  </si>
  <si>
    <t xml:space="preserve">Alex Smith 5.20428521463 </t>
  </si>
  <si>
    <t xml:space="preserve">Eli Manning 3.37571385883 </t>
  </si>
  <si>
    <t xml:space="preserve">Ben Roethlisberger 2.31285707983 </t>
  </si>
  <si>
    <t xml:space="preserve">Peyton Manning 6.49571436823 </t>
  </si>
  <si>
    <t xml:space="preserve">Andrew Luck 18.6214284356 </t>
  </si>
  <si>
    <t xml:space="preserve">Matt Ryan 10.1157143682 </t>
  </si>
  <si>
    <t xml:space="preserve">Aaron Rodgers 3.45571478537 </t>
  </si>
  <si>
    <t xml:space="preserve">Blake Bortles 2.18999979143 </t>
  </si>
  <si>
    <t xml:space="preserve">Andy Dalton 8.72142885277 </t>
  </si>
  <si>
    <t xml:space="preserve">Joe Flacco 2.45000020857 </t>
  </si>
  <si>
    <t xml:space="preserve">Tony Romo 2.50428572403 </t>
  </si>
  <si>
    <t xml:space="preserve">Matthew Stafford 8.98714292017 </t>
  </si>
  <si>
    <t xml:space="preserve">Teddy Bridgewater 5.54428665056 </t>
  </si>
  <si>
    <t xml:space="preserve">Ryan Tannehill 2.57857156437 </t>
  </si>
  <si>
    <t xml:space="preserve">Colin Kaepernick 5.52142843563 </t>
  </si>
  <si>
    <t xml:space="preserve">Cam Newton 1.08142885277 </t>
  </si>
  <si>
    <t xml:space="preserve">Russell Wilson 6.43571385883 </t>
  </si>
  <si>
    <t xml:space="preserve">Tom Brady 3.17285749697 </t>
  </si>
  <si>
    <t xml:space="preserve">Jay Cutler 2.46428521463 </t>
  </si>
  <si>
    <t xml:space="preserve">Philip Rivers 11.1957138588 </t>
  </si>
  <si>
    <t xml:space="preserve">Derek Carr 5.14428614117 </t>
  </si>
  <si>
    <t xml:space="preserve">Drew Brees 6.31571385883 </t>
  </si>
  <si>
    <t xml:space="preserve">Alex Smith 9.14428572403 </t>
  </si>
  <si>
    <t xml:space="preserve">Eli Manning 18.267142503 </t>
  </si>
  <si>
    <t xml:space="preserve">Ben Roethlisberger 7.59000030082 </t>
  </si>
  <si>
    <t xml:space="preserve">Andrew Luck 15.787142503 </t>
  </si>
  <si>
    <t xml:space="preserve">Matt Ryan 6.02999928204 </t>
  </si>
  <si>
    <t xml:space="preserve">Aaron Rodgers 15.2014284356 </t>
  </si>
  <si>
    <t xml:space="preserve">Blake Bortles 1.26142885277 </t>
  </si>
  <si>
    <t xml:space="preserve">Joe Flacco 11.6499997914 </t>
  </si>
  <si>
    <t xml:space="preserve">Tony Romo 8.23571334944 </t>
  </si>
  <si>
    <t xml:space="preserve">Matthew Stafford 12.5328565704 </t>
  </si>
  <si>
    <t xml:space="preserve">Teddy Bridgewater 9.90714301242 </t>
  </si>
  <si>
    <t xml:space="preserve">Ryan Tannehill 6.63285657044 </t>
  </si>
  <si>
    <t xml:space="preserve">Colin Kaepernick 7.04714301242 </t>
  </si>
  <si>
    <t xml:space="preserve">Cam Newton 3.20142885277 </t>
  </si>
  <si>
    <t xml:space="preserve">Tom Brady 11.472857497 </t>
  </si>
  <si>
    <t xml:space="preserve">Jay Cutler 0.384285631774 </t>
  </si>
  <si>
    <t xml:space="preserve">Philip Rivers 7.83285657044 </t>
  </si>
  <si>
    <t xml:space="preserve">Drew Brees 3.26714301242 </t>
  </si>
  <si>
    <t xml:space="preserve">Kyle Orton 0.487142503033 </t>
  </si>
  <si>
    <t xml:space="preserve">Brian Hoyer 8.09857114723 </t>
  </si>
  <si>
    <t xml:space="preserve">Alex Smith 0.0242857240271 </t>
  </si>
  <si>
    <t xml:space="preserve">Eli Manning 2.22714301242 </t>
  </si>
  <si>
    <t xml:space="preserve">Ben Roethlisberger 1.16428614117 </t>
  </si>
  <si>
    <t xml:space="preserve">Peyton Manning 17.2299997914 </t>
  </si>
  <si>
    <t xml:space="preserve">Andrew Luck 5.94999979143 </t>
  </si>
  <si>
    <t xml:space="preserve">Matt Ryan 1.16714301242 </t>
  </si>
  <si>
    <t xml:space="preserve">Aaron Rodgers 4.25285657044 </t>
  </si>
  <si>
    <t xml:space="preserve">Blake Bortles 12.792857497 </t>
  </si>
  <si>
    <t xml:space="preserve">Andy Dalton 4.18428572403 </t>
  </si>
  <si>
    <t xml:space="preserve">Joe Flacco 6.12428563177 </t>
  </si>
  <si>
    <t xml:space="preserve">Tony Romo 5.07571385883 </t>
  </si>
  <si>
    <t xml:space="preserve">Matthew Stafford 5.72999969918 </t>
  </si>
  <si>
    <t xml:space="preserve">Colin Kaepernick 0.10999979143 </t>
  </si>
  <si>
    <t xml:space="preserve">Cam Newton 1.31857114723 </t>
  </si>
  <si>
    <t xml:space="preserve">Russell Wilson 16.4585711472 </t>
  </si>
  <si>
    <t xml:space="preserve">Tom Brady 7.76428623342 </t>
  </si>
  <si>
    <t xml:space="preserve">Jay Cutler 7.92714250303 </t>
  </si>
  <si>
    <t xml:space="preserve">Philip Rivers 11.8842852146 </t>
  </si>
  <si>
    <t xml:space="preserve">Derek Carr 11.8414284356 </t>
  </si>
  <si>
    <t xml:space="preserve">Kyle Orton 4.33285707983 </t>
  </si>
  <si>
    <t xml:space="preserve">Brian Hoyer 3.25571478537 </t>
  </si>
  <si>
    <t xml:space="preserve">Eli Manning 9.13285698758 </t>
  </si>
  <si>
    <t xml:space="preserve">Ben Roethlisberger 2.06428614117 </t>
  </si>
  <si>
    <t xml:space="preserve">Peyton Manning 5.49285657044 </t>
  </si>
  <si>
    <t xml:space="preserve">Andrew Luck 10.8699997914 </t>
  </si>
  <si>
    <t xml:space="preserve">Matt Ryan 0.887142920172 </t>
  </si>
  <si>
    <t xml:space="preserve">Aaron Rodgers 10.2299997914 </t>
  </si>
  <si>
    <t xml:space="preserve">Blake Bortles 5.40714250303 </t>
  </si>
  <si>
    <t xml:space="preserve">Andy Dalton 5.74142843563 </t>
  </si>
  <si>
    <t xml:space="preserve">Joe Flacco 18.664285724 </t>
  </si>
  <si>
    <t xml:space="preserve">Tony Romo 2.42714301242 </t>
  </si>
  <si>
    <t xml:space="preserve">Matthew Stafford 2.43571478537 </t>
  </si>
  <si>
    <t xml:space="preserve">Teddy Bridgewater 13.1614288528 </t>
  </si>
  <si>
    <t xml:space="preserve">Ryan Tannehill 5.41000030082 </t>
  </si>
  <si>
    <t xml:space="preserve">Colin Kaepernick 15.7414284356 </t>
  </si>
  <si>
    <t xml:space="preserve">Cam Newton 20.6900003008 </t>
  </si>
  <si>
    <t xml:space="preserve">Russell Wilson 5.54142885277 </t>
  </si>
  <si>
    <t xml:space="preserve">Tom Brady 17.2671430124 </t>
  </si>
  <si>
    <t xml:space="preserve">Jay Cutler 8.97000030082 </t>
  </si>
  <si>
    <t xml:space="preserve">Philip Rivers 1.53000020857 </t>
  </si>
  <si>
    <t xml:space="preserve">Derek Carr 6.45571427597 </t>
  </si>
  <si>
    <t xml:space="preserve">Drew Brees 7.19857114723 </t>
  </si>
  <si>
    <t xml:space="preserve">Kyle Orton 1.23285657044 </t>
  </si>
  <si>
    <t xml:space="preserve">Brian Hoyer 9.53857207376 </t>
  </si>
  <si>
    <t xml:space="preserve">Alex Smith 2.00999979143 </t>
  </si>
  <si>
    <t xml:space="preserve">Eli Manning 9.18714250303 </t>
  </si>
  <si>
    <t xml:space="preserve">Ben Roethlisberger 3.22142843563 </t>
  </si>
  <si>
    <t xml:space="preserve">Peyton Manning 15.044285724 </t>
  </si>
  <si>
    <t xml:space="preserve">Andrew Luck 6.73571436823 </t>
  </si>
  <si>
    <t xml:space="preserve">Matt Ryan 1.80714292017 </t>
  </si>
  <si>
    <t xml:space="preserve">Aaron Rodgers 10.6214284356 </t>
  </si>
  <si>
    <t xml:space="preserve">Blake Bortles 5.57285749697 </t>
  </si>
  <si>
    <t xml:space="preserve">Andy Dalton 8.43285698758 </t>
  </si>
  <si>
    <t xml:space="preserve">Joe Flacco 1.24714301242 </t>
  </si>
  <si>
    <t xml:space="preserve">Tony Romo 8.23857165662 </t>
  </si>
  <si>
    <t xml:space="preserve">Matthew Stafford 1.76428470524 </t>
  </si>
  <si>
    <t xml:space="preserve">Teddy Bridgewater 6.54428563177 </t>
  </si>
  <si>
    <t xml:space="preserve">Ryan Tannehill 10.2528570798 </t>
  </si>
  <si>
    <t xml:space="preserve">Colin Kaepernick 0.384285214635 </t>
  </si>
  <si>
    <t xml:space="preserve">Cam Newton 0.878571656624 </t>
  </si>
  <si>
    <t xml:space="preserve">Russell Wilson 23.3385711472 </t>
  </si>
  <si>
    <t xml:space="preserve">Tom Brady 8.40142792624 </t>
  </si>
  <si>
    <t xml:space="preserve">Jay Cutler 7.88142885277 </t>
  </si>
  <si>
    <t xml:space="preserve">Philip Rivers 5.84428521463 </t>
  </si>
  <si>
    <t xml:space="preserve">Derek Carr 0.91000020857 </t>
  </si>
  <si>
    <t xml:space="preserve">Drew Brees 11.5671430124 </t>
  </si>
  <si>
    <t xml:space="preserve">Kyle Orton 12.029999282 </t>
  </si>
  <si>
    <t xml:space="preserve">Brian Hoyer 1.26428521463 </t>
  </si>
  <si>
    <t xml:space="preserve">Alex Smith 6.39285749697 </t>
  </si>
  <si>
    <t xml:space="preserve">Ben Roethlisberger 31.3071430124 </t>
  </si>
  <si>
    <t xml:space="preserve">Peyton Manning 7.55571385883 </t>
  </si>
  <si>
    <t xml:space="preserve">Andrew Luck 10.8185711472 </t>
  </si>
  <si>
    <t xml:space="preserve">Matt Ryan 2.01000020857 </t>
  </si>
  <si>
    <t xml:space="preserve">Aaron Rodgers 10.6271419936 </t>
  </si>
  <si>
    <t xml:space="preserve">Blake Bortles 2.14142885277 </t>
  </si>
  <si>
    <t xml:space="preserve">Andy Dalton 6.41285707983 </t>
  </si>
  <si>
    <t xml:space="preserve">Joe Flacco 8.57571427597 </t>
  </si>
  <si>
    <t xml:space="preserve">Tony Romo 3.37285749697 </t>
  </si>
  <si>
    <t xml:space="preserve">Matthew Stafford 4.47857165662 </t>
  </si>
  <si>
    <t xml:space="preserve">Teddy Bridgewater 0.312857079828 </t>
  </si>
  <si>
    <t xml:space="preserve">Ryan Tannehill 0.652856570436 </t>
  </si>
  <si>
    <t xml:space="preserve">Cam Newton 8.38714292017 </t>
  </si>
  <si>
    <t xml:space="preserve">Russell Wilson 2.21857156437 </t>
  </si>
  <si>
    <t xml:space="preserve">Tom Brady 18.5328570798 </t>
  </si>
  <si>
    <t xml:space="preserve">Jay Cutler 8.15571436823 </t>
  </si>
  <si>
    <t xml:space="preserve">Philip Rivers 15.8585715644 </t>
  </si>
  <si>
    <t xml:space="preserve">Derek Carr 2.91571427597 </t>
  </si>
  <si>
    <t xml:space="preserve">Drew Brees 2.45285707983 </t>
  </si>
  <si>
    <t xml:space="preserve">Brian Hoyer 2.01571385883 </t>
  </si>
  <si>
    <t xml:space="preserve">Alex Smith 1.86999928204 </t>
  </si>
  <si>
    <t xml:space="preserve">Eli Manning 6.68714301242 </t>
  </si>
  <si>
    <t xml:space="preserve">Ben Roethlisberger 22.0214284356 </t>
  </si>
  <si>
    <t xml:space="preserve">Peyton Manning 8.34714301242 </t>
  </si>
  <si>
    <t xml:space="preserve">Andrew Luck 13.2385716566 </t>
  </si>
  <si>
    <t xml:space="preserve">Blake Bortles 3.40714301242 </t>
  </si>
  <si>
    <t xml:space="preserve">Andy Dalton 0.381427926237 </t>
  </si>
  <si>
    <t xml:space="preserve">Joe Flacco 4.58999979143 </t>
  </si>
  <si>
    <t xml:space="preserve">Teddy Bridgewater 2.88714250303 </t>
  </si>
  <si>
    <t xml:space="preserve">Ryan Tannehill 12.2842852146 </t>
  </si>
  <si>
    <t xml:space="preserve">Colin Kaepernick 4.95285749697 </t>
  </si>
  <si>
    <t xml:space="preserve">Cam Newton 1.69857207376 </t>
  </si>
  <si>
    <t xml:space="preserve">Russell Wilson 3.72714342956 </t>
  </si>
  <si>
    <t xml:space="preserve">Tom Brady 13.7842852146 </t>
  </si>
  <si>
    <t xml:space="preserve">Derek Carr 2.20428614117 </t>
  </si>
  <si>
    <t xml:space="preserve">Drew Brees 4.75285707983 </t>
  </si>
  <si>
    <t xml:space="preserve">Kyle Orton 0.46714199364 </t>
  </si>
  <si>
    <t xml:space="preserve">Brian Hoyer 5.45285698758 </t>
  </si>
  <si>
    <t xml:space="preserve">Alex Smith 2.15857165662 </t>
  </si>
  <si>
    <t xml:space="preserve">Eli Manning 2.35857156437 </t>
  </si>
  <si>
    <t xml:space="preserve">Ben Roethlisberger 2.47285800636 </t>
  </si>
  <si>
    <t xml:space="preserve">Peyton Manning 15.5614279262 </t>
  </si>
  <si>
    <t xml:space="preserve">Matt Ryan 1.87857114723 </t>
  </si>
  <si>
    <t xml:space="preserve">Aaron Rodgers 22.8699997914 </t>
  </si>
  <si>
    <t xml:space="preserve">Blake Bortles 3.83000020857 </t>
  </si>
  <si>
    <t xml:space="preserve">Andy Dalton 15.4900002086 </t>
  </si>
  <si>
    <t xml:space="preserve">Joe Flacco 5.11857156437 </t>
  </si>
  <si>
    <t xml:space="preserve">Tony Romo 7.85285657044 </t>
  </si>
  <si>
    <t xml:space="preserve">Matthew Stafford 3.57571436823 </t>
  </si>
  <si>
    <t xml:space="preserve">Ryan Tannehill 5.07857156437 </t>
  </si>
  <si>
    <t xml:space="preserve">Colin Kaepernick 1.13571478537 </t>
  </si>
  <si>
    <t xml:space="preserve">Cam Newton 2.83857156437 </t>
  </si>
  <si>
    <t xml:space="preserve">Russell Wilson 4.10714301242 </t>
  </si>
  <si>
    <t xml:space="preserve">Jay Cutler 4.64428563177 </t>
  </si>
  <si>
    <t xml:space="preserve">Philip Rivers 2.47000071796 </t>
  </si>
  <si>
    <t xml:space="preserve">Derek Carr 11.1585720738 </t>
  </si>
  <si>
    <t xml:space="preserve">Drew Brees 0.872857079828 </t>
  </si>
  <si>
    <t xml:space="preserve">Kyle Orton 5.60428563177 </t>
  </si>
  <si>
    <t xml:space="preserve">Brian Hoyer 0.769999699177 </t>
  </si>
  <si>
    <t xml:space="preserve">Alex Smith 11.5614288528 </t>
  </si>
  <si>
    <t xml:space="preserve">Eli Manning 10.375714276 </t>
  </si>
  <si>
    <t xml:space="preserve">Ben Roethlisberger 3.25000020857 </t>
  </si>
  <si>
    <t xml:space="preserve">Peyton Manning 1.52428521463 </t>
  </si>
  <si>
    <t xml:space="preserve">Andrew Luck 6.04428572403 </t>
  </si>
  <si>
    <t xml:space="preserve">Matt Ryan 1.44142843563 </t>
  </si>
  <si>
    <t xml:space="preserve">Aaron Rodgers 11.3157143682 </t>
  </si>
  <si>
    <t xml:space="preserve">Andy Dalton 8.06428521463 </t>
  </si>
  <si>
    <t xml:space="preserve">Matthew Stafford 10.2042856318 </t>
  </si>
  <si>
    <t xml:space="preserve">Teddy Bridgewater 5.21000020857 </t>
  </si>
  <si>
    <t xml:space="preserve">Ryan Tannehill 3.72714301242 </t>
  </si>
  <si>
    <t xml:space="preserve">Colin Kaepernick 1.35285698758 </t>
  </si>
  <si>
    <t xml:space="preserve">Cam Newton 5.10428572403 </t>
  </si>
  <si>
    <t xml:space="preserve">Russell Wilson 8.18142792624 </t>
  </si>
  <si>
    <t xml:space="preserve">Tom Brady 0.452857079828 </t>
  </si>
  <si>
    <t xml:space="preserve">Jay Cutler 9.41571385883 </t>
  </si>
  <si>
    <t xml:space="preserve">Philip Rivers 0.292857496967 </t>
  </si>
  <si>
    <t xml:space="preserve">Derek Carr 2.93000071796 </t>
  </si>
  <si>
    <t xml:space="preserve">Drew Brees 14.5699997914 </t>
  </si>
  <si>
    <t xml:space="preserve">Kyle Orton 4.05857063784 </t>
  </si>
  <si>
    <t xml:space="preserve">Brian Hoyer 7.49571427597 </t>
  </si>
  <si>
    <t xml:space="preserve">Alex Smith 1.72999928204 </t>
  </si>
  <si>
    <t xml:space="preserve">Eli Manning 9.89285707983 </t>
  </si>
  <si>
    <t xml:space="preserve">Peyton Manning 14.5557143682 </t>
  </si>
  <si>
    <t xml:space="preserve">Andrew Luck 2.91571478537 </t>
  </si>
  <si>
    <t xml:space="preserve">Matt Ryan 1.94428572403 </t>
  </si>
  <si>
    <t xml:space="preserve">Aaron Rodgers 5.97857114723 </t>
  </si>
  <si>
    <t xml:space="preserve">Blake Bortles 9.38714292017 </t>
  </si>
  <si>
    <t xml:space="preserve">Andy Dalton 3.39857105498 </t>
  </si>
  <si>
    <t xml:space="preserve">Joe Flacco 0.0671434295643 </t>
  </si>
  <si>
    <t xml:space="preserve">Tony Romo 11.224285724 </t>
  </si>
  <si>
    <t xml:space="preserve">Matthew Stafford 3.16428563177 </t>
  </si>
  <si>
    <t xml:space="preserve">Teddy Bridgewater 6.23000030082 </t>
  </si>
  <si>
    <t xml:space="preserve">Ryan Tannehill 12.7357138588 </t>
  </si>
  <si>
    <t xml:space="preserve">Colin Kaepernick 2.39857207376 </t>
  </si>
  <si>
    <t xml:space="preserve">Russell Wilson 6.26714301242 </t>
  </si>
  <si>
    <t xml:space="preserve">Tom Brady 6.28142843563 </t>
  </si>
  <si>
    <t xml:space="preserve">Jay Cutler 6.53000020857 </t>
  </si>
  <si>
    <t xml:space="preserve">Philip Rivers 13.5414284356 </t>
  </si>
  <si>
    <t xml:space="preserve">Derek Carr 10.6585715644 </t>
  </si>
  <si>
    <t xml:space="preserve">Drew Brees 16.4985711472 </t>
  </si>
  <si>
    <t xml:space="preserve">Kyle Orton 5.92428563177 </t>
  </si>
  <si>
    <t xml:space="preserve">Brian Hoyer 9.84428563177 </t>
  </si>
  <si>
    <t xml:space="preserve">Alex Smith 1.21571478537 </t>
  </si>
  <si>
    <t xml:space="preserve">Eli Manning 4.05571478537 </t>
  </si>
  <si>
    <t xml:space="preserve">Ben Roethlisberger 12.2128565704 </t>
  </si>
  <si>
    <t xml:space="preserve">Peyton Manning 1.47857207376 </t>
  </si>
  <si>
    <t xml:space="preserve">Andrew Luck 18.8642852146 </t>
  </si>
  <si>
    <t xml:space="preserve">Matt Ryan 7.31571436823 </t>
  </si>
  <si>
    <t xml:space="preserve">Aaron Rodgers 9.29285707983 </t>
  </si>
  <si>
    <t xml:space="preserve">Blake Bortles 5.03571436823 </t>
  </si>
  <si>
    <t xml:space="preserve">Andy Dalton 1.93857156437 </t>
  </si>
  <si>
    <t xml:space="preserve">Joe Flacco 9.36428521463 </t>
  </si>
  <si>
    <t xml:space="preserve">Tony Romo 9.71571427597 </t>
  </si>
  <si>
    <t xml:space="preserve">Matthew Stafford 7.97285707983 </t>
  </si>
  <si>
    <t xml:space="preserve">Teddy Bridgewater 1.06142885277 </t>
  </si>
  <si>
    <t xml:space="preserve">Ryan Tannehill 5.44142936216 </t>
  </si>
  <si>
    <t xml:space="preserve">Colin Kaepernick 11.2414288528 </t>
  </si>
  <si>
    <t xml:space="preserve">Cam Newton 0.775713858834 </t>
  </si>
  <si>
    <t xml:space="preserve">Russell Wilson 0.635714275973 </t>
  </si>
  <si>
    <t xml:space="preserve">Tom Brady 4.33000030082 </t>
  </si>
  <si>
    <t xml:space="preserve">Jay Cutler 1.36999979143 </t>
  </si>
  <si>
    <t xml:space="preserve">Philip Rivers 3.47285749697 </t>
  </si>
  <si>
    <t xml:space="preserve">Derek Carr 9.68428572403 </t>
  </si>
  <si>
    <t xml:space="preserve">Drew Brees 1.93571478537 </t>
  </si>
  <si>
    <t xml:space="preserve">Kyle Orton 6.51857114723 </t>
  </si>
  <si>
    <t xml:space="preserve">Brian Hoyer 11.6242856318 </t>
  </si>
  <si>
    <t xml:space="preserve">Alex Smith 2.64142843563 </t>
  </si>
  <si>
    <t xml:space="preserve">Eli Manning 1.53571478537 </t>
  </si>
  <si>
    <t xml:space="preserve">Ben Roethlisberger 14.0157138588 </t>
  </si>
  <si>
    <t xml:space="preserve">Peyton Manning 10.7528569876 </t>
  </si>
  <si>
    <t xml:space="preserve">Andrew Luck 9.93571436823 </t>
  </si>
  <si>
    <t xml:space="preserve">Matt Ryan 17.8785716566 </t>
  </si>
  <si>
    <t xml:space="preserve">Aaron Rodgers 12.5100003008 </t>
  </si>
  <si>
    <t xml:space="preserve">Blake Bortles 2.16999969918 </t>
  </si>
  <si>
    <t xml:space="preserve">Andy Dalton 12.4985711472 </t>
  </si>
  <si>
    <t xml:space="preserve">Joe Flacco 10.8357143682 </t>
  </si>
  <si>
    <t xml:space="preserve">Tony Romo 6.21857114723 </t>
  </si>
  <si>
    <t xml:space="preserve">Matthew Stafford 8.66428572403 </t>
  </si>
  <si>
    <t xml:space="preserve">Teddy Bridgewater 4.91857063784 </t>
  </si>
  <si>
    <t xml:space="preserve">Ryan Tannehill 2.05000020857 </t>
  </si>
  <si>
    <t xml:space="preserve">Colin Kaepernick 4.63285800636 </t>
  </si>
  <si>
    <t xml:space="preserve">Cam Newton 19.4557138588 </t>
  </si>
  <si>
    <t xml:space="preserve">Russell Wilson 15.7957143682 </t>
  </si>
  <si>
    <t xml:space="preserve">Tom Brady 5.39285657044 </t>
  </si>
  <si>
    <t xml:space="preserve">Jay Cutler 12.9128570798 </t>
  </si>
  <si>
    <t xml:space="preserve">Philip Rivers 4.09857156437 </t>
  </si>
  <si>
    <t xml:space="preserve">Derek Carr 3.10714342956 </t>
  </si>
  <si>
    <t xml:space="preserve">Drew Brees 11.2642852146 </t>
  </si>
  <si>
    <t xml:space="preserve">Kyle Orton 9.60428563177 </t>
  </si>
  <si>
    <t xml:space="preserve">Alex Smith 7.48999928204 </t>
  </si>
  <si>
    <t xml:space="preserve">Eli Manning 8.11571385883 </t>
  </si>
  <si>
    <t xml:space="preserve">Ben Roethlisberger 0.572857079828 </t>
  </si>
  <si>
    <t xml:space="preserve">Peyton Manning 2.86428614117 </t>
  </si>
  <si>
    <t xml:space="preserve">Andrew Luck 1.91000030082 </t>
  </si>
  <si>
    <t xml:space="preserve">Matt Ryan 7.31857114723 </t>
  </si>
  <si>
    <t xml:space="preserve">Aaron Rodgers 9.21857105498 </t>
  </si>
  <si>
    <t xml:space="preserve">Blake Bortles 7.13000020857 </t>
  </si>
  <si>
    <t xml:space="preserve">Andy Dalton 10.3899996992 </t>
  </si>
  <si>
    <t xml:space="preserve">Joe Flacco 0.141428852769 </t>
  </si>
  <si>
    <t xml:space="preserve">Tony Romo 7.02714301242 </t>
  </si>
  <si>
    <t xml:space="preserve">Matthew Stafford 3.41000020857 </t>
  </si>
  <si>
    <t xml:space="preserve">Teddy Bridgewater 0.0757143682261 </t>
  </si>
  <si>
    <t xml:space="preserve">Ryan Tannehill 1.89285749697 </t>
  </si>
  <si>
    <t xml:space="preserve">Colin Kaepernick 3.38714292017 </t>
  </si>
  <si>
    <t xml:space="preserve">Russell Wilson 2.20714292017 </t>
  </si>
  <si>
    <t xml:space="preserve">Tom Brady 5.70428572403 </t>
  </si>
  <si>
    <t xml:space="preserve">Jay Cutler 2.12428614117 </t>
  </si>
  <si>
    <t xml:space="preserve">Philip Rivers 8.45857114723 </t>
  </si>
  <si>
    <t xml:space="preserve">Derek Carr 1.19000030082 </t>
  </si>
  <si>
    <t xml:space="preserve">Drew Brees 4.30714292017 </t>
  </si>
  <si>
    <t xml:space="preserve">Kyle Orton 6.96714199364 </t>
  </si>
  <si>
    <t xml:space="preserve">Brian Hoyer 4.41857156437 </t>
  </si>
  <si>
    <t xml:space="preserve">Alex Smith 0.0585711472314 </t>
  </si>
  <si>
    <t xml:space="preserve">Eli Manning 13.7128570798 </t>
  </si>
  <si>
    <t xml:space="preserve">Ben Roethlisberger 1.69000071796 </t>
  </si>
  <si>
    <t xml:space="preserve">Peyton Manning 1.44428614117 </t>
  </si>
  <si>
    <t xml:space="preserve">Andrew Luck 13.2671429202 </t>
  </si>
  <si>
    <t xml:space="preserve">Matt Ryan 1.84999979143 </t>
  </si>
  <si>
    <t xml:space="preserve">Aaron Rodgers 0.98999979143 </t>
  </si>
  <si>
    <t xml:space="preserve">Blake Bortles 2.38714342956 </t>
  </si>
  <si>
    <t xml:space="preserve">Andy Dalton 0.764285724027 </t>
  </si>
  <si>
    <t xml:space="preserve">Joe Flacco 5.06999969918 </t>
  </si>
  <si>
    <t xml:space="preserve">Tony Romo 13.8928570798 </t>
  </si>
  <si>
    <t xml:space="preserve">Matthew Stafford 7.96428614117 </t>
  </si>
  <si>
    <t xml:space="preserve">Teddy Bridgewater 3.92999979143 </t>
  </si>
  <si>
    <t xml:space="preserve">Ryan Tannehill 16.107142503 </t>
  </si>
  <si>
    <t xml:space="preserve">Colin Kaepernick 13.6214279262 </t>
  </si>
  <si>
    <t xml:space="preserve">Cam Newton 7.02142894502 </t>
  </si>
  <si>
    <t xml:space="preserve">Russell Wilson 22.784285724 </t>
  </si>
  <si>
    <t xml:space="preserve">Tom Brady 3.75857207376 </t>
  </si>
  <si>
    <t xml:space="preserve">Philip Rivers 8.25000071796 </t>
  </si>
  <si>
    <t xml:space="preserve">Derek Carr 8.65571427597 </t>
  </si>
  <si>
    <t xml:space="preserve">Drew Brees 4.79285749697 </t>
  </si>
  <si>
    <t xml:space="preserve">Kyle Orton 5.09285749697 </t>
  </si>
  <si>
    <t xml:space="preserve">Eli Manning 5.63571436823 </t>
  </si>
  <si>
    <t xml:space="preserve">Ben Roethlisberger 1.24999979143 </t>
  </si>
  <si>
    <t xml:space="preserve">Peyton Manning 5.67000071796 </t>
  </si>
  <si>
    <t xml:space="preserve">Andrew Luck 1.13857207376 </t>
  </si>
  <si>
    <t xml:space="preserve">Matt Ryan 6.83285749697 </t>
  </si>
  <si>
    <t xml:space="preserve">Aaron Rodgers 10.9157143682 </t>
  </si>
  <si>
    <t xml:space="preserve">Blake Bortles 4.58999969918 </t>
  </si>
  <si>
    <t xml:space="preserve">Andy Dalton 0.727142503033 </t>
  </si>
  <si>
    <t xml:space="preserve">Joe Flacco 3.31285758922 </t>
  </si>
  <si>
    <t xml:space="preserve">Tony Romo 2.17857114723 </t>
  </si>
  <si>
    <t xml:space="preserve">Matthew Stafford 7.90142843563 </t>
  </si>
  <si>
    <t xml:space="preserve">Teddy Bridgewater 1.72428614117 </t>
  </si>
  <si>
    <t xml:space="preserve">Ryan Tannehill 1.67857207376 </t>
  </si>
  <si>
    <t xml:space="preserve">Colin Kaepernick 8.67857114723 </t>
  </si>
  <si>
    <t xml:space="preserve">Cam Newton 6.13571436823 </t>
  </si>
  <si>
    <t xml:space="preserve">Russell Wilson 9.41857156437 </t>
  </si>
  <si>
    <t xml:space="preserve">Tom Brady 9.37285698758 </t>
  </si>
  <si>
    <t xml:space="preserve">Jay Cutler 3.00142885277 </t>
  </si>
  <si>
    <t>indices used:  [0]</t>
  </si>
  <si>
    <t>RMSE, MAE, MRE (all): 8.00568349113 6.33961118208 0.460035901287</t>
  </si>
  <si>
    <t xml:space="preserve">Philip Rivers </t>
  </si>
  <si>
    <t xml:space="preserve">Derek Carr </t>
  </si>
  <si>
    <t xml:space="preserve">Drew Brees </t>
  </si>
  <si>
    <t xml:space="preserve">Brian Hoyer </t>
  </si>
  <si>
    <t xml:space="preserve">Alex Smith </t>
  </si>
  <si>
    <t xml:space="preserve">Eli Manning </t>
  </si>
  <si>
    <t xml:space="preserve">Ben Roethlisberger </t>
  </si>
  <si>
    <t xml:space="preserve">Peyton Manning </t>
  </si>
  <si>
    <t xml:space="preserve">Andrew Luck </t>
  </si>
  <si>
    <t xml:space="preserve">Matt Ryan </t>
  </si>
  <si>
    <t xml:space="preserve">Aaron Rodgers </t>
  </si>
  <si>
    <t xml:space="preserve">Andy Dalton </t>
  </si>
  <si>
    <t xml:space="preserve">Joe Flacco </t>
  </si>
  <si>
    <t xml:space="preserve">Tony Romo </t>
  </si>
  <si>
    <t xml:space="preserve">Matthew Stafford </t>
  </si>
  <si>
    <t xml:space="preserve">Ryan Tannehill </t>
  </si>
  <si>
    <t xml:space="preserve">Colin Kaepernick </t>
  </si>
  <si>
    <t xml:space="preserve">Russell Wilson </t>
  </si>
  <si>
    <t xml:space="preserve">Tom Brady </t>
  </si>
  <si>
    <t xml:space="preserve">Jay Cutler </t>
  </si>
  <si>
    <t xml:space="preserve">Cam Newton </t>
  </si>
  <si>
    <t xml:space="preserve">Blake Bortles </t>
  </si>
  <si>
    <t xml:space="preserve">Teddy Bridgewater </t>
  </si>
  <si>
    <t xml:space="preserve">Kyle Orton </t>
  </si>
  <si>
    <t>indices used:  [1]</t>
  </si>
  <si>
    <t>RMSE, MAE, MRE (all): 7.89037574712 6.2294180503 0.44182813406</t>
  </si>
  <si>
    <t>indices used:  [2]</t>
  </si>
  <si>
    <t>RMSE, MAE, MRE (all): 7.95492121588 6.30965322682 0.466963864484</t>
  </si>
  <si>
    <t>indices used:  [3]</t>
  </si>
  <si>
    <t>RMSE, MAE, MRE (all): 7.87541816963 6.27160011714 0.464179636054</t>
  </si>
  <si>
    <t>indices used:  [4]</t>
  </si>
  <si>
    <t>RMSE, MAE, MRE (all): 7.93770277638 6.32350344939 0.464072004225</t>
  </si>
  <si>
    <t>indices used:  [5]</t>
  </si>
  <si>
    <t>RMSE, MAE, MRE (all): 8.09286068833 6.42423750061 0.472681054622</t>
  </si>
  <si>
    <t>indices used:  [6]</t>
  </si>
  <si>
    <t>RMSE, MAE, MRE (all): 8.07211081415 6.39754068717 0.467868817034</t>
  </si>
  <si>
    <t>indices used:  [7]</t>
  </si>
  <si>
    <t>RMSE, MAE, MRE (all): 8.07172933052 6.39852305482 0.467559173321</t>
  </si>
  <si>
    <t>indices used:  [8]</t>
  </si>
  <si>
    <t>RMSE, MAE, MRE (all): 8.07591461439 6.4220733798 0.471341886361</t>
  </si>
  <si>
    <t>indices used:  [9]</t>
  </si>
  <si>
    <t>RMSE, MAE, MRE (all): 8.08893632292 6.41385865976 0.470858409889</t>
  </si>
  <si>
    <t>indices used:  [10]</t>
  </si>
  <si>
    <t>RMSE, MAE, MRE (all): 8.09933363399 6.42010648958 0.470271407973</t>
  </si>
  <si>
    <t>indices used:  [11]</t>
  </si>
  <si>
    <t>RMSE, MAE, MRE (all): 8.07069723309 6.39632412803 0.46758040077</t>
  </si>
  <si>
    <t>indices used:  [12]</t>
  </si>
  <si>
    <t>RMSE, MAE, MRE (all): 8.07098113518 6.39688225095 0.467608935556</t>
  </si>
  <si>
    <t>indices used:  [13]</t>
  </si>
  <si>
    <t>RMSE, MAE, MRE (all): 8.06587867733 6.38624630312 0.466072449128</t>
  </si>
  <si>
    <t>indices used:  [14]</t>
  </si>
  <si>
    <t>RMSE, MAE, MRE (all): 7.87389900035 6.27482517098 0.468847215217</t>
  </si>
  <si>
    <t>indices used:  [15]</t>
  </si>
  <si>
    <t>RMSE, MAE, MRE (all): 7.7656741595 6.2209256036 0.465224344938</t>
  </si>
  <si>
    <t>indices used:  [16]</t>
  </si>
  <si>
    <t>RMSE, MAE, MRE (all): 7.72098687419 6.10625407661 0.44893776975</t>
  </si>
  <si>
    <t>indices used:  [17]</t>
  </si>
  <si>
    <t>RMSE, MAE, MRE (all): 8.04401801523 6.37754753911 0.463562800747</t>
  </si>
  <si>
    <t>indices used:  [18]</t>
  </si>
  <si>
    <t>RMSE, MAE, MRE (all): 8.07152895729 6.39303154511 0.468396479937</t>
  </si>
  <si>
    <t>indices used:  [19]</t>
  </si>
  <si>
    <t>RMSE, MAE, MRE (all): 8.06938459572 6.39465986385 0.467981040757</t>
  </si>
  <si>
    <t>indices used:  [20]</t>
  </si>
  <si>
    <t>RMSE, MAE, MRE (all): 8.13553738548 6.48491128866 0.477117661456</t>
  </si>
  <si>
    <t>indices used:  [21]</t>
  </si>
  <si>
    <t>RMSE, MAE, MRE (all): 8.12556622722 6.46793521659 0.473998364514</t>
  </si>
  <si>
    <t>indices used:  [22]</t>
  </si>
  <si>
    <t>RMSE, MAE, MRE (all): 8.13656002432 6.43365343482 0.475990830205</t>
  </si>
  <si>
    <t>indices used:  [23]</t>
  </si>
  <si>
    <t>RMSE, MAE, MRE (all): 8.07158537299 6.39734885322 0.467693846338</t>
  </si>
  <si>
    <t>indices used:  [24]</t>
  </si>
  <si>
    <t>RMSE, MAE, MRE (all): 8.07126785636 6.39709702285 0.467652526551</t>
  </si>
  <si>
    <t>indices used:  [25]</t>
  </si>
  <si>
    <t>RMSE, MAE, MRE (all): 8.08104559627 6.38540822005 0.466569409441</t>
  </si>
  <si>
    <t>indices used:  [26]</t>
  </si>
  <si>
    <t>RMSE, MAE, MRE (all): 8.06528625669 6.38925573427 0.468433534858</t>
  </si>
  <si>
    <t>indices used:  [27]</t>
  </si>
  <si>
    <t>RMSE, MAE, MRE (all): 8.0681542775 6.37109212906 0.467171285537</t>
  </si>
  <si>
    <t>indices used:  [28]</t>
  </si>
  <si>
    <t>RMSE, MAE, MRE (all): 8.07348277572 6.39938969259 0.468305224523</t>
  </si>
  <si>
    <t>indices used:  [29]</t>
  </si>
  <si>
    <t>RMSE, MAE, MRE (all): 8.07863192946 6.39716094033 0.468759343962</t>
  </si>
  <si>
    <t>indices used:  [30]</t>
  </si>
  <si>
    <t>RMSE, MAE, MRE (all): 8.10441257855 6.43543795766 0.469620778971</t>
  </si>
  <si>
    <t>indices used:  [31]</t>
  </si>
  <si>
    <t>RMSE, MAE, MRE (all): 8.12168615392 6.44881248282 0.466153474555</t>
  </si>
  <si>
    <t>indices used:  [32]</t>
  </si>
  <si>
    <t>RMSE, MAE, MRE (all): 8.09266627491 6.39908063424 0.474315149137</t>
  </si>
  <si>
    <t>indices used:  [33]</t>
  </si>
  <si>
    <t>RMSE, MAE, MRE (all): 8.06881276025 6.40639370942 0.467417419634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</si>
</sst>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235D-C232-4269-962F-3C83CCA2EAB6}">
  <dimension ref="A1:H25092"/>
  <sheetViews>
    <sheetView tabSelected="1" topLeftCell="A346" workbookViewId="0">
      <selection activeCell="B368" sqref="B347:B368"/>
    </sheetView>
  </sheetViews>
  <sheetFormatPr defaultRowHeight="14.4" x14ac:dyDescent="0.3"/>
  <cols>
    <col min="2" max="2" width="25.21875" customWidth="1"/>
  </cols>
  <sheetData>
    <row r="1" spans="1:8" x14ac:dyDescent="0.3">
      <c r="A1" t="s">
        <v>0</v>
      </c>
      <c r="B1" t="s">
        <v>1</v>
      </c>
      <c r="C1">
        <v>3.6868969599799999</v>
      </c>
      <c r="D1">
        <v>0.259514584386</v>
      </c>
      <c r="H1">
        <v>3.6868969599799999</v>
      </c>
    </row>
    <row r="2" spans="1:8" x14ac:dyDescent="0.3">
      <c r="A2" t="s">
        <v>0</v>
      </c>
      <c r="B2" t="s">
        <v>2</v>
      </c>
      <c r="C2">
        <v>0.89160336737900003</v>
      </c>
      <c r="D2">
        <v>6.8330492433800002E-2</v>
      </c>
      <c r="H2">
        <v>0.89160336737900003</v>
      </c>
    </row>
    <row r="3" spans="1:8" x14ac:dyDescent="0.3">
      <c r="A3" t="s">
        <v>0</v>
      </c>
      <c r="B3" t="s">
        <v>3</v>
      </c>
      <c r="C3">
        <v>0.95234907968100002</v>
      </c>
      <c r="D3">
        <v>6.5374238090300005E-2</v>
      </c>
      <c r="H3">
        <v>0.95234907968100002</v>
      </c>
    </row>
    <row r="4" spans="1:8" x14ac:dyDescent="0.3">
      <c r="A4" t="s">
        <v>0</v>
      </c>
      <c r="B4" t="s">
        <v>4</v>
      </c>
      <c r="C4">
        <v>0.727919398519</v>
      </c>
      <c r="D4">
        <v>5.3024743035600001E-2</v>
      </c>
      <c r="H4">
        <v>0.727919398519</v>
      </c>
    </row>
    <row r="5" spans="1:8" x14ac:dyDescent="0.3">
      <c r="A5" t="s">
        <v>0</v>
      </c>
      <c r="B5" t="s">
        <v>5</v>
      </c>
      <c r="C5">
        <v>4.2263491999099996</v>
      </c>
      <c r="D5">
        <v>0.30391507786499999</v>
      </c>
      <c r="H5">
        <v>4.2263491999099996</v>
      </c>
    </row>
    <row r="6" spans="1:8" x14ac:dyDescent="0.3">
      <c r="A6" t="s">
        <v>0</v>
      </c>
      <c r="B6" t="s">
        <v>6</v>
      </c>
      <c r="C6">
        <v>7.8027327797400003</v>
      </c>
      <c r="D6">
        <v>0.54477961012999998</v>
      </c>
      <c r="H6">
        <v>7.8027327797400003</v>
      </c>
    </row>
    <row r="7" spans="1:8" x14ac:dyDescent="0.3">
      <c r="A7" t="s">
        <v>0</v>
      </c>
      <c r="B7" t="s">
        <v>7</v>
      </c>
      <c r="C7">
        <v>1.2221828053399999</v>
      </c>
      <c r="D7">
        <v>8.6203876701000007E-2</v>
      </c>
      <c r="H7">
        <v>1.2221828053399999</v>
      </c>
    </row>
    <row r="8" spans="1:8" x14ac:dyDescent="0.3">
      <c r="A8" t="s">
        <v>0</v>
      </c>
      <c r="B8" t="s">
        <v>8</v>
      </c>
      <c r="C8">
        <v>7.5426528208699999</v>
      </c>
      <c r="D8">
        <v>0.50562963577200004</v>
      </c>
      <c r="H8">
        <v>7.5426528208699999</v>
      </c>
    </row>
    <row r="9" spans="1:8" x14ac:dyDescent="0.3">
      <c r="A9" t="s">
        <v>0</v>
      </c>
      <c r="B9" t="s">
        <v>9</v>
      </c>
      <c r="C9">
        <v>13.459386971500001</v>
      </c>
      <c r="D9">
        <v>1.0165229466800001</v>
      </c>
      <c r="H9">
        <v>13.459386971500001</v>
      </c>
    </row>
    <row r="10" spans="1:8" x14ac:dyDescent="0.3">
      <c r="A10" t="s">
        <v>0</v>
      </c>
      <c r="B10" t="s">
        <v>10</v>
      </c>
      <c r="C10">
        <v>17.641567656300001</v>
      </c>
      <c r="D10">
        <v>1.28037553302</v>
      </c>
      <c r="H10">
        <v>17.641567656300001</v>
      </c>
    </row>
    <row r="11" spans="1:8" x14ac:dyDescent="0.3">
      <c r="A11" t="s">
        <v>0</v>
      </c>
      <c r="B11" t="s">
        <v>11</v>
      </c>
      <c r="C11">
        <v>6.3999321496599997</v>
      </c>
      <c r="D11">
        <v>0.45845008994699998</v>
      </c>
      <c r="H11">
        <v>6.3999321496599997</v>
      </c>
    </row>
    <row r="12" spans="1:8" x14ac:dyDescent="0.3">
      <c r="A12" t="s">
        <v>0</v>
      </c>
      <c r="B12" t="s">
        <v>12</v>
      </c>
      <c r="C12">
        <v>4.8665498673499998</v>
      </c>
      <c r="D12">
        <v>0.36119552300500002</v>
      </c>
      <c r="H12">
        <v>4.8665498673499998</v>
      </c>
    </row>
    <row r="13" spans="1:8" x14ac:dyDescent="0.3">
      <c r="A13" t="s">
        <v>0</v>
      </c>
      <c r="B13" t="s">
        <v>13</v>
      </c>
      <c r="C13">
        <v>2.67972463131</v>
      </c>
      <c r="D13">
        <v>0.193898063521</v>
      </c>
      <c r="H13">
        <v>2.67972463131</v>
      </c>
    </row>
    <row r="14" spans="1:8" x14ac:dyDescent="0.3">
      <c r="A14" t="s">
        <v>0</v>
      </c>
      <c r="B14" t="s">
        <v>14</v>
      </c>
      <c r="C14">
        <v>5.1699720756299996</v>
      </c>
      <c r="D14">
        <v>0.35877738336300002</v>
      </c>
      <c r="H14">
        <v>5.1699720756299996</v>
      </c>
    </row>
    <row r="15" spans="1:8" x14ac:dyDescent="0.3">
      <c r="A15" t="s">
        <v>0</v>
      </c>
      <c r="B15" t="s">
        <v>15</v>
      </c>
      <c r="C15">
        <v>16.600547325099999</v>
      </c>
      <c r="D15">
        <v>1.23521007341</v>
      </c>
      <c r="H15">
        <v>16.600547325099999</v>
      </c>
    </row>
    <row r="16" spans="1:8" x14ac:dyDescent="0.3">
      <c r="A16" t="s">
        <v>0</v>
      </c>
      <c r="B16" t="s">
        <v>16</v>
      </c>
      <c r="C16">
        <v>2.4607530509300002</v>
      </c>
      <c r="D16">
        <v>0.18390243371000001</v>
      </c>
      <c r="H16">
        <v>2.4607530509300002</v>
      </c>
    </row>
    <row r="17" spans="1:8" x14ac:dyDescent="0.3">
      <c r="A17" t="s">
        <v>0</v>
      </c>
      <c r="B17" t="s">
        <v>17</v>
      </c>
      <c r="C17">
        <v>3.6680564436299998</v>
      </c>
      <c r="D17">
        <v>0.27227373899500001</v>
      </c>
      <c r="H17">
        <v>3.6680564436299998</v>
      </c>
    </row>
    <row r="18" spans="1:8" x14ac:dyDescent="0.3">
      <c r="A18" t="s">
        <v>0</v>
      </c>
      <c r="B18" t="s">
        <v>18</v>
      </c>
      <c r="C18">
        <v>5.2014310856600003</v>
      </c>
      <c r="D18">
        <v>0.389954208661</v>
      </c>
      <c r="H18">
        <v>5.2014310856600003</v>
      </c>
    </row>
    <row r="19" spans="1:8" x14ac:dyDescent="0.3">
      <c r="A19" t="s">
        <v>0</v>
      </c>
      <c r="B19" t="s">
        <v>19</v>
      </c>
      <c r="C19">
        <v>4.4881273914199999</v>
      </c>
      <c r="D19">
        <v>0.30431845835799998</v>
      </c>
      <c r="H19">
        <v>4.4881273914199999</v>
      </c>
    </row>
    <row r="20" spans="1:8" x14ac:dyDescent="0.3">
      <c r="A20" t="s">
        <v>0</v>
      </c>
      <c r="B20" t="s">
        <v>20</v>
      </c>
      <c r="C20">
        <v>3.9262740373299998</v>
      </c>
      <c r="D20">
        <v>0.279774170293</v>
      </c>
      <c r="H20">
        <v>3.9262740373299998</v>
      </c>
    </row>
    <row r="21" spans="1:8" x14ac:dyDescent="0.3">
      <c r="A21" t="s">
        <v>0</v>
      </c>
      <c r="B21" t="s">
        <v>21</v>
      </c>
      <c r="C21">
        <v>6.8507152587200002</v>
      </c>
      <c r="D21">
        <v>0.48212949374000003</v>
      </c>
    </row>
    <row r="22" spans="1:8" x14ac:dyDescent="0.3">
      <c r="A22" t="s">
        <v>0</v>
      </c>
      <c r="B22" t="s">
        <v>22</v>
      </c>
      <c r="C22">
        <v>3.2692155860500001</v>
      </c>
      <c r="D22">
        <v>0.25049954718099998</v>
      </c>
    </row>
    <row r="23" spans="1:8" x14ac:dyDescent="0.3">
      <c r="A23" t="s">
        <v>0</v>
      </c>
      <c r="B23" t="s">
        <v>23</v>
      </c>
      <c r="C23">
        <v>1.2099612983900001</v>
      </c>
      <c r="D23">
        <v>8.3044480743900001E-2</v>
      </c>
      <c r="H23">
        <f>AVERAGE(H1:H20)</f>
        <v>5.6807504548619496</v>
      </c>
    </row>
    <row r="24" spans="1:8" x14ac:dyDescent="0.3">
      <c r="A24" t="s">
        <v>0</v>
      </c>
      <c r="B24" t="s">
        <v>24</v>
      </c>
      <c r="C24">
        <v>1.5703071798599999</v>
      </c>
      <c r="D24">
        <v>0.114367956906</v>
      </c>
    </row>
    <row r="25" spans="1:8" x14ac:dyDescent="0.3">
      <c r="A25" t="s">
        <v>0</v>
      </c>
      <c r="B25" t="s">
        <v>25</v>
      </c>
      <c r="C25">
        <v>0.49126301877700002</v>
      </c>
      <c r="D25">
        <v>3.5320462198699998E-2</v>
      </c>
    </row>
    <row r="26" spans="1:8" x14ac:dyDescent="0.3">
      <c r="A26" t="s">
        <v>0</v>
      </c>
      <c r="B26" t="s">
        <v>26</v>
      </c>
      <c r="C26">
        <v>1.25487943897</v>
      </c>
      <c r="D26">
        <v>8.7599921663500002E-2</v>
      </c>
    </row>
    <row r="27" spans="1:8" x14ac:dyDescent="0.3">
      <c r="A27" t="s">
        <v>0</v>
      </c>
      <c r="B27" t="s">
        <v>27</v>
      </c>
      <c r="C27">
        <v>7.50020497596</v>
      </c>
      <c r="D27">
        <v>0.52892077291399997</v>
      </c>
    </row>
    <row r="28" spans="1:8" x14ac:dyDescent="0.3">
      <c r="A28" t="s">
        <v>0</v>
      </c>
      <c r="B28" t="s">
        <v>28</v>
      </c>
      <c r="C28">
        <v>6.6602650395499996</v>
      </c>
      <c r="D28">
        <v>0.44640639107899999</v>
      </c>
    </row>
    <row r="29" spans="1:8" x14ac:dyDescent="0.3">
      <c r="A29" t="s">
        <v>0</v>
      </c>
      <c r="B29" t="s">
        <v>29</v>
      </c>
      <c r="C29">
        <v>5.6369991902100001</v>
      </c>
      <c r="D29">
        <v>0.42565875145499998</v>
      </c>
    </row>
    <row r="30" spans="1:8" x14ac:dyDescent="0.3">
      <c r="A30" t="s">
        <v>0</v>
      </c>
      <c r="B30" t="s">
        <v>30</v>
      </c>
      <c r="C30">
        <v>3.7408201250399999</v>
      </c>
      <c r="D30">
        <v>0.27145119746899998</v>
      </c>
    </row>
    <row r="31" spans="1:8" x14ac:dyDescent="0.3">
      <c r="A31" t="s">
        <v>0</v>
      </c>
      <c r="B31" t="s">
        <v>31</v>
      </c>
      <c r="C31">
        <v>12.677680069000001</v>
      </c>
      <c r="D31">
        <v>0.90799237745799999</v>
      </c>
    </row>
    <row r="32" spans="1:8" x14ac:dyDescent="0.3">
      <c r="A32" t="s">
        <v>0</v>
      </c>
      <c r="B32" t="s">
        <v>32</v>
      </c>
      <c r="C32">
        <v>1.20416208601</v>
      </c>
      <c r="D32">
        <v>8.9357121515600005E-2</v>
      </c>
    </row>
    <row r="33" spans="1:4" x14ac:dyDescent="0.3">
      <c r="A33" t="s">
        <v>0</v>
      </c>
      <c r="B33" t="s">
        <v>33</v>
      </c>
      <c r="C33">
        <v>1.11733685002</v>
      </c>
      <c r="D33">
        <v>8.0833688696200001E-2</v>
      </c>
    </row>
    <row r="34" spans="1:4" x14ac:dyDescent="0.3">
      <c r="A34" t="s">
        <v>0</v>
      </c>
      <c r="B34" t="s">
        <v>34</v>
      </c>
      <c r="C34">
        <v>3.3723598569800002</v>
      </c>
      <c r="D34">
        <v>0.23399081694099999</v>
      </c>
    </row>
    <row r="35" spans="1:4" x14ac:dyDescent="0.3">
      <c r="A35" t="s">
        <v>0</v>
      </c>
      <c r="B35" t="s">
        <v>35</v>
      </c>
      <c r="C35">
        <v>0.99815954379299998</v>
      </c>
      <c r="D35">
        <v>7.4257654451800006E-2</v>
      </c>
    </row>
    <row r="36" spans="1:4" x14ac:dyDescent="0.3">
      <c r="A36" t="s">
        <v>0</v>
      </c>
      <c r="B36" t="s">
        <v>36</v>
      </c>
      <c r="C36">
        <v>0.643140832233</v>
      </c>
      <c r="D36">
        <v>4.8056046057900002E-2</v>
      </c>
    </row>
    <row r="37" spans="1:4" x14ac:dyDescent="0.3">
      <c r="A37" t="s">
        <v>0</v>
      </c>
      <c r="B37" t="s">
        <v>37</v>
      </c>
      <c r="C37">
        <v>0.954331337705</v>
      </c>
      <c r="D37">
        <v>7.0825877276399996E-2</v>
      </c>
    </row>
    <row r="38" spans="1:4" x14ac:dyDescent="0.3">
      <c r="A38" t="s">
        <v>0</v>
      </c>
      <c r="B38" t="s">
        <v>38</v>
      </c>
      <c r="C38">
        <v>5.8551561652300004</v>
      </c>
      <c r="D38">
        <v>0.44073955539499998</v>
      </c>
    </row>
    <row r="39" spans="1:4" x14ac:dyDescent="0.3">
      <c r="A39" t="s">
        <v>0</v>
      </c>
      <c r="B39" t="s">
        <v>39</v>
      </c>
      <c r="C39">
        <v>2.5390433043499998</v>
      </c>
      <c r="D39">
        <v>0.19031943227699999</v>
      </c>
    </row>
    <row r="40" spans="1:4" x14ac:dyDescent="0.3">
      <c r="A40" t="s">
        <v>0</v>
      </c>
      <c r="B40" t="s">
        <v>40</v>
      </c>
      <c r="C40">
        <v>4.7905151727100002</v>
      </c>
      <c r="D40">
        <v>0.32476934646799999</v>
      </c>
    </row>
    <row r="41" spans="1:4" x14ac:dyDescent="0.3">
      <c r="A41" t="s">
        <v>0</v>
      </c>
      <c r="B41" t="s">
        <v>41</v>
      </c>
      <c r="C41">
        <v>9.5038862560100004</v>
      </c>
      <c r="D41">
        <v>0.67710239667200001</v>
      </c>
    </row>
    <row r="42" spans="1:4" x14ac:dyDescent="0.3">
      <c r="A42" t="s">
        <v>0</v>
      </c>
      <c r="B42" t="s">
        <v>42</v>
      </c>
      <c r="C42">
        <v>5.1283274774100001</v>
      </c>
      <c r="D42">
        <v>0.360853197909</v>
      </c>
    </row>
    <row r="43" spans="1:4" x14ac:dyDescent="0.3">
      <c r="A43" t="s">
        <v>0</v>
      </c>
      <c r="B43" t="s">
        <v>43</v>
      </c>
      <c r="C43">
        <v>8.0931721952500002</v>
      </c>
      <c r="D43">
        <v>0.62001573825800005</v>
      </c>
    </row>
    <row r="44" spans="1:4" x14ac:dyDescent="0.3">
      <c r="A44" t="s">
        <v>0</v>
      </c>
      <c r="B44" t="s">
        <v>44</v>
      </c>
      <c r="C44">
        <v>2.9475735170499999</v>
      </c>
      <c r="D44">
        <v>0.20227060472799999</v>
      </c>
    </row>
    <row r="45" spans="1:4" x14ac:dyDescent="0.3">
      <c r="A45" t="s">
        <v>0</v>
      </c>
      <c r="B45" t="s">
        <v>45</v>
      </c>
      <c r="C45">
        <v>2.26730503882</v>
      </c>
      <c r="D45">
        <v>0.16510270163499999</v>
      </c>
    </row>
    <row r="46" spans="1:4" x14ac:dyDescent="0.3">
      <c r="A46" t="s">
        <v>0</v>
      </c>
      <c r="B46" t="s">
        <v>46</v>
      </c>
      <c r="C46">
        <v>5.2288752374699996</v>
      </c>
      <c r="D46">
        <v>0.37587724405700002</v>
      </c>
    </row>
    <row r="47" spans="1:4" x14ac:dyDescent="0.3">
      <c r="A47" t="s">
        <v>0</v>
      </c>
      <c r="B47" t="s">
        <v>47</v>
      </c>
      <c r="C47">
        <v>2.93249165764</v>
      </c>
      <c r="D47">
        <v>0.20467562032200001</v>
      </c>
    </row>
    <row r="48" spans="1:4" x14ac:dyDescent="0.3">
      <c r="A48" t="s">
        <v>0</v>
      </c>
      <c r="B48" t="s">
        <v>48</v>
      </c>
      <c r="C48">
        <v>1.75740724275</v>
      </c>
      <c r="D48">
        <v>0.123912973659</v>
      </c>
    </row>
    <row r="49" spans="1:4" x14ac:dyDescent="0.3">
      <c r="A49" t="s">
        <v>0</v>
      </c>
      <c r="B49" t="s">
        <v>49</v>
      </c>
      <c r="C49">
        <v>5.0978772582399996</v>
      </c>
      <c r="D49">
        <v>0.34163217569400001</v>
      </c>
    </row>
    <row r="50" spans="1:4" x14ac:dyDescent="0.3">
      <c r="A50" t="s">
        <v>0</v>
      </c>
      <c r="B50" t="s">
        <v>50</v>
      </c>
      <c r="C50">
        <v>19.054611408900001</v>
      </c>
      <c r="D50">
        <v>1.43858455174</v>
      </c>
    </row>
    <row r="51" spans="1:4" x14ac:dyDescent="0.3">
      <c r="A51" t="s">
        <v>0</v>
      </c>
      <c r="B51" t="s">
        <v>51</v>
      </c>
      <c r="C51">
        <v>9.8567920936100002</v>
      </c>
      <c r="D51">
        <v>0.71513048054999995</v>
      </c>
    </row>
    <row r="52" spans="1:4" x14ac:dyDescent="0.3">
      <c r="A52" t="s">
        <v>0</v>
      </c>
      <c r="B52" t="s">
        <v>52</v>
      </c>
      <c r="C52">
        <v>3.4847077123200001</v>
      </c>
      <c r="D52">
        <v>0.24953674535199999</v>
      </c>
    </row>
    <row r="53" spans="1:4" x14ac:dyDescent="0.3">
      <c r="A53" t="s">
        <v>0</v>
      </c>
      <c r="B53" t="s">
        <v>53</v>
      </c>
      <c r="C53">
        <v>3.0017090231000001</v>
      </c>
      <c r="D53">
        <v>0.23236115585799999</v>
      </c>
    </row>
    <row r="54" spans="1:4" x14ac:dyDescent="0.3">
      <c r="A54" t="s">
        <v>0</v>
      </c>
      <c r="B54" t="s">
        <v>54</v>
      </c>
      <c r="C54">
        <v>8.4182256953099994</v>
      </c>
      <c r="D54">
        <v>0.62457966542599996</v>
      </c>
    </row>
    <row r="55" spans="1:4" x14ac:dyDescent="0.3">
      <c r="A55" t="s">
        <v>0</v>
      </c>
      <c r="B55" t="s">
        <v>55</v>
      </c>
      <c r="C55">
        <v>2.54505093131</v>
      </c>
      <c r="D55">
        <v>0.18408980509</v>
      </c>
    </row>
    <row r="56" spans="1:4" x14ac:dyDescent="0.3">
      <c r="A56" t="s">
        <v>0</v>
      </c>
      <c r="B56" t="s">
        <v>56</v>
      </c>
      <c r="C56">
        <v>1.6652523617399999</v>
      </c>
      <c r="D56">
        <v>0.115524211976</v>
      </c>
    </row>
    <row r="57" spans="1:4" x14ac:dyDescent="0.3">
      <c r="A57" t="s">
        <v>0</v>
      </c>
      <c r="B57" t="s">
        <v>57</v>
      </c>
      <c r="C57">
        <v>8.8042282375699994</v>
      </c>
      <c r="D57">
        <v>0.654870482857</v>
      </c>
    </row>
    <row r="58" spans="1:4" x14ac:dyDescent="0.3">
      <c r="A58" t="s">
        <v>0</v>
      </c>
      <c r="B58" t="s">
        <v>58</v>
      </c>
      <c r="C58">
        <v>4.1518026376800004</v>
      </c>
      <c r="D58">
        <v>0.32305216277600002</v>
      </c>
    </row>
    <row r="59" spans="1:4" x14ac:dyDescent="0.3">
      <c r="A59" t="s">
        <v>0</v>
      </c>
      <c r="B59" t="s">
        <v>59</v>
      </c>
      <c r="C59">
        <v>2.2855286135299999</v>
      </c>
      <c r="D59">
        <v>0.170746234946</v>
      </c>
    </row>
    <row r="60" spans="1:4" x14ac:dyDescent="0.3">
      <c r="A60" t="s">
        <v>0</v>
      </c>
      <c r="B60" t="s">
        <v>60</v>
      </c>
      <c r="C60">
        <v>5.72328088102</v>
      </c>
      <c r="D60">
        <v>0.42467909514800001</v>
      </c>
    </row>
    <row r="61" spans="1:4" x14ac:dyDescent="0.3">
      <c r="A61" t="s">
        <v>0</v>
      </c>
      <c r="B61" t="s">
        <v>61</v>
      </c>
      <c r="C61">
        <v>0.58723161604999996</v>
      </c>
      <c r="D61">
        <v>4.4195181736800003E-2</v>
      </c>
    </row>
    <row r="62" spans="1:4" x14ac:dyDescent="0.3">
      <c r="A62" t="s">
        <v>0</v>
      </c>
      <c r="B62" t="s">
        <v>62</v>
      </c>
      <c r="C62">
        <v>6.9766555230099998</v>
      </c>
      <c r="D62">
        <v>0.52285658479700003</v>
      </c>
    </row>
    <row r="63" spans="1:4" x14ac:dyDescent="0.3">
      <c r="A63" t="s">
        <v>0</v>
      </c>
      <c r="B63" t="s">
        <v>63</v>
      </c>
      <c r="C63">
        <v>4.0929029540100004</v>
      </c>
      <c r="D63">
        <v>0.27743034484599999</v>
      </c>
    </row>
    <row r="64" spans="1:4" x14ac:dyDescent="0.3">
      <c r="A64" t="s">
        <v>0</v>
      </c>
      <c r="B64" t="s">
        <v>64</v>
      </c>
      <c r="C64">
        <v>2.3614984746799998</v>
      </c>
      <c r="D64">
        <v>0.168215850561</v>
      </c>
    </row>
    <row r="65" spans="1:4" x14ac:dyDescent="0.3">
      <c r="A65" t="s">
        <v>0</v>
      </c>
      <c r="B65" t="s">
        <v>65</v>
      </c>
      <c r="C65">
        <v>10.8659396961</v>
      </c>
      <c r="D65">
        <v>0.76445009122899998</v>
      </c>
    </row>
    <row r="66" spans="1:4" x14ac:dyDescent="0.3">
      <c r="A66" t="s">
        <v>0</v>
      </c>
      <c r="B66" t="s">
        <v>66</v>
      </c>
      <c r="C66">
        <v>4.3155599765900003</v>
      </c>
      <c r="D66">
        <v>0.33055341818599998</v>
      </c>
    </row>
    <row r="67" spans="1:4" x14ac:dyDescent="0.3">
      <c r="A67" t="s">
        <v>0</v>
      </c>
      <c r="B67" t="s">
        <v>67</v>
      </c>
      <c r="C67">
        <v>5.6251857357299997</v>
      </c>
      <c r="D67">
        <v>0.38595248170899998</v>
      </c>
    </row>
    <row r="68" spans="1:4" x14ac:dyDescent="0.3">
      <c r="A68" t="s">
        <v>0</v>
      </c>
      <c r="B68" t="s">
        <v>68</v>
      </c>
      <c r="C68">
        <v>8.8064874561300002</v>
      </c>
      <c r="D68">
        <v>0.63294494674599999</v>
      </c>
    </row>
    <row r="69" spans="1:4" x14ac:dyDescent="0.3">
      <c r="A69" t="s">
        <v>0</v>
      </c>
      <c r="B69" t="s">
        <v>69</v>
      </c>
      <c r="C69">
        <v>17.7701038764</v>
      </c>
      <c r="D69">
        <v>1.2400720649400001</v>
      </c>
    </row>
    <row r="70" spans="1:4" x14ac:dyDescent="0.3">
      <c r="A70" t="s">
        <v>0</v>
      </c>
      <c r="B70" t="s">
        <v>70</v>
      </c>
      <c r="C70">
        <v>6.7750194614100003</v>
      </c>
      <c r="D70">
        <v>0.47761922851999999</v>
      </c>
    </row>
    <row r="71" spans="1:4" x14ac:dyDescent="0.3">
      <c r="A71" t="s">
        <v>0</v>
      </c>
      <c r="B71" t="s">
        <v>71</v>
      </c>
      <c r="C71">
        <v>16.3722236276</v>
      </c>
      <c r="D71">
        <v>1.23584692006</v>
      </c>
    </row>
    <row r="72" spans="1:4" x14ac:dyDescent="0.3">
      <c r="A72" t="s">
        <v>0</v>
      </c>
      <c r="B72" t="s">
        <v>72</v>
      </c>
      <c r="C72">
        <v>6.3344043123200002</v>
      </c>
      <c r="D72">
        <v>0.45949442126599999</v>
      </c>
    </row>
    <row r="73" spans="1:4" x14ac:dyDescent="0.3">
      <c r="A73" t="s">
        <v>0</v>
      </c>
      <c r="B73" t="s">
        <v>73</v>
      </c>
      <c r="C73">
        <v>14.9129045064</v>
      </c>
      <c r="D73">
        <v>1.06771694324</v>
      </c>
    </row>
    <row r="74" spans="1:4" x14ac:dyDescent="0.3">
      <c r="A74" t="s">
        <v>0</v>
      </c>
      <c r="B74" t="s">
        <v>74</v>
      </c>
      <c r="C74">
        <v>0.40067875822499999</v>
      </c>
      <c r="D74">
        <v>3.1010658628900001E-2</v>
      </c>
    </row>
    <row r="75" spans="1:4" x14ac:dyDescent="0.3">
      <c r="A75" t="s">
        <v>0</v>
      </c>
      <c r="B75" t="s">
        <v>75</v>
      </c>
      <c r="C75">
        <v>11.5525612874</v>
      </c>
      <c r="D75">
        <v>0.835480925097</v>
      </c>
    </row>
    <row r="76" spans="1:4" x14ac:dyDescent="0.3">
      <c r="A76" t="s">
        <v>0</v>
      </c>
      <c r="B76" t="s">
        <v>76</v>
      </c>
      <c r="C76">
        <v>8.0628645804300003</v>
      </c>
      <c r="D76">
        <v>0.559255659726</v>
      </c>
    </row>
    <row r="77" spans="1:4" x14ac:dyDescent="0.3">
      <c r="A77" t="s">
        <v>0</v>
      </c>
      <c r="B77" t="s">
        <v>77</v>
      </c>
      <c r="C77">
        <v>13.073383981099999</v>
      </c>
      <c r="D77">
        <v>0.97224342264399999</v>
      </c>
    </row>
    <row r="78" spans="1:4" x14ac:dyDescent="0.3">
      <c r="A78" t="s">
        <v>0</v>
      </c>
      <c r="B78" t="s">
        <v>78</v>
      </c>
      <c r="C78">
        <v>10.525809581000001</v>
      </c>
      <c r="D78">
        <v>0.81886211717000001</v>
      </c>
    </row>
    <row r="79" spans="1:4" x14ac:dyDescent="0.3">
      <c r="A79" t="s">
        <v>0</v>
      </c>
      <c r="B79" t="s">
        <v>79</v>
      </c>
      <c r="C79">
        <v>7.2320836051599997</v>
      </c>
      <c r="D79">
        <v>0.54019485869700001</v>
      </c>
    </row>
    <row r="80" spans="1:4" x14ac:dyDescent="0.3">
      <c r="A80" t="s">
        <v>0</v>
      </c>
      <c r="B80" t="s">
        <v>80</v>
      </c>
      <c r="C80">
        <v>7.0408930996799999</v>
      </c>
      <c r="D80">
        <v>0.52235605457800005</v>
      </c>
    </row>
    <row r="81" spans="1:4" x14ac:dyDescent="0.3">
      <c r="A81" t="s">
        <v>0</v>
      </c>
      <c r="B81" t="s">
        <v>81</v>
      </c>
      <c r="C81">
        <v>2.70961939737</v>
      </c>
      <c r="D81">
        <v>0.20388991711099999</v>
      </c>
    </row>
    <row r="82" spans="1:4" x14ac:dyDescent="0.3">
      <c r="A82" t="s">
        <v>0</v>
      </c>
      <c r="B82" t="s">
        <v>82</v>
      </c>
      <c r="C82">
        <v>12.3952907354</v>
      </c>
      <c r="D82">
        <v>0.84005737044899997</v>
      </c>
    </row>
    <row r="83" spans="1:4" x14ac:dyDescent="0.3">
      <c r="A83" t="s">
        <v>0</v>
      </c>
      <c r="B83" t="s">
        <v>83</v>
      </c>
      <c r="C83">
        <v>0.90088930664300004</v>
      </c>
      <c r="D83">
        <v>6.4161840960899996E-2</v>
      </c>
    </row>
    <row r="84" spans="1:4" x14ac:dyDescent="0.3">
      <c r="A84" t="s">
        <v>0</v>
      </c>
      <c r="B84" t="s">
        <v>84</v>
      </c>
      <c r="C84">
        <v>7.6035519147899997</v>
      </c>
      <c r="D84">
        <v>0.53484188660999998</v>
      </c>
    </row>
    <row r="85" spans="1:4" x14ac:dyDescent="0.3">
      <c r="A85" t="s">
        <v>0</v>
      </c>
      <c r="B85" t="s">
        <v>85</v>
      </c>
      <c r="C85">
        <v>2.1627979544199998</v>
      </c>
      <c r="D85">
        <v>0.148368524197</v>
      </c>
    </row>
    <row r="86" spans="1:4" x14ac:dyDescent="0.3">
      <c r="A86" t="s">
        <v>0</v>
      </c>
      <c r="B86" t="s">
        <v>86</v>
      </c>
      <c r="C86">
        <v>0.219728846176</v>
      </c>
      <c r="D86">
        <v>1.55833064329E-2</v>
      </c>
    </row>
    <row r="87" spans="1:4" x14ac:dyDescent="0.3">
      <c r="A87" t="s">
        <v>0</v>
      </c>
      <c r="B87" t="s">
        <v>87</v>
      </c>
      <c r="C87">
        <v>8.1425294762</v>
      </c>
      <c r="D87">
        <v>0.59272407260899995</v>
      </c>
    </row>
    <row r="88" spans="1:4" x14ac:dyDescent="0.3">
      <c r="A88" t="s">
        <v>0</v>
      </c>
      <c r="B88" t="s">
        <v>88</v>
      </c>
      <c r="C88">
        <v>0.31590032514400002</v>
      </c>
      <c r="D88">
        <v>2.27006746069E-2</v>
      </c>
    </row>
    <row r="89" spans="1:4" x14ac:dyDescent="0.3">
      <c r="A89" t="s">
        <v>0</v>
      </c>
      <c r="B89" t="s">
        <v>89</v>
      </c>
      <c r="C89">
        <v>1.367716095</v>
      </c>
      <c r="D89">
        <v>9.5429040065500001E-2</v>
      </c>
    </row>
    <row r="90" spans="1:4" x14ac:dyDescent="0.3">
      <c r="A90" t="s">
        <v>0</v>
      </c>
      <c r="B90" t="s">
        <v>90</v>
      </c>
      <c r="C90">
        <v>1.4673683199200001</v>
      </c>
      <c r="D90">
        <v>0.103427801889</v>
      </c>
    </row>
    <row r="91" spans="1:4" x14ac:dyDescent="0.3">
      <c r="A91" t="s">
        <v>0</v>
      </c>
      <c r="B91" t="s">
        <v>91</v>
      </c>
      <c r="C91">
        <v>16.033101695599999</v>
      </c>
      <c r="D91">
        <v>1.0741080543699999</v>
      </c>
    </row>
    <row r="92" spans="1:4" x14ac:dyDescent="0.3">
      <c r="A92" t="s">
        <v>0</v>
      </c>
      <c r="B92" t="s">
        <v>92</v>
      </c>
      <c r="C92">
        <v>6.4298358462299996</v>
      </c>
      <c r="D92">
        <v>0.48526461797800002</v>
      </c>
    </row>
    <row r="93" spans="1:4" x14ac:dyDescent="0.3">
      <c r="A93" t="s">
        <v>0</v>
      </c>
      <c r="B93" t="s">
        <v>93</v>
      </c>
      <c r="C93">
        <v>0.85201653096300001</v>
      </c>
      <c r="D93">
        <v>6.1794136385200003E-2</v>
      </c>
    </row>
    <row r="94" spans="1:4" x14ac:dyDescent="0.3">
      <c r="A94" t="s">
        <v>0</v>
      </c>
      <c r="B94" t="s">
        <v>94</v>
      </c>
      <c r="C94">
        <v>4.2705167251200002</v>
      </c>
      <c r="D94">
        <v>0.30570327055699997</v>
      </c>
    </row>
    <row r="95" spans="1:4" x14ac:dyDescent="0.3">
      <c r="A95" t="s">
        <v>0</v>
      </c>
      <c r="B95" t="s">
        <v>95</v>
      </c>
      <c r="C95">
        <v>11.8830665396</v>
      </c>
      <c r="D95">
        <v>0.91952374486199995</v>
      </c>
    </row>
    <row r="96" spans="1:4" x14ac:dyDescent="0.3">
      <c r="A96" t="s">
        <v>0</v>
      </c>
      <c r="B96" t="s">
        <v>96</v>
      </c>
      <c r="C96">
        <v>4.27699874207</v>
      </c>
      <c r="D96">
        <v>0.31721414692799998</v>
      </c>
    </row>
    <row r="97" spans="1:4" x14ac:dyDescent="0.3">
      <c r="A97" t="s">
        <v>0</v>
      </c>
      <c r="B97" t="s">
        <v>97</v>
      </c>
      <c r="C97">
        <v>6.4298264939300003</v>
      </c>
      <c r="D97">
        <v>0.46492459589099999</v>
      </c>
    </row>
    <row r="98" spans="1:4" x14ac:dyDescent="0.3">
      <c r="A98" t="s">
        <v>0</v>
      </c>
      <c r="B98" t="s">
        <v>98</v>
      </c>
      <c r="C98">
        <v>4.5404767991200004</v>
      </c>
      <c r="D98">
        <v>0.314883976111</v>
      </c>
    </row>
    <row r="99" spans="1:4" x14ac:dyDescent="0.3">
      <c r="A99" t="s">
        <v>0</v>
      </c>
      <c r="B99" t="s">
        <v>99</v>
      </c>
      <c r="C99">
        <v>5.8090038001900002</v>
      </c>
      <c r="D99">
        <v>0.43192818490500001</v>
      </c>
    </row>
    <row r="100" spans="1:4" x14ac:dyDescent="0.3">
      <c r="A100" t="s">
        <v>0</v>
      </c>
      <c r="B100" t="s">
        <v>100</v>
      </c>
      <c r="C100">
        <v>0.35850531838900002</v>
      </c>
      <c r="D100">
        <v>2.6592401425500001E-2</v>
      </c>
    </row>
    <row r="101" spans="1:4" x14ac:dyDescent="0.3">
      <c r="A101" t="s">
        <v>0</v>
      </c>
      <c r="B101" t="s">
        <v>101</v>
      </c>
      <c r="C101">
        <v>1.8079928212900001</v>
      </c>
      <c r="D101">
        <v>0.13602105362899999</v>
      </c>
    </row>
    <row r="102" spans="1:4" x14ac:dyDescent="0.3">
      <c r="A102" t="s">
        <v>0</v>
      </c>
      <c r="B102" t="s">
        <v>102</v>
      </c>
      <c r="C102">
        <v>16.891879960400001</v>
      </c>
      <c r="D102">
        <v>1.2654875675599999</v>
      </c>
    </row>
    <row r="103" spans="1:4" x14ac:dyDescent="0.3">
      <c r="A103" t="s">
        <v>0</v>
      </c>
      <c r="B103" t="s">
        <v>103</v>
      </c>
      <c r="C103">
        <v>6.22232148337</v>
      </c>
      <c r="D103">
        <v>0.42163281144600001</v>
      </c>
    </row>
    <row r="104" spans="1:4" x14ac:dyDescent="0.3">
      <c r="A104" t="s">
        <v>0</v>
      </c>
      <c r="B104" t="s">
        <v>104</v>
      </c>
      <c r="C104">
        <v>7.7167229120399998</v>
      </c>
      <c r="D104">
        <v>0.54949588074900002</v>
      </c>
    </row>
    <row r="105" spans="1:4" x14ac:dyDescent="0.3">
      <c r="A105" t="s">
        <v>0</v>
      </c>
      <c r="B105" t="s">
        <v>105</v>
      </c>
      <c r="C105">
        <v>11.6013631152</v>
      </c>
      <c r="D105">
        <v>0.81592653425700001</v>
      </c>
    </row>
    <row r="106" spans="1:4" x14ac:dyDescent="0.3">
      <c r="A106" t="s">
        <v>0</v>
      </c>
      <c r="B106" t="s">
        <v>106</v>
      </c>
      <c r="C106">
        <v>12.4598634426</v>
      </c>
      <c r="D106">
        <v>0.95403776122399997</v>
      </c>
    </row>
    <row r="107" spans="1:4" x14ac:dyDescent="0.3">
      <c r="A107" t="s">
        <v>0</v>
      </c>
      <c r="B107" t="s">
        <v>107</v>
      </c>
      <c r="C107">
        <v>3.8575400466100001</v>
      </c>
      <c r="D107">
        <v>0.27353667795199998</v>
      </c>
    </row>
    <row r="108" spans="1:4" x14ac:dyDescent="0.3">
      <c r="A108" t="s">
        <v>0</v>
      </c>
      <c r="B108" t="s">
        <v>108</v>
      </c>
      <c r="C108">
        <v>3.05965932335</v>
      </c>
      <c r="D108">
        <v>0.22268815050999999</v>
      </c>
    </row>
    <row r="109" spans="1:4" x14ac:dyDescent="0.3">
      <c r="A109" t="s">
        <v>0</v>
      </c>
      <c r="B109" t="s">
        <v>109</v>
      </c>
      <c r="C109">
        <v>9.9944727045100006</v>
      </c>
      <c r="D109">
        <v>0.69723336955199999</v>
      </c>
    </row>
    <row r="110" spans="1:4" x14ac:dyDescent="0.3">
      <c r="A110" t="s">
        <v>0</v>
      </c>
      <c r="B110" t="s">
        <v>110</v>
      </c>
      <c r="C110">
        <v>2.36955711948</v>
      </c>
      <c r="D110">
        <v>0.16699302871300001</v>
      </c>
    </row>
    <row r="111" spans="1:4" x14ac:dyDescent="0.3">
      <c r="A111" t="s">
        <v>0</v>
      </c>
      <c r="B111" t="s">
        <v>111</v>
      </c>
      <c r="C111">
        <v>4.5509128960799998</v>
      </c>
      <c r="D111">
        <v>0.30483531004999997</v>
      </c>
    </row>
    <row r="112" spans="1:4" x14ac:dyDescent="0.3">
      <c r="A112" t="s">
        <v>0</v>
      </c>
      <c r="B112" t="s">
        <v>112</v>
      </c>
      <c r="C112">
        <v>11.347647046700001</v>
      </c>
      <c r="D112">
        <v>0.85627413385999995</v>
      </c>
    </row>
    <row r="113" spans="1:4" x14ac:dyDescent="0.3">
      <c r="A113" t="s">
        <v>0</v>
      </c>
      <c r="B113" t="s">
        <v>113</v>
      </c>
      <c r="C113">
        <v>1.0501722685099999</v>
      </c>
      <c r="D113">
        <v>7.6153672924499996E-2</v>
      </c>
    </row>
    <row r="114" spans="1:4" x14ac:dyDescent="0.3">
      <c r="A114" t="s">
        <v>0</v>
      </c>
      <c r="B114" t="s">
        <v>114</v>
      </c>
      <c r="C114">
        <v>9.9883279255499993</v>
      </c>
      <c r="D114">
        <v>0.71489853700600003</v>
      </c>
    </row>
    <row r="115" spans="1:4" x14ac:dyDescent="0.3">
      <c r="A115" t="s">
        <v>0</v>
      </c>
      <c r="B115" t="s">
        <v>115</v>
      </c>
      <c r="C115">
        <v>6.3147446608999998</v>
      </c>
      <c r="D115">
        <v>0.48855860060299999</v>
      </c>
    </row>
    <row r="116" spans="1:4" x14ac:dyDescent="0.3">
      <c r="A116" t="s">
        <v>0</v>
      </c>
      <c r="B116" t="s">
        <v>116</v>
      </c>
      <c r="C116">
        <v>5.9348099425200003</v>
      </c>
      <c r="D116">
        <v>0.44009835361799998</v>
      </c>
    </row>
    <row r="117" spans="1:4" x14ac:dyDescent="0.3">
      <c r="A117" t="s">
        <v>0</v>
      </c>
      <c r="B117" t="s">
        <v>117</v>
      </c>
      <c r="C117">
        <v>18.407984706499999</v>
      </c>
      <c r="D117">
        <v>1.33082449057</v>
      </c>
    </row>
    <row r="118" spans="1:4" x14ac:dyDescent="0.3">
      <c r="A118" t="s">
        <v>0</v>
      </c>
      <c r="B118" t="s">
        <v>118</v>
      </c>
      <c r="C118">
        <v>1.47828799962</v>
      </c>
      <c r="D118">
        <v>0.102504335101</v>
      </c>
    </row>
    <row r="119" spans="1:4" x14ac:dyDescent="0.3">
      <c r="A119" t="s">
        <v>0</v>
      </c>
      <c r="B119" t="s">
        <v>119</v>
      </c>
      <c r="C119">
        <v>1.9511925996899999</v>
      </c>
      <c r="D119">
        <v>0.14505721966499999</v>
      </c>
    </row>
    <row r="120" spans="1:4" x14ac:dyDescent="0.3">
      <c r="A120" t="s">
        <v>0</v>
      </c>
      <c r="B120" t="s">
        <v>120</v>
      </c>
      <c r="C120">
        <v>12.238766999799999</v>
      </c>
      <c r="D120">
        <v>0.95178386854599994</v>
      </c>
    </row>
    <row r="121" spans="1:4" x14ac:dyDescent="0.3">
      <c r="A121" t="s">
        <v>0</v>
      </c>
      <c r="B121" t="s">
        <v>121</v>
      </c>
      <c r="C121">
        <v>5.3875070242999996</v>
      </c>
      <c r="D121">
        <v>0.40227812955199999</v>
      </c>
    </row>
    <row r="122" spans="1:4" x14ac:dyDescent="0.3">
      <c r="A122" t="s">
        <v>0</v>
      </c>
      <c r="B122" t="s">
        <v>122</v>
      </c>
      <c r="C122">
        <v>15.9363165188</v>
      </c>
      <c r="D122">
        <v>1.1818963669</v>
      </c>
    </row>
    <row r="123" spans="1:4" x14ac:dyDescent="0.3">
      <c r="A123" t="s">
        <v>0</v>
      </c>
      <c r="B123" t="s">
        <v>123</v>
      </c>
      <c r="C123">
        <v>20.765804021800001</v>
      </c>
      <c r="D123">
        <v>1.5620203023799999</v>
      </c>
    </row>
    <row r="124" spans="1:4" x14ac:dyDescent="0.3">
      <c r="A124" t="s">
        <v>0</v>
      </c>
      <c r="B124" t="s">
        <v>124</v>
      </c>
      <c r="C124">
        <v>5.11030883916</v>
      </c>
      <c r="D124">
        <v>0.38278581422500002</v>
      </c>
    </row>
    <row r="125" spans="1:4" x14ac:dyDescent="0.3">
      <c r="A125" t="s">
        <v>0</v>
      </c>
      <c r="B125" t="s">
        <v>125</v>
      </c>
      <c r="C125">
        <v>15.980132683800001</v>
      </c>
      <c r="D125">
        <v>1.08267454859</v>
      </c>
    </row>
    <row r="126" spans="1:4" x14ac:dyDescent="0.3">
      <c r="A126" t="s">
        <v>0</v>
      </c>
      <c r="B126" t="s">
        <v>126</v>
      </c>
      <c r="C126">
        <v>8.2945341125199992</v>
      </c>
      <c r="D126">
        <v>0.59054887740799999</v>
      </c>
    </row>
    <row r="127" spans="1:4" x14ac:dyDescent="0.3">
      <c r="A127" t="s">
        <v>0</v>
      </c>
      <c r="B127" t="s">
        <v>127</v>
      </c>
      <c r="C127">
        <v>2.0210246660600002</v>
      </c>
      <c r="D127">
        <v>0.14211526338800001</v>
      </c>
    </row>
    <row r="128" spans="1:4" x14ac:dyDescent="0.3">
      <c r="A128" t="s">
        <v>0</v>
      </c>
      <c r="B128" t="s">
        <v>128</v>
      </c>
      <c r="C128">
        <v>5.9425243387500002</v>
      </c>
      <c r="D128">
        <v>0.45492924527</v>
      </c>
    </row>
    <row r="129" spans="1:4" x14ac:dyDescent="0.3">
      <c r="A129" t="s">
        <v>0</v>
      </c>
      <c r="B129" t="s">
        <v>129</v>
      </c>
      <c r="C129">
        <v>6.3982213735700002</v>
      </c>
      <c r="D129">
        <v>0.43878195777599999</v>
      </c>
    </row>
    <row r="130" spans="1:4" x14ac:dyDescent="0.3">
      <c r="A130" t="s">
        <v>0</v>
      </c>
      <c r="B130" t="s">
        <v>130</v>
      </c>
      <c r="C130">
        <v>1.1151522652900001</v>
      </c>
      <c r="D130">
        <v>7.9061630884899994E-2</v>
      </c>
    </row>
    <row r="131" spans="1:4" x14ac:dyDescent="0.3">
      <c r="A131" t="s">
        <v>0</v>
      </c>
      <c r="B131" t="s">
        <v>131</v>
      </c>
      <c r="C131">
        <v>9.2420471046599992</v>
      </c>
      <c r="D131">
        <v>0.67253787112499996</v>
      </c>
    </row>
    <row r="132" spans="1:4" x14ac:dyDescent="0.3">
      <c r="A132" t="s">
        <v>0</v>
      </c>
      <c r="B132" t="s">
        <v>132</v>
      </c>
      <c r="C132">
        <v>1.81952309394</v>
      </c>
      <c r="D132">
        <v>0.13070838780999999</v>
      </c>
    </row>
    <row r="133" spans="1:4" x14ac:dyDescent="0.3">
      <c r="A133" t="s">
        <v>0</v>
      </c>
      <c r="B133" t="s">
        <v>133</v>
      </c>
      <c r="C133">
        <v>8.6831395141600005</v>
      </c>
      <c r="D133">
        <v>0.605651392279</v>
      </c>
    </row>
    <row r="134" spans="1:4" x14ac:dyDescent="0.3">
      <c r="A134" t="s">
        <v>0</v>
      </c>
      <c r="B134" t="s">
        <v>134</v>
      </c>
      <c r="C134">
        <v>2.7080550992400001</v>
      </c>
      <c r="D134">
        <v>0.190816348159</v>
      </c>
    </row>
    <row r="135" spans="1:4" x14ac:dyDescent="0.3">
      <c r="A135" t="s">
        <v>0</v>
      </c>
      <c r="B135" t="s">
        <v>135</v>
      </c>
      <c r="C135">
        <v>13.688525114799999</v>
      </c>
      <c r="D135">
        <v>0.91675639681200005</v>
      </c>
    </row>
    <row r="136" spans="1:4" x14ac:dyDescent="0.3">
      <c r="A136" t="s">
        <v>0</v>
      </c>
      <c r="B136" t="s">
        <v>136</v>
      </c>
      <c r="C136">
        <v>7.0052592654000003</v>
      </c>
      <c r="D136">
        <v>0.52850971630900001</v>
      </c>
    </row>
    <row r="137" spans="1:4" x14ac:dyDescent="0.3">
      <c r="A137" t="s">
        <v>0</v>
      </c>
      <c r="B137" t="s">
        <v>137</v>
      </c>
      <c r="C137">
        <v>1.97256004984</v>
      </c>
      <c r="D137">
        <v>0.143016237937</v>
      </c>
    </row>
    <row r="138" spans="1:4" x14ac:dyDescent="0.3">
      <c r="A138" t="s">
        <v>0</v>
      </c>
      <c r="B138" t="s">
        <v>138</v>
      </c>
      <c r="C138">
        <v>10.325940144200001</v>
      </c>
      <c r="D138">
        <v>0.73893630418099998</v>
      </c>
    </row>
    <row r="139" spans="1:4" x14ac:dyDescent="0.3">
      <c r="A139" t="s">
        <v>0</v>
      </c>
      <c r="B139" t="s">
        <v>139</v>
      </c>
      <c r="C139">
        <v>4.6676431203900002</v>
      </c>
      <c r="D139">
        <v>0.36105909460199997</v>
      </c>
    </row>
    <row r="140" spans="1:4" x14ac:dyDescent="0.3">
      <c r="A140" t="s">
        <v>0</v>
      </c>
      <c r="B140" t="s">
        <v>140</v>
      </c>
      <c r="C140">
        <v>8.4475778387599991</v>
      </c>
      <c r="D140">
        <v>0.626322823842</v>
      </c>
    </row>
    <row r="141" spans="1:4" x14ac:dyDescent="0.3">
      <c r="A141" t="s">
        <v>0</v>
      </c>
      <c r="B141" t="s">
        <v>141</v>
      </c>
      <c r="C141">
        <v>0.88559692520599997</v>
      </c>
      <c r="D141">
        <v>6.4014104578200004E-2</v>
      </c>
    </row>
    <row r="142" spans="1:4" x14ac:dyDescent="0.3">
      <c r="A142" t="s">
        <v>0</v>
      </c>
      <c r="B142" t="s">
        <v>142</v>
      </c>
      <c r="C142">
        <v>7.2359002182800003</v>
      </c>
      <c r="D142">
        <v>0.50165350543700005</v>
      </c>
    </row>
    <row r="143" spans="1:4" x14ac:dyDescent="0.3">
      <c r="A143" t="s">
        <v>0</v>
      </c>
      <c r="B143" t="s">
        <v>143</v>
      </c>
      <c r="C143">
        <v>2.60641961898</v>
      </c>
      <c r="D143">
        <v>0.193734273343</v>
      </c>
    </row>
    <row r="144" spans="1:4" x14ac:dyDescent="0.3">
      <c r="A144" t="s">
        <v>0</v>
      </c>
      <c r="B144" t="s">
        <v>144</v>
      </c>
      <c r="C144">
        <v>5.8811547811400002</v>
      </c>
      <c r="D144">
        <v>0.45728046051999999</v>
      </c>
    </row>
    <row r="145" spans="1:4" x14ac:dyDescent="0.3">
      <c r="A145" t="s">
        <v>0</v>
      </c>
      <c r="B145" t="s">
        <v>145</v>
      </c>
      <c r="C145">
        <v>10.485119243</v>
      </c>
      <c r="D145">
        <v>0.78277062955599996</v>
      </c>
    </row>
    <row r="146" spans="1:4" x14ac:dyDescent="0.3">
      <c r="A146" t="s">
        <v>0</v>
      </c>
      <c r="B146" t="s">
        <v>146</v>
      </c>
      <c r="C146">
        <v>0.83392873751700003</v>
      </c>
      <c r="D146">
        <v>6.1836299192400003E-2</v>
      </c>
    </row>
    <row r="147" spans="1:4" x14ac:dyDescent="0.3">
      <c r="A147" t="s">
        <v>0</v>
      </c>
      <c r="B147" t="s">
        <v>147</v>
      </c>
      <c r="C147">
        <v>1.00341624039</v>
      </c>
      <c r="D147">
        <v>7.5464213856300005E-2</v>
      </c>
    </row>
    <row r="148" spans="1:4" x14ac:dyDescent="0.3">
      <c r="A148" t="s">
        <v>0</v>
      </c>
      <c r="B148" t="s">
        <v>148</v>
      </c>
      <c r="C148">
        <v>23.767303379499999</v>
      </c>
      <c r="D148">
        <v>1.7799628086399999</v>
      </c>
    </row>
    <row r="149" spans="1:4" x14ac:dyDescent="0.3">
      <c r="A149" t="s">
        <v>0</v>
      </c>
      <c r="B149" t="s">
        <v>149</v>
      </c>
      <c r="C149">
        <v>7.6777449024799997</v>
      </c>
      <c r="D149">
        <v>0.520092956785</v>
      </c>
    </row>
    <row r="150" spans="1:4" x14ac:dyDescent="0.3">
      <c r="A150" t="s">
        <v>0</v>
      </c>
      <c r="B150" t="s">
        <v>150</v>
      </c>
      <c r="C150">
        <v>8.1478536687999998</v>
      </c>
      <c r="D150">
        <v>0.58000701465799998</v>
      </c>
    </row>
    <row r="151" spans="1:4" x14ac:dyDescent="0.3">
      <c r="A151" t="s">
        <v>0</v>
      </c>
      <c r="B151" t="s">
        <v>151</v>
      </c>
      <c r="C151">
        <v>5.5565875526199999</v>
      </c>
      <c r="D151">
        <v>0.39066486844699999</v>
      </c>
    </row>
    <row r="152" spans="1:4" x14ac:dyDescent="0.3">
      <c r="A152" t="s">
        <v>0</v>
      </c>
      <c r="B152" t="s">
        <v>152</v>
      </c>
      <c r="C152">
        <v>0.244912120067</v>
      </c>
      <c r="D152">
        <v>1.87457916147E-2</v>
      </c>
    </row>
    <row r="153" spans="1:4" x14ac:dyDescent="0.3">
      <c r="A153" t="s">
        <v>0</v>
      </c>
      <c r="B153" t="s">
        <v>153</v>
      </c>
      <c r="C153">
        <v>10.455833592299999</v>
      </c>
      <c r="D153">
        <v>0.71693049159800004</v>
      </c>
    </row>
    <row r="154" spans="1:4" x14ac:dyDescent="0.3">
      <c r="A154" t="s">
        <v>0</v>
      </c>
      <c r="B154" t="s">
        <v>154</v>
      </c>
      <c r="C154">
        <v>12.012764484</v>
      </c>
      <c r="D154">
        <v>0.85153214251499998</v>
      </c>
    </row>
    <row r="155" spans="1:4" x14ac:dyDescent="0.3">
      <c r="A155" t="s">
        <v>0</v>
      </c>
      <c r="B155" t="s">
        <v>155</v>
      </c>
      <c r="C155">
        <v>1.4555651140300001</v>
      </c>
      <c r="D155">
        <v>0.105902143384</v>
      </c>
    </row>
    <row r="156" spans="1:4" x14ac:dyDescent="0.3">
      <c r="A156" t="s">
        <v>0</v>
      </c>
      <c r="B156" t="s">
        <v>156</v>
      </c>
      <c r="C156">
        <v>6.4828646873100002</v>
      </c>
      <c r="D156">
        <v>0.46562721343000002</v>
      </c>
    </row>
    <row r="157" spans="1:4" x14ac:dyDescent="0.3">
      <c r="A157" t="s">
        <v>0</v>
      </c>
      <c r="B157" t="s">
        <v>157</v>
      </c>
      <c r="C157">
        <v>30.5856673179</v>
      </c>
      <c r="D157">
        <v>2.1547802212999998</v>
      </c>
    </row>
    <row r="158" spans="1:4" x14ac:dyDescent="0.3">
      <c r="A158" t="s">
        <v>0</v>
      </c>
      <c r="B158" t="s">
        <v>158</v>
      </c>
      <c r="C158">
        <v>6.5061373334999999</v>
      </c>
      <c r="D158">
        <v>0.43566339658999997</v>
      </c>
    </row>
    <row r="159" spans="1:4" x14ac:dyDescent="0.3">
      <c r="A159" t="s">
        <v>0</v>
      </c>
      <c r="B159" t="s">
        <v>159</v>
      </c>
      <c r="C159">
        <v>11.3428714841</v>
      </c>
      <c r="D159">
        <v>0.85560545562300006</v>
      </c>
    </row>
    <row r="160" spans="1:4" x14ac:dyDescent="0.3">
      <c r="A160" t="s">
        <v>0</v>
      </c>
      <c r="B160" t="s">
        <v>160</v>
      </c>
      <c r="C160">
        <v>2.0749478311999998</v>
      </c>
      <c r="D160">
        <v>0.15041360479099999</v>
      </c>
    </row>
    <row r="161" spans="1:4" x14ac:dyDescent="0.3">
      <c r="A161" t="s">
        <v>0</v>
      </c>
      <c r="B161" t="s">
        <v>161</v>
      </c>
      <c r="C161">
        <v>10.843552362900001</v>
      </c>
      <c r="D161">
        <v>0.77584466700700006</v>
      </c>
    </row>
    <row r="162" spans="1:4" x14ac:dyDescent="0.3">
      <c r="A162" t="s">
        <v>0</v>
      </c>
      <c r="B162" t="s">
        <v>162</v>
      </c>
      <c r="C162">
        <v>1.29003090171</v>
      </c>
      <c r="D162">
        <v>9.9770132919100002E-2</v>
      </c>
    </row>
    <row r="163" spans="1:4" x14ac:dyDescent="0.3">
      <c r="A163" t="s">
        <v>0</v>
      </c>
      <c r="B163" t="s">
        <v>163</v>
      </c>
      <c r="C163">
        <v>6.5500343799199996</v>
      </c>
      <c r="D163">
        <v>0.48554863402800003</v>
      </c>
    </row>
    <row r="164" spans="1:4" x14ac:dyDescent="0.3">
      <c r="A164" t="s">
        <v>0</v>
      </c>
      <c r="B164" t="s">
        <v>164</v>
      </c>
      <c r="C164">
        <v>8.8367908561200004</v>
      </c>
      <c r="D164">
        <v>0.63864453456100001</v>
      </c>
    </row>
    <row r="165" spans="1:4" x14ac:dyDescent="0.3">
      <c r="A165" t="s">
        <v>0</v>
      </c>
      <c r="B165" t="s">
        <v>165</v>
      </c>
      <c r="C165">
        <v>3.9664875630199998</v>
      </c>
      <c r="D165">
        <v>0.27494478789100002</v>
      </c>
    </row>
    <row r="166" spans="1:4" x14ac:dyDescent="0.3">
      <c r="A166" t="s">
        <v>0</v>
      </c>
      <c r="B166" t="s">
        <v>166</v>
      </c>
      <c r="C166">
        <v>4.4440318376699999</v>
      </c>
      <c r="D166">
        <v>0.33026474082399998</v>
      </c>
    </row>
    <row r="167" spans="1:4" x14ac:dyDescent="0.3">
      <c r="A167" t="s">
        <v>0</v>
      </c>
      <c r="B167" t="s">
        <v>167</v>
      </c>
      <c r="C167">
        <v>1.07645743753</v>
      </c>
      <c r="D167">
        <v>8.3682813836200007E-2</v>
      </c>
    </row>
    <row r="168" spans="1:4" x14ac:dyDescent="0.3">
      <c r="A168" t="s">
        <v>0</v>
      </c>
      <c r="B168" t="s">
        <v>168</v>
      </c>
      <c r="C168">
        <v>1.24273146164</v>
      </c>
      <c r="D168">
        <v>9.2760062103900004E-2</v>
      </c>
    </row>
    <row r="169" spans="1:4" x14ac:dyDescent="0.3">
      <c r="A169" t="s">
        <v>0</v>
      </c>
      <c r="B169" t="s">
        <v>169</v>
      </c>
      <c r="C169">
        <v>8.05897154086</v>
      </c>
      <c r="D169">
        <v>0.60598456926499999</v>
      </c>
    </row>
    <row r="170" spans="1:4" x14ac:dyDescent="0.3">
      <c r="A170" t="s">
        <v>0</v>
      </c>
      <c r="B170" t="s">
        <v>170</v>
      </c>
      <c r="C170">
        <v>1.8950844017799999</v>
      </c>
      <c r="D170">
        <v>0.141899844641</v>
      </c>
    </row>
    <row r="171" spans="1:4" x14ac:dyDescent="0.3">
      <c r="A171" t="s">
        <v>0</v>
      </c>
      <c r="B171" t="s">
        <v>171</v>
      </c>
      <c r="C171">
        <v>17.3953571212</v>
      </c>
      <c r="D171">
        <v>1.1781766253299999</v>
      </c>
    </row>
    <row r="172" spans="1:4" x14ac:dyDescent="0.3">
      <c r="A172" t="s">
        <v>0</v>
      </c>
      <c r="B172" t="s">
        <v>172</v>
      </c>
      <c r="C172">
        <v>7.62975854988</v>
      </c>
      <c r="D172">
        <v>0.54303398108599998</v>
      </c>
    </row>
    <row r="173" spans="1:4" x14ac:dyDescent="0.3">
      <c r="A173" t="s">
        <v>0</v>
      </c>
      <c r="B173" t="s">
        <v>173</v>
      </c>
      <c r="C173">
        <v>16.405800228699999</v>
      </c>
      <c r="D173">
        <v>1.1532426974200001</v>
      </c>
    </row>
    <row r="174" spans="1:4" x14ac:dyDescent="0.3">
      <c r="A174" t="s">
        <v>0</v>
      </c>
      <c r="B174" t="s">
        <v>174</v>
      </c>
      <c r="C174">
        <v>2.4072999013900001</v>
      </c>
      <c r="D174">
        <v>0.18422320751499999</v>
      </c>
    </row>
    <row r="175" spans="1:4" x14ac:dyDescent="0.3">
      <c r="A175" t="s">
        <v>0</v>
      </c>
      <c r="B175" t="s">
        <v>175</v>
      </c>
      <c r="C175">
        <v>1.4934458109199999</v>
      </c>
      <c r="D175">
        <v>0.10238510011099999</v>
      </c>
    </row>
    <row r="176" spans="1:4" x14ac:dyDescent="0.3">
      <c r="A176" t="s">
        <v>0</v>
      </c>
      <c r="B176" t="s">
        <v>176</v>
      </c>
      <c r="C176">
        <v>2.1531773327099999</v>
      </c>
      <c r="D176">
        <v>0.15663090918</v>
      </c>
    </row>
    <row r="177" spans="1:4" x14ac:dyDescent="0.3">
      <c r="A177" t="s">
        <v>0</v>
      </c>
      <c r="B177" t="s">
        <v>177</v>
      </c>
      <c r="C177">
        <v>2.0347475313499999</v>
      </c>
      <c r="D177">
        <v>0.146119256073</v>
      </c>
    </row>
    <row r="178" spans="1:4" x14ac:dyDescent="0.3">
      <c r="A178" t="s">
        <v>0</v>
      </c>
      <c r="B178" t="s">
        <v>178</v>
      </c>
      <c r="C178">
        <v>5.8183639515200003</v>
      </c>
      <c r="D178">
        <v>0.40569736478099999</v>
      </c>
    </row>
    <row r="179" spans="1:4" x14ac:dyDescent="0.3">
      <c r="A179" t="s">
        <v>0</v>
      </c>
      <c r="B179" t="s">
        <v>179</v>
      </c>
      <c r="C179">
        <v>21.503279536600001</v>
      </c>
      <c r="D179">
        <v>1.51466527724</v>
      </c>
    </row>
    <row r="180" spans="1:4" x14ac:dyDescent="0.3">
      <c r="A180" t="s">
        <v>0</v>
      </c>
      <c r="B180" t="s">
        <v>180</v>
      </c>
      <c r="C180">
        <v>6.8837495521200003</v>
      </c>
      <c r="D180">
        <v>0.46087534325500001</v>
      </c>
    </row>
    <row r="181" spans="1:4" x14ac:dyDescent="0.3">
      <c r="A181" t="s">
        <v>0</v>
      </c>
      <c r="B181" t="s">
        <v>181</v>
      </c>
      <c r="C181">
        <v>13.400483702800001</v>
      </c>
      <c r="D181">
        <v>1.0106314138800001</v>
      </c>
    </row>
    <row r="182" spans="1:4" x14ac:dyDescent="0.3">
      <c r="A182" t="s">
        <v>0</v>
      </c>
      <c r="B182" t="s">
        <v>182</v>
      </c>
      <c r="C182">
        <v>3.94758131699</v>
      </c>
      <c r="D182">
        <v>0.30524694674300001</v>
      </c>
    </row>
    <row r="183" spans="1:4" x14ac:dyDescent="0.3">
      <c r="A183" t="s">
        <v>0</v>
      </c>
      <c r="B183" t="s">
        <v>183</v>
      </c>
      <c r="C183">
        <v>0.92764659856599996</v>
      </c>
      <c r="D183">
        <v>6.8753505853700006E-2</v>
      </c>
    </row>
    <row r="184" spans="1:4" x14ac:dyDescent="0.3">
      <c r="A184" t="s">
        <v>0</v>
      </c>
      <c r="B184" t="s">
        <v>184</v>
      </c>
      <c r="C184">
        <v>4.4808213625500004</v>
      </c>
      <c r="D184">
        <v>0.323777984224</v>
      </c>
    </row>
    <row r="185" spans="1:4" x14ac:dyDescent="0.3">
      <c r="A185" t="s">
        <v>0</v>
      </c>
      <c r="B185" t="s">
        <v>185</v>
      </c>
      <c r="C185">
        <v>3.8540696562000001</v>
      </c>
      <c r="D185">
        <v>0.29955623520500002</v>
      </c>
    </row>
    <row r="186" spans="1:4" x14ac:dyDescent="0.3">
      <c r="A186" t="s">
        <v>0</v>
      </c>
      <c r="B186" t="s">
        <v>186</v>
      </c>
      <c r="C186">
        <v>12.820343680300001</v>
      </c>
      <c r="D186">
        <v>0.95676660464200003</v>
      </c>
    </row>
    <row r="187" spans="1:4" x14ac:dyDescent="0.3">
      <c r="A187" t="s">
        <v>0</v>
      </c>
      <c r="B187" t="s">
        <v>187</v>
      </c>
      <c r="C187">
        <v>4.6108468250900003</v>
      </c>
      <c r="D187">
        <v>0.34177593777999998</v>
      </c>
    </row>
    <row r="188" spans="1:4" x14ac:dyDescent="0.3">
      <c r="A188" t="s">
        <v>0</v>
      </c>
      <c r="B188" t="s">
        <v>188</v>
      </c>
      <c r="C188">
        <v>0.961359322164</v>
      </c>
      <c r="D188">
        <v>7.2275268931500006E-2</v>
      </c>
    </row>
    <row r="189" spans="1:4" x14ac:dyDescent="0.3">
      <c r="A189" t="s">
        <v>0</v>
      </c>
      <c r="B189" t="s">
        <v>189</v>
      </c>
      <c r="C189">
        <v>3.0974721830899998</v>
      </c>
      <c r="D189">
        <v>0.23189059581300001</v>
      </c>
    </row>
    <row r="190" spans="1:4" x14ac:dyDescent="0.3">
      <c r="A190" t="s">
        <v>0</v>
      </c>
      <c r="B190" t="s">
        <v>190</v>
      </c>
      <c r="C190">
        <v>12.952969339899999</v>
      </c>
      <c r="D190">
        <v>0.87715463169499996</v>
      </c>
    </row>
    <row r="191" spans="1:4" x14ac:dyDescent="0.3">
      <c r="A191" t="s">
        <v>0</v>
      </c>
      <c r="B191" t="s">
        <v>191</v>
      </c>
      <c r="C191">
        <v>1.3894887009100001</v>
      </c>
      <c r="D191">
        <v>0.10631545982399999</v>
      </c>
    </row>
    <row r="192" spans="1:4" x14ac:dyDescent="0.3">
      <c r="A192" t="s">
        <v>0</v>
      </c>
      <c r="B192" t="s">
        <v>192</v>
      </c>
      <c r="C192">
        <v>3.7912570114099999</v>
      </c>
      <c r="D192">
        <v>0.259875509108</v>
      </c>
    </row>
    <row r="193" spans="1:4" x14ac:dyDescent="0.3">
      <c r="A193" t="s">
        <v>0</v>
      </c>
      <c r="B193" t="s">
        <v>193</v>
      </c>
      <c r="C193">
        <v>0.54818790311800003</v>
      </c>
      <c r="D193">
        <v>3.8846031916699997E-2</v>
      </c>
    </row>
    <row r="194" spans="1:4" x14ac:dyDescent="0.3">
      <c r="A194" t="s">
        <v>0</v>
      </c>
      <c r="B194" t="s">
        <v>194</v>
      </c>
      <c r="C194">
        <v>5.7290114668000003</v>
      </c>
      <c r="D194">
        <v>0.416685336297</v>
      </c>
    </row>
    <row r="195" spans="1:4" x14ac:dyDescent="0.3">
      <c r="A195" t="s">
        <v>0</v>
      </c>
      <c r="B195" t="s">
        <v>195</v>
      </c>
      <c r="C195">
        <v>1.6525587318099999</v>
      </c>
      <c r="D195">
        <v>0.11865486990599999</v>
      </c>
    </row>
    <row r="196" spans="1:4" x14ac:dyDescent="0.3">
      <c r="A196" t="s">
        <v>0</v>
      </c>
      <c r="B196" t="s">
        <v>196</v>
      </c>
      <c r="C196">
        <v>3.0238248479699998</v>
      </c>
      <c r="D196">
        <v>0.210810218336</v>
      </c>
    </row>
    <row r="197" spans="1:4" x14ac:dyDescent="0.3">
      <c r="A197" t="s">
        <v>0</v>
      </c>
      <c r="B197" t="s">
        <v>197</v>
      </c>
      <c r="C197">
        <v>2.4789092629799998</v>
      </c>
      <c r="D197">
        <v>0.17458448512300001</v>
      </c>
    </row>
    <row r="198" spans="1:4" x14ac:dyDescent="0.3">
      <c r="A198" t="s">
        <v>0</v>
      </c>
      <c r="B198" t="s">
        <v>198</v>
      </c>
      <c r="C198">
        <v>14.6615607526</v>
      </c>
      <c r="D198">
        <v>0.98146536661200001</v>
      </c>
    </row>
    <row r="199" spans="1:4" x14ac:dyDescent="0.3">
      <c r="A199" t="s">
        <v>0</v>
      </c>
      <c r="B199" t="s">
        <v>199</v>
      </c>
      <c r="C199">
        <v>1.8604755879699999</v>
      </c>
      <c r="D199">
        <v>0.134821717939</v>
      </c>
    </row>
    <row r="200" spans="1:4" x14ac:dyDescent="0.3">
      <c r="A200" t="s">
        <v>0</v>
      </c>
      <c r="B200" t="s">
        <v>200</v>
      </c>
      <c r="C200">
        <v>22.618975782</v>
      </c>
      <c r="D200">
        <v>1.6178339604700001</v>
      </c>
    </row>
    <row r="201" spans="1:4" x14ac:dyDescent="0.3">
      <c r="A201" t="s">
        <v>0</v>
      </c>
      <c r="B201" t="s">
        <v>201</v>
      </c>
      <c r="C201">
        <v>3.0346074825799998</v>
      </c>
      <c r="D201">
        <v>0.23461148602000001</v>
      </c>
    </row>
    <row r="202" spans="1:4" x14ac:dyDescent="0.3">
      <c r="A202" t="s">
        <v>0</v>
      </c>
      <c r="B202" t="s">
        <v>202</v>
      </c>
      <c r="C202">
        <v>15.254542201</v>
      </c>
      <c r="D202">
        <v>1.1304230980000001</v>
      </c>
    </row>
    <row r="203" spans="1:4" x14ac:dyDescent="0.3">
      <c r="A203" t="s">
        <v>0</v>
      </c>
      <c r="B203" t="s">
        <v>203</v>
      </c>
      <c r="C203">
        <v>5.2813674369700001</v>
      </c>
      <c r="D203">
        <v>0.38156399366100002</v>
      </c>
    </row>
    <row r="204" spans="1:4" x14ac:dyDescent="0.3">
      <c r="A204" t="s">
        <v>0</v>
      </c>
      <c r="B204" t="s">
        <v>204</v>
      </c>
      <c r="C204">
        <v>7.4089358560900003</v>
      </c>
      <c r="D204">
        <v>0.51340190731599999</v>
      </c>
    </row>
    <row r="205" spans="1:4" x14ac:dyDescent="0.3">
      <c r="A205" t="s">
        <v>0</v>
      </c>
      <c r="B205" t="s">
        <v>205</v>
      </c>
      <c r="C205">
        <v>3.6394552567799998</v>
      </c>
      <c r="D205">
        <v>0.27037949252499999</v>
      </c>
    </row>
    <row r="206" spans="1:4" x14ac:dyDescent="0.3">
      <c r="A206" t="s">
        <v>0</v>
      </c>
      <c r="B206" t="s">
        <v>206</v>
      </c>
      <c r="C206">
        <v>4.8018451191700002</v>
      </c>
      <c r="D206">
        <v>0.35829731477100002</v>
      </c>
    </row>
    <row r="207" spans="1:4" x14ac:dyDescent="0.3">
      <c r="A207" t="s">
        <v>0</v>
      </c>
      <c r="B207" t="s">
        <v>207</v>
      </c>
      <c r="C207">
        <v>0.69303562468799995</v>
      </c>
      <c r="D207">
        <v>5.1362469051800003E-2</v>
      </c>
    </row>
    <row r="208" spans="1:4" x14ac:dyDescent="0.3">
      <c r="A208" t="s">
        <v>0</v>
      </c>
      <c r="B208" t="s">
        <v>208</v>
      </c>
      <c r="C208">
        <v>2.4635481217100001</v>
      </c>
      <c r="D208">
        <v>0.18517978055000001</v>
      </c>
    </row>
    <row r="209" spans="1:4" x14ac:dyDescent="0.3">
      <c r="A209" t="s">
        <v>0</v>
      </c>
      <c r="B209" t="s">
        <v>209</v>
      </c>
      <c r="C209">
        <v>4.2203390173999997</v>
      </c>
      <c r="D209">
        <v>0.31590165520699998</v>
      </c>
    </row>
    <row r="210" spans="1:4" x14ac:dyDescent="0.3">
      <c r="A210" t="s">
        <v>0</v>
      </c>
      <c r="B210" t="s">
        <v>210</v>
      </c>
      <c r="C210">
        <v>5.17481803096</v>
      </c>
      <c r="D210">
        <v>0.36818819137800002</v>
      </c>
    </row>
    <row r="211" spans="1:4" x14ac:dyDescent="0.3">
      <c r="A211" t="s">
        <v>0</v>
      </c>
      <c r="B211" t="s">
        <v>211</v>
      </c>
      <c r="C211">
        <v>2.61037680957</v>
      </c>
      <c r="D211">
        <v>0.18343694228900001</v>
      </c>
    </row>
    <row r="212" spans="1:4" x14ac:dyDescent="0.3">
      <c r="A212" t="s">
        <v>0</v>
      </c>
      <c r="B212" t="s">
        <v>212</v>
      </c>
      <c r="C212">
        <v>10.1918764822</v>
      </c>
      <c r="D212">
        <v>0.779679680732</v>
      </c>
    </row>
    <row r="213" spans="1:4" x14ac:dyDescent="0.3">
      <c r="A213" t="s">
        <v>0</v>
      </c>
      <c r="B213" t="s">
        <v>213</v>
      </c>
      <c r="C213">
        <v>9.1130769911699994E-2</v>
      </c>
      <c r="D213">
        <v>6.2456276589300001E-3</v>
      </c>
    </row>
    <row r="214" spans="1:4" x14ac:dyDescent="0.3">
      <c r="A214" t="s">
        <v>0</v>
      </c>
      <c r="B214" t="s">
        <v>214</v>
      </c>
      <c r="C214">
        <v>6.1941998781900001</v>
      </c>
      <c r="D214">
        <v>0.438862984204</v>
      </c>
    </row>
    <row r="215" spans="1:4" x14ac:dyDescent="0.3">
      <c r="A215" t="s">
        <v>0</v>
      </c>
      <c r="B215" t="s">
        <v>215</v>
      </c>
      <c r="C215">
        <v>1.1513992481499999</v>
      </c>
      <c r="D215">
        <v>8.3729606520200006E-2</v>
      </c>
    </row>
    <row r="216" spans="1:4" x14ac:dyDescent="0.3">
      <c r="A216" t="s">
        <v>0</v>
      </c>
      <c r="B216" t="s">
        <v>216</v>
      </c>
      <c r="C216">
        <v>11.7098290495</v>
      </c>
      <c r="D216">
        <v>0.84062977426999996</v>
      </c>
    </row>
    <row r="217" spans="1:4" x14ac:dyDescent="0.3">
      <c r="A217" t="s">
        <v>0</v>
      </c>
      <c r="B217" t="s">
        <v>217</v>
      </c>
      <c r="C217">
        <v>11.146212629300001</v>
      </c>
      <c r="D217">
        <v>0.77694461369800005</v>
      </c>
    </row>
    <row r="218" spans="1:4" x14ac:dyDescent="0.3">
      <c r="A218" t="s">
        <v>0</v>
      </c>
      <c r="B218" t="s">
        <v>218</v>
      </c>
      <c r="C218">
        <v>3.72129704426</v>
      </c>
      <c r="D218">
        <v>0.26203923716700001</v>
      </c>
    </row>
    <row r="219" spans="1:4" x14ac:dyDescent="0.3">
      <c r="A219" t="s">
        <v>0</v>
      </c>
      <c r="B219" t="s">
        <v>219</v>
      </c>
      <c r="C219">
        <v>0.51917297125100004</v>
      </c>
      <c r="D219">
        <v>3.4748609983299997E-2</v>
      </c>
    </row>
    <row r="220" spans="1:4" x14ac:dyDescent="0.3">
      <c r="A220" t="s">
        <v>0</v>
      </c>
      <c r="B220" t="s">
        <v>220</v>
      </c>
      <c r="C220">
        <v>6.3559071219199996</v>
      </c>
      <c r="D220">
        <v>0.47918143972100002</v>
      </c>
    </row>
    <row r="221" spans="1:4" x14ac:dyDescent="0.3">
      <c r="A221" t="s">
        <v>0</v>
      </c>
      <c r="B221" t="s">
        <v>221</v>
      </c>
      <c r="C221">
        <v>1.3180878066899999</v>
      </c>
      <c r="D221">
        <v>9.5500376196700001E-2</v>
      </c>
    </row>
    <row r="222" spans="1:4" x14ac:dyDescent="0.3">
      <c r="A222" t="s">
        <v>0</v>
      </c>
      <c r="B222" t="s">
        <v>222</v>
      </c>
      <c r="C222">
        <v>10.8565880008</v>
      </c>
      <c r="D222">
        <v>0.77639048333500005</v>
      </c>
    </row>
    <row r="223" spans="1:4" x14ac:dyDescent="0.3">
      <c r="A223" t="s">
        <v>0</v>
      </c>
      <c r="B223" t="s">
        <v>223</v>
      </c>
      <c r="C223">
        <v>8.5030700177099998</v>
      </c>
      <c r="D223">
        <v>0.63000030591199996</v>
      </c>
    </row>
    <row r="224" spans="1:4" x14ac:dyDescent="0.3">
      <c r="A224" t="s">
        <v>0</v>
      </c>
      <c r="B224" t="s">
        <v>224</v>
      </c>
      <c r="C224">
        <v>10.142932524500001</v>
      </c>
      <c r="D224">
        <v>0.75339696652599997</v>
      </c>
    </row>
    <row r="225" spans="1:4" x14ac:dyDescent="0.3">
      <c r="A225" t="s">
        <v>0</v>
      </c>
      <c r="B225" t="s">
        <v>225</v>
      </c>
      <c r="C225">
        <v>4.3505069246600003</v>
      </c>
      <c r="D225">
        <v>0.33802141206500003</v>
      </c>
    </row>
    <row r="226" spans="1:4" x14ac:dyDescent="0.3">
      <c r="A226" t="s">
        <v>0</v>
      </c>
      <c r="B226" t="s">
        <v>226</v>
      </c>
      <c r="C226">
        <v>3.7957670995199999</v>
      </c>
      <c r="D226">
        <v>0.28317674929300002</v>
      </c>
    </row>
    <row r="227" spans="1:4" x14ac:dyDescent="0.3">
      <c r="A227" t="s">
        <v>0</v>
      </c>
      <c r="B227" t="s">
        <v>227</v>
      </c>
      <c r="C227">
        <v>1.3754234059599999</v>
      </c>
      <c r="D227">
        <v>0.10191776608899999</v>
      </c>
    </row>
    <row r="228" spans="1:4" x14ac:dyDescent="0.3">
      <c r="A228" t="s">
        <v>0</v>
      </c>
      <c r="B228" t="s">
        <v>228</v>
      </c>
      <c r="C228">
        <v>5.3740640969599998</v>
      </c>
      <c r="D228">
        <v>0.40388471251699998</v>
      </c>
    </row>
    <row r="229" spans="1:4" x14ac:dyDescent="0.3">
      <c r="A229" t="s">
        <v>0</v>
      </c>
      <c r="B229" t="s">
        <v>229</v>
      </c>
      <c r="C229">
        <v>8.8579512360399999</v>
      </c>
      <c r="D229">
        <v>0.66291864313000004</v>
      </c>
    </row>
    <row r="230" spans="1:4" x14ac:dyDescent="0.3">
      <c r="A230" t="s">
        <v>0</v>
      </c>
      <c r="B230" t="s">
        <v>230</v>
      </c>
      <c r="C230">
        <v>0.69160724097600002</v>
      </c>
      <c r="D230">
        <v>4.6820039938300001E-2</v>
      </c>
    </row>
    <row r="231" spans="1:4" x14ac:dyDescent="0.3">
      <c r="A231" t="s">
        <v>0</v>
      </c>
      <c r="B231" t="s">
        <v>231</v>
      </c>
      <c r="C231">
        <v>9.2427941876999995</v>
      </c>
      <c r="D231">
        <v>0.65751290200400003</v>
      </c>
    </row>
    <row r="232" spans="1:4" x14ac:dyDescent="0.3">
      <c r="A232" t="s">
        <v>0</v>
      </c>
      <c r="B232" t="s">
        <v>232</v>
      </c>
      <c r="C232">
        <v>0.69276459090300002</v>
      </c>
      <c r="D232">
        <v>4.8673930245800003E-2</v>
      </c>
    </row>
    <row r="233" spans="1:4" x14ac:dyDescent="0.3">
      <c r="A233" t="s">
        <v>0</v>
      </c>
      <c r="B233" t="s">
        <v>233</v>
      </c>
      <c r="C233">
        <v>1.91426426351</v>
      </c>
      <c r="D233">
        <v>0.14641468345200001</v>
      </c>
    </row>
    <row r="234" spans="1:4" x14ac:dyDescent="0.3">
      <c r="A234" t="s">
        <v>0</v>
      </c>
      <c r="B234" t="s">
        <v>234</v>
      </c>
      <c r="C234">
        <v>13.7064814488</v>
      </c>
      <c r="D234">
        <v>0.93921705041199999</v>
      </c>
    </row>
    <row r="235" spans="1:4" x14ac:dyDescent="0.3">
      <c r="A235" t="s">
        <v>0</v>
      </c>
      <c r="B235" t="s">
        <v>235</v>
      </c>
      <c r="C235">
        <v>4.0834123404999998</v>
      </c>
      <c r="D235">
        <v>0.28926341400599997</v>
      </c>
    </row>
    <row r="236" spans="1:4" x14ac:dyDescent="0.3">
      <c r="A236" t="s">
        <v>0</v>
      </c>
      <c r="B236" t="s">
        <v>236</v>
      </c>
      <c r="C236">
        <v>7.6737870294499997</v>
      </c>
      <c r="D236">
        <v>0.557939934144</v>
      </c>
    </row>
    <row r="237" spans="1:4" x14ac:dyDescent="0.3">
      <c r="A237" t="s">
        <v>0</v>
      </c>
      <c r="B237" t="s">
        <v>237</v>
      </c>
      <c r="C237">
        <v>1.88778316917</v>
      </c>
      <c r="D237">
        <v>0.13549768799100001</v>
      </c>
    </row>
    <row r="238" spans="1:4" x14ac:dyDescent="0.3">
      <c r="A238" t="s">
        <v>0</v>
      </c>
      <c r="B238" t="s">
        <v>238</v>
      </c>
      <c r="C238">
        <v>9.1713995893900009</v>
      </c>
      <c r="D238">
        <v>0.63918426375699999</v>
      </c>
    </row>
    <row r="239" spans="1:4" x14ac:dyDescent="0.3">
      <c r="A239" t="s">
        <v>0</v>
      </c>
      <c r="B239" t="s">
        <v>239</v>
      </c>
      <c r="C239">
        <v>13.136785189999999</v>
      </c>
      <c r="D239">
        <v>0.879113721982</v>
      </c>
    </row>
    <row r="240" spans="1:4" x14ac:dyDescent="0.3">
      <c r="A240" t="s">
        <v>0</v>
      </c>
      <c r="B240" t="s">
        <v>240</v>
      </c>
      <c r="C240">
        <v>2.24648065941</v>
      </c>
      <c r="D240">
        <v>0.169335087208</v>
      </c>
    </row>
    <row r="241" spans="1:4" x14ac:dyDescent="0.3">
      <c r="A241" t="s">
        <v>0</v>
      </c>
      <c r="B241" t="s">
        <v>241</v>
      </c>
      <c r="C241">
        <v>1.7157000253100001</v>
      </c>
      <c r="D241">
        <v>0.12428736179700001</v>
      </c>
    </row>
    <row r="242" spans="1:4" x14ac:dyDescent="0.3">
      <c r="A242" t="s">
        <v>0</v>
      </c>
      <c r="B242" t="s">
        <v>242</v>
      </c>
      <c r="C242">
        <v>5.7742002194099999</v>
      </c>
      <c r="D242">
        <v>0.41286163894799999</v>
      </c>
    </row>
    <row r="243" spans="1:4" x14ac:dyDescent="0.3">
      <c r="A243" t="s">
        <v>0</v>
      </c>
      <c r="B243" t="s">
        <v>243</v>
      </c>
      <c r="C243">
        <v>8.6993830451999994</v>
      </c>
      <c r="D243">
        <v>0.672318225283</v>
      </c>
    </row>
    <row r="244" spans="1:4" x14ac:dyDescent="0.3">
      <c r="A244" t="s">
        <v>0</v>
      </c>
      <c r="B244" t="s">
        <v>244</v>
      </c>
      <c r="C244">
        <v>3.5793177636200002</v>
      </c>
      <c r="D244">
        <v>0.265148048686</v>
      </c>
    </row>
    <row r="245" spans="1:4" x14ac:dyDescent="0.3">
      <c r="A245" t="s">
        <v>0</v>
      </c>
      <c r="B245" t="s">
        <v>245</v>
      </c>
      <c r="C245">
        <v>7.3857000368399997E-2</v>
      </c>
      <c r="D245">
        <v>5.3341208718100004E-3</v>
      </c>
    </row>
    <row r="246" spans="1:4" x14ac:dyDescent="0.3">
      <c r="A246" t="s">
        <v>0</v>
      </c>
      <c r="B246" t="s">
        <v>246</v>
      </c>
      <c r="C246">
        <v>10.364160293499999</v>
      </c>
      <c r="D246">
        <v>0.71794647933</v>
      </c>
    </row>
    <row r="247" spans="1:4" x14ac:dyDescent="0.3">
      <c r="A247" t="s">
        <v>0</v>
      </c>
      <c r="B247" t="s">
        <v>247</v>
      </c>
      <c r="C247">
        <v>3.1053203057999998</v>
      </c>
      <c r="D247">
        <v>0.23061614839299999</v>
      </c>
    </row>
    <row r="248" spans="1:4" x14ac:dyDescent="0.3">
      <c r="A248" t="s">
        <v>0</v>
      </c>
      <c r="B248" t="s">
        <v>248</v>
      </c>
      <c r="C248">
        <v>6.7271052940500002</v>
      </c>
      <c r="D248">
        <v>0.522579066147</v>
      </c>
    </row>
    <row r="249" spans="1:4" x14ac:dyDescent="0.3">
      <c r="A249" t="s">
        <v>0</v>
      </c>
      <c r="B249" t="s">
        <v>249</v>
      </c>
      <c r="C249">
        <v>13.213379318199999</v>
      </c>
      <c r="D249">
        <v>0.98558612433299997</v>
      </c>
    </row>
    <row r="250" spans="1:4" x14ac:dyDescent="0.3">
      <c r="A250" t="s">
        <v>0</v>
      </c>
      <c r="B250" t="s">
        <v>250</v>
      </c>
      <c r="C250">
        <v>1.8578111873000001</v>
      </c>
      <c r="D250">
        <v>0.137637959335</v>
      </c>
    </row>
    <row r="251" spans="1:4" x14ac:dyDescent="0.3">
      <c r="A251" t="s">
        <v>0</v>
      </c>
      <c r="B251" t="s">
        <v>251</v>
      </c>
      <c r="C251">
        <v>6.37556345472</v>
      </c>
      <c r="D251">
        <v>0.47705441476100002</v>
      </c>
    </row>
    <row r="252" spans="1:4" x14ac:dyDescent="0.3">
      <c r="A252" t="s">
        <v>0</v>
      </c>
      <c r="B252" t="s">
        <v>252</v>
      </c>
      <c r="C252">
        <v>5.1860049776499997</v>
      </c>
      <c r="D252">
        <v>0.35102252097699999</v>
      </c>
    </row>
    <row r="253" spans="1:4" x14ac:dyDescent="0.3">
      <c r="A253" t="s">
        <v>0</v>
      </c>
      <c r="B253" t="s">
        <v>253</v>
      </c>
      <c r="C253">
        <v>6.8595935936099997</v>
      </c>
      <c r="D253">
        <v>0.48789415909799999</v>
      </c>
    </row>
    <row r="254" spans="1:4" x14ac:dyDescent="0.3">
      <c r="A254" t="s">
        <v>0</v>
      </c>
      <c r="B254" t="s">
        <v>254</v>
      </c>
      <c r="C254">
        <v>12.984847627800001</v>
      </c>
      <c r="D254">
        <v>0.91216780040300005</v>
      </c>
    </row>
    <row r="255" spans="1:4" x14ac:dyDescent="0.3">
      <c r="A255" t="s">
        <v>0</v>
      </c>
      <c r="B255" t="s">
        <v>255</v>
      </c>
      <c r="C255">
        <v>10.0566520448</v>
      </c>
      <c r="D255">
        <v>0.76905403694700003</v>
      </c>
    </row>
    <row r="256" spans="1:4" x14ac:dyDescent="0.3">
      <c r="A256" t="s">
        <v>0</v>
      </c>
      <c r="B256" t="s">
        <v>256</v>
      </c>
      <c r="C256">
        <v>15.684093667400001</v>
      </c>
      <c r="D256">
        <v>1.0745542832399999</v>
      </c>
    </row>
    <row r="257" spans="1:4" x14ac:dyDescent="0.3">
      <c r="A257" t="s">
        <v>0</v>
      </c>
      <c r="B257" t="s">
        <v>257</v>
      </c>
      <c r="C257">
        <v>6.5189754408500002</v>
      </c>
      <c r="D257">
        <v>0.461717315691</v>
      </c>
    </row>
    <row r="258" spans="1:4" x14ac:dyDescent="0.3">
      <c r="A258" t="s">
        <v>0</v>
      </c>
      <c r="B258" t="s">
        <v>258</v>
      </c>
      <c r="C258">
        <v>10.0761748108</v>
      </c>
      <c r="D258">
        <v>0.73248377178799995</v>
      </c>
    </row>
    <row r="259" spans="1:4" x14ac:dyDescent="0.3">
      <c r="A259" t="s">
        <v>0</v>
      </c>
      <c r="B259" t="s">
        <v>259</v>
      </c>
      <c r="C259">
        <v>1.21460461212</v>
      </c>
      <c r="D259">
        <v>8.7164626907799997E-2</v>
      </c>
    </row>
    <row r="260" spans="1:4" x14ac:dyDescent="0.3">
      <c r="A260" t="s">
        <v>0</v>
      </c>
      <c r="B260" t="s">
        <v>260</v>
      </c>
      <c r="C260">
        <v>4.4709881919400001</v>
      </c>
      <c r="D260">
        <v>0.31154566724900001</v>
      </c>
    </row>
    <row r="261" spans="1:4" x14ac:dyDescent="0.3">
      <c r="A261" t="s">
        <v>0</v>
      </c>
      <c r="B261" t="s">
        <v>261</v>
      </c>
      <c r="C261">
        <v>11.9939273931</v>
      </c>
      <c r="D261">
        <v>0.84428171846199995</v>
      </c>
    </row>
    <row r="262" spans="1:4" x14ac:dyDescent="0.3">
      <c r="A262" t="s">
        <v>0</v>
      </c>
      <c r="B262" t="s">
        <v>262</v>
      </c>
      <c r="C262">
        <v>2.3856025913900001</v>
      </c>
      <c r="D262">
        <v>0.15961903020000001</v>
      </c>
    </row>
    <row r="263" spans="1:4" x14ac:dyDescent="0.3">
      <c r="A263" t="s">
        <v>0</v>
      </c>
      <c r="B263" t="s">
        <v>263</v>
      </c>
      <c r="C263">
        <v>19.5311315593</v>
      </c>
      <c r="D263">
        <v>1.4719515568699999</v>
      </c>
    </row>
    <row r="264" spans="1:4" x14ac:dyDescent="0.3">
      <c r="A264" t="s">
        <v>0</v>
      </c>
      <c r="B264" t="s">
        <v>264</v>
      </c>
      <c r="C264">
        <v>7.0333122440200002</v>
      </c>
      <c r="D264">
        <v>0.50941343559999996</v>
      </c>
    </row>
    <row r="265" spans="1:4" x14ac:dyDescent="0.3">
      <c r="A265" t="s">
        <v>0</v>
      </c>
      <c r="B265" t="s">
        <v>265</v>
      </c>
      <c r="C265">
        <v>8.9318124381199997</v>
      </c>
      <c r="D265">
        <v>0.63852535567000002</v>
      </c>
    </row>
    <row r="266" spans="1:4" x14ac:dyDescent="0.3">
      <c r="A266" t="s">
        <v>0</v>
      </c>
      <c r="B266" t="s">
        <v>266</v>
      </c>
      <c r="C266">
        <v>5.6182291735199996</v>
      </c>
      <c r="D266">
        <v>0.43411595281999998</v>
      </c>
    </row>
    <row r="267" spans="1:4" x14ac:dyDescent="0.3">
      <c r="A267" t="s">
        <v>0</v>
      </c>
      <c r="B267" t="s">
        <v>267</v>
      </c>
      <c r="C267">
        <v>1.7617055448900001</v>
      </c>
      <c r="D267">
        <v>0.13048022259399999</v>
      </c>
    </row>
    <row r="268" spans="1:4" x14ac:dyDescent="0.3">
      <c r="A268" t="s">
        <v>0</v>
      </c>
      <c r="B268" t="s">
        <v>268</v>
      </c>
      <c r="C268">
        <v>9.4514692190799998</v>
      </c>
      <c r="D268">
        <v>0.68248894908699997</v>
      </c>
    </row>
    <row r="269" spans="1:4" x14ac:dyDescent="0.3">
      <c r="A269" t="s">
        <v>0</v>
      </c>
      <c r="B269" t="s">
        <v>269</v>
      </c>
      <c r="C269">
        <v>10.5782274879</v>
      </c>
      <c r="D269">
        <v>0.73265416386799997</v>
      </c>
    </row>
    <row r="270" spans="1:4" x14ac:dyDescent="0.3">
      <c r="A270" t="s">
        <v>0</v>
      </c>
      <c r="B270" t="s">
        <v>270</v>
      </c>
      <c r="C270">
        <v>8.1322919128700004</v>
      </c>
      <c r="D270">
        <v>0.60383636623699999</v>
      </c>
    </row>
    <row r="271" spans="1:4" x14ac:dyDescent="0.3">
      <c r="A271" t="s">
        <v>0</v>
      </c>
      <c r="B271" t="s">
        <v>271</v>
      </c>
      <c r="C271">
        <v>0.155282487271</v>
      </c>
      <c r="D271">
        <v>1.20605110936E-2</v>
      </c>
    </row>
    <row r="272" spans="1:4" x14ac:dyDescent="0.3">
      <c r="A272" t="s">
        <v>0</v>
      </c>
      <c r="B272" t="s">
        <v>272</v>
      </c>
      <c r="C272">
        <v>4.70900846313</v>
      </c>
      <c r="D272">
        <v>0.35118245141499999</v>
      </c>
    </row>
    <row r="273" spans="1:4" x14ac:dyDescent="0.3">
      <c r="A273" t="s">
        <v>0</v>
      </c>
      <c r="B273" t="s">
        <v>273</v>
      </c>
      <c r="C273">
        <v>10.9601989686</v>
      </c>
      <c r="D273">
        <v>0.81185462481699999</v>
      </c>
    </row>
    <row r="274" spans="1:4" x14ac:dyDescent="0.3">
      <c r="A274" t="s">
        <v>0</v>
      </c>
      <c r="B274" t="s">
        <v>274</v>
      </c>
      <c r="C274">
        <v>1.3492885343200001</v>
      </c>
      <c r="D274">
        <v>0.101368626147</v>
      </c>
    </row>
    <row r="275" spans="1:4" x14ac:dyDescent="0.3">
      <c r="A275" t="s">
        <v>0</v>
      </c>
      <c r="B275" t="s">
        <v>275</v>
      </c>
      <c r="C275">
        <v>0.42682432656699998</v>
      </c>
      <c r="D275">
        <v>3.1931617872699998E-2</v>
      </c>
    </row>
    <row r="276" spans="1:4" x14ac:dyDescent="0.3">
      <c r="A276" t="s">
        <v>0</v>
      </c>
      <c r="B276" t="s">
        <v>276</v>
      </c>
      <c r="C276">
        <v>2.92361719639</v>
      </c>
      <c r="D276">
        <v>0.197857434749</v>
      </c>
    </row>
    <row r="277" spans="1:4" x14ac:dyDescent="0.3">
      <c r="A277" t="s">
        <v>0</v>
      </c>
      <c r="B277" t="s">
        <v>277</v>
      </c>
      <c r="C277">
        <v>1.0380186250900001</v>
      </c>
      <c r="D277">
        <v>7.3817380169600003E-2</v>
      </c>
    </row>
    <row r="278" spans="1:4" x14ac:dyDescent="0.3">
      <c r="A278" t="s">
        <v>0</v>
      </c>
      <c r="B278" t="s">
        <v>278</v>
      </c>
      <c r="C278">
        <v>3.87754015351</v>
      </c>
      <c r="D278">
        <v>0.27234621372099999</v>
      </c>
    </row>
    <row r="279" spans="1:4" x14ac:dyDescent="0.3">
      <c r="A279" t="s">
        <v>0</v>
      </c>
      <c r="B279" t="s">
        <v>279</v>
      </c>
      <c r="C279">
        <v>10.180960173900001</v>
      </c>
      <c r="D279">
        <v>0.77841801150500001</v>
      </c>
    </row>
    <row r="280" spans="1:4" x14ac:dyDescent="0.3">
      <c r="A280" t="s">
        <v>0</v>
      </c>
      <c r="B280" t="s">
        <v>280</v>
      </c>
      <c r="C280">
        <v>2.5982941138400002</v>
      </c>
      <c r="D280">
        <v>0.17798614643499999</v>
      </c>
    </row>
    <row r="281" spans="1:4" x14ac:dyDescent="0.3">
      <c r="A281" t="s">
        <v>0</v>
      </c>
      <c r="B281" t="s">
        <v>281</v>
      </c>
      <c r="C281">
        <v>6.1786367778500004</v>
      </c>
      <c r="D281">
        <v>0.43753826600500001</v>
      </c>
    </row>
    <row r="282" spans="1:4" x14ac:dyDescent="0.3">
      <c r="A282" t="s">
        <v>0</v>
      </c>
      <c r="B282" t="s">
        <v>282</v>
      </c>
      <c r="C282">
        <v>11.8585625921</v>
      </c>
      <c r="D282">
        <v>0.86190417877699999</v>
      </c>
    </row>
    <row r="283" spans="1:4" x14ac:dyDescent="0.3">
      <c r="A283" t="s">
        <v>0</v>
      </c>
      <c r="B283" t="s">
        <v>283</v>
      </c>
      <c r="C283">
        <v>2.3830076065500001</v>
      </c>
      <c r="D283">
        <v>0.170984351521</v>
      </c>
    </row>
    <row r="284" spans="1:4" x14ac:dyDescent="0.3">
      <c r="A284" t="s">
        <v>0</v>
      </c>
      <c r="B284" t="s">
        <v>284</v>
      </c>
      <c r="C284">
        <v>1.95337597327</v>
      </c>
      <c r="D284">
        <v>0.136091744333</v>
      </c>
    </row>
    <row r="285" spans="1:4" x14ac:dyDescent="0.3">
      <c r="A285" t="s">
        <v>0</v>
      </c>
      <c r="B285" t="s">
        <v>285</v>
      </c>
      <c r="C285">
        <v>13.6915396118</v>
      </c>
      <c r="D285">
        <v>0.96361880441299996</v>
      </c>
    </row>
    <row r="286" spans="1:4" x14ac:dyDescent="0.3">
      <c r="A286" t="s">
        <v>0</v>
      </c>
      <c r="B286" t="s">
        <v>286</v>
      </c>
      <c r="C286">
        <v>12.227990372600001</v>
      </c>
      <c r="D286">
        <v>0.81803574044399996</v>
      </c>
    </row>
    <row r="287" spans="1:4" x14ac:dyDescent="0.3">
      <c r="A287" t="s">
        <v>0</v>
      </c>
      <c r="B287" t="s">
        <v>287</v>
      </c>
      <c r="C287">
        <v>10.188743777999999</v>
      </c>
      <c r="D287">
        <v>0.76773016867999999</v>
      </c>
    </row>
    <row r="288" spans="1:4" x14ac:dyDescent="0.3">
      <c r="A288" t="s">
        <v>0</v>
      </c>
      <c r="B288" t="s">
        <v>288</v>
      </c>
      <c r="C288">
        <v>17.490924462700001</v>
      </c>
      <c r="D288">
        <v>1.2666253012699999</v>
      </c>
    </row>
    <row r="289" spans="1:4" x14ac:dyDescent="0.3">
      <c r="A289" t="s">
        <v>0</v>
      </c>
      <c r="B289" t="s">
        <v>289</v>
      </c>
      <c r="C289">
        <v>11.889424656799999</v>
      </c>
      <c r="D289">
        <v>0.84981670625299999</v>
      </c>
    </row>
    <row r="290" spans="1:4" x14ac:dyDescent="0.3">
      <c r="A290" t="s">
        <v>0</v>
      </c>
      <c r="B290" t="s">
        <v>290</v>
      </c>
      <c r="C290">
        <v>1.74415860782</v>
      </c>
      <c r="D290">
        <v>0.134744842107</v>
      </c>
    </row>
    <row r="291" spans="1:4" x14ac:dyDescent="0.3">
      <c r="A291" t="s">
        <v>0</v>
      </c>
      <c r="B291" t="s">
        <v>291</v>
      </c>
      <c r="C291">
        <v>12.7759066737</v>
      </c>
      <c r="D291">
        <v>0.94607659804199995</v>
      </c>
    </row>
    <row r="292" spans="1:4" x14ac:dyDescent="0.3">
      <c r="A292" t="s">
        <v>0</v>
      </c>
      <c r="B292" t="s">
        <v>292</v>
      </c>
      <c r="C292">
        <v>10.509081437800001</v>
      </c>
      <c r="D292">
        <v>0.75872812265699996</v>
      </c>
    </row>
    <row r="293" spans="1:4" x14ac:dyDescent="0.3">
      <c r="A293" t="s">
        <v>0</v>
      </c>
      <c r="B293" t="s">
        <v>293</v>
      </c>
      <c r="C293">
        <v>5.5593847308399997</v>
      </c>
      <c r="D293">
        <v>0.38498253898599999</v>
      </c>
    </row>
    <row r="294" spans="1:4" x14ac:dyDescent="0.3">
      <c r="A294" t="s">
        <v>0</v>
      </c>
      <c r="B294" t="s">
        <v>294</v>
      </c>
      <c r="C294">
        <v>8.7699041315499997</v>
      </c>
      <c r="D294">
        <v>0.65106471529200005</v>
      </c>
    </row>
    <row r="295" spans="1:4" x14ac:dyDescent="0.3">
      <c r="A295" t="s">
        <v>0</v>
      </c>
      <c r="B295" t="s">
        <v>295</v>
      </c>
      <c r="C295">
        <v>6.1823297314200003</v>
      </c>
      <c r="D295">
        <v>0.480081381375</v>
      </c>
    </row>
    <row r="296" spans="1:4" x14ac:dyDescent="0.3">
      <c r="A296" t="s">
        <v>0</v>
      </c>
      <c r="B296" t="s">
        <v>296</v>
      </c>
      <c r="C296">
        <v>1.73139624445</v>
      </c>
      <c r="D296">
        <v>0.12909888075000001</v>
      </c>
    </row>
    <row r="297" spans="1:4" x14ac:dyDescent="0.3">
      <c r="A297" t="s">
        <v>0</v>
      </c>
      <c r="B297" t="s">
        <v>297</v>
      </c>
      <c r="C297">
        <v>3.9425867498999998</v>
      </c>
      <c r="D297">
        <v>0.291987514906</v>
      </c>
    </row>
    <row r="298" spans="1:4" x14ac:dyDescent="0.3">
      <c r="A298" t="s">
        <v>0</v>
      </c>
      <c r="B298" t="s">
        <v>298</v>
      </c>
      <c r="C298">
        <v>20.026900753</v>
      </c>
      <c r="D298">
        <v>1.5043004173200001</v>
      </c>
    </row>
    <row r="299" spans="1:4" x14ac:dyDescent="0.3">
      <c r="A299" t="s">
        <v>0</v>
      </c>
      <c r="B299" t="s">
        <v>299</v>
      </c>
      <c r="C299">
        <v>15.950787892099999</v>
      </c>
      <c r="D299">
        <v>1.1930985732999999</v>
      </c>
    </row>
    <row r="300" spans="1:4" x14ac:dyDescent="0.3">
      <c r="A300" t="s">
        <v>0</v>
      </c>
      <c r="B300" t="s">
        <v>300</v>
      </c>
      <c r="C300">
        <v>4.6012294150699997</v>
      </c>
      <c r="D300">
        <v>0.31134047237700002</v>
      </c>
    </row>
    <row r="301" spans="1:4" x14ac:dyDescent="0.3">
      <c r="A301" t="s">
        <v>0</v>
      </c>
      <c r="B301" t="s">
        <v>301</v>
      </c>
      <c r="C301">
        <v>12.475630843799999</v>
      </c>
      <c r="D301">
        <v>0.88703806798499996</v>
      </c>
    </row>
    <row r="302" spans="1:4" x14ac:dyDescent="0.3">
      <c r="A302" t="s">
        <v>0</v>
      </c>
      <c r="B302" t="s">
        <v>302</v>
      </c>
      <c r="C302">
        <v>4.6597289530500001</v>
      </c>
      <c r="D302">
        <v>0.32723438545900002</v>
      </c>
    </row>
    <row r="303" spans="1:4" x14ac:dyDescent="0.3">
      <c r="A303" t="s">
        <v>0</v>
      </c>
      <c r="B303" t="s">
        <v>303</v>
      </c>
      <c r="C303">
        <v>2.2012286256800002</v>
      </c>
      <c r="D303">
        <v>0.16827384404599999</v>
      </c>
    </row>
    <row r="304" spans="1:4" x14ac:dyDescent="0.3">
      <c r="A304" t="s">
        <v>0</v>
      </c>
      <c r="B304" t="s">
        <v>304</v>
      </c>
      <c r="C304">
        <v>10.599517086600001</v>
      </c>
      <c r="D304">
        <v>0.72597030861900003</v>
      </c>
    </row>
    <row r="305" spans="1:4" x14ac:dyDescent="0.3">
      <c r="A305" t="s">
        <v>0</v>
      </c>
      <c r="B305" t="s">
        <v>305</v>
      </c>
      <c r="C305">
        <v>10.2035520217</v>
      </c>
      <c r="D305">
        <v>0.72244942391400002</v>
      </c>
    </row>
    <row r="306" spans="1:4" x14ac:dyDescent="0.3">
      <c r="A306" t="s">
        <v>0</v>
      </c>
      <c r="B306" t="s">
        <v>306</v>
      </c>
      <c r="C306">
        <v>7.6408188070199996</v>
      </c>
      <c r="D306">
        <v>0.54815406308600001</v>
      </c>
    </row>
    <row r="307" spans="1:4" x14ac:dyDescent="0.3">
      <c r="A307" t="s">
        <v>0</v>
      </c>
      <c r="B307" t="s">
        <v>307</v>
      </c>
      <c r="C307">
        <v>7.6444352271899998</v>
      </c>
      <c r="D307">
        <v>0.53250675596300001</v>
      </c>
    </row>
    <row r="308" spans="1:4" x14ac:dyDescent="0.3">
      <c r="A308" t="s">
        <v>0</v>
      </c>
      <c r="B308" t="s">
        <v>308</v>
      </c>
      <c r="C308">
        <v>1.0649187747200001E-2</v>
      </c>
      <c r="D308">
        <v>7.49380806356E-4</v>
      </c>
    </row>
    <row r="309" spans="1:4" x14ac:dyDescent="0.3">
      <c r="A309" t="s">
        <v>0</v>
      </c>
      <c r="B309" t="s">
        <v>309</v>
      </c>
      <c r="C309">
        <v>3.9301791721399999</v>
      </c>
      <c r="D309">
        <v>0.26288508832500002</v>
      </c>
    </row>
    <row r="310" spans="1:4" x14ac:dyDescent="0.3">
      <c r="A310" t="s">
        <v>0</v>
      </c>
      <c r="B310" t="s">
        <v>310</v>
      </c>
      <c r="C310">
        <v>2.0065549784300001</v>
      </c>
      <c r="D310">
        <v>0.151170624896</v>
      </c>
    </row>
    <row r="311" spans="1:4" x14ac:dyDescent="0.3">
      <c r="A311" t="s">
        <v>0</v>
      </c>
      <c r="B311" t="s">
        <v>311</v>
      </c>
      <c r="C311">
        <v>7.2887356631699998</v>
      </c>
      <c r="D311">
        <v>0.52773848109900001</v>
      </c>
    </row>
    <row r="312" spans="1:4" x14ac:dyDescent="0.3">
      <c r="A312" t="s">
        <v>0</v>
      </c>
      <c r="B312" t="s">
        <v>312</v>
      </c>
      <c r="C312">
        <v>9.8927641427499999</v>
      </c>
      <c r="D312">
        <v>0.70699141655099995</v>
      </c>
    </row>
    <row r="313" spans="1:4" x14ac:dyDescent="0.3">
      <c r="A313" t="s">
        <v>0</v>
      </c>
      <c r="B313" t="s">
        <v>313</v>
      </c>
      <c r="C313">
        <v>6.3463474073599997</v>
      </c>
      <c r="D313">
        <v>0.49020370052399997</v>
      </c>
    </row>
    <row r="314" spans="1:4" x14ac:dyDescent="0.3">
      <c r="A314" t="s">
        <v>0</v>
      </c>
      <c r="B314" t="s">
        <v>314</v>
      </c>
      <c r="C314">
        <v>10.5262821257</v>
      </c>
      <c r="D314">
        <v>0.77936193156199995</v>
      </c>
    </row>
    <row r="315" spans="1:4" x14ac:dyDescent="0.3">
      <c r="A315" t="s">
        <v>0</v>
      </c>
      <c r="B315" t="s">
        <v>315</v>
      </c>
      <c r="C315">
        <v>0.21310736177699999</v>
      </c>
      <c r="D315">
        <v>1.53833617406E-2</v>
      </c>
    </row>
    <row r="316" spans="1:4" x14ac:dyDescent="0.3">
      <c r="A316" t="s">
        <v>0</v>
      </c>
      <c r="B316" t="s">
        <v>316</v>
      </c>
      <c r="C316">
        <v>6.0571959312599999</v>
      </c>
      <c r="D316">
        <v>0.41939196172999998</v>
      </c>
    </row>
    <row r="317" spans="1:4" x14ac:dyDescent="0.3">
      <c r="A317" t="s">
        <v>0</v>
      </c>
      <c r="B317" t="s">
        <v>317</v>
      </c>
      <c r="C317">
        <v>3.1522846679700001</v>
      </c>
      <c r="D317">
        <v>0.23398293204599999</v>
      </c>
    </row>
    <row r="318" spans="1:4" x14ac:dyDescent="0.3">
      <c r="A318" t="s">
        <v>0</v>
      </c>
      <c r="B318" t="s">
        <v>318</v>
      </c>
      <c r="C318">
        <v>0.72014093186799999</v>
      </c>
      <c r="D318">
        <v>5.5912174819499998E-2</v>
      </c>
    </row>
    <row r="319" spans="1:4" x14ac:dyDescent="0.3">
      <c r="A319" t="s">
        <v>0</v>
      </c>
      <c r="B319" t="s">
        <v>319</v>
      </c>
      <c r="C319">
        <v>1.47358504398</v>
      </c>
      <c r="D319">
        <v>0.109857658422</v>
      </c>
    </row>
    <row r="320" spans="1:4" x14ac:dyDescent="0.3">
      <c r="A320" t="s">
        <v>0</v>
      </c>
      <c r="B320" t="s">
        <v>320</v>
      </c>
      <c r="C320">
        <v>3.2647755494499999</v>
      </c>
      <c r="D320">
        <v>0.241749708279</v>
      </c>
    </row>
    <row r="321" spans="1:4" x14ac:dyDescent="0.3">
      <c r="A321" t="s">
        <v>0</v>
      </c>
      <c r="B321" t="s">
        <v>321</v>
      </c>
      <c r="C321">
        <v>1.9514009074200001</v>
      </c>
      <c r="D321">
        <v>0.145938403981</v>
      </c>
    </row>
    <row r="322" spans="1:4" x14ac:dyDescent="0.3">
      <c r="A322" t="s">
        <v>0</v>
      </c>
      <c r="B322" t="s">
        <v>322</v>
      </c>
      <c r="C322">
        <v>4.4990406155200002</v>
      </c>
      <c r="D322">
        <v>0.30438082525600002</v>
      </c>
    </row>
    <row r="323" spans="1:4" x14ac:dyDescent="0.3">
      <c r="A323" t="s">
        <v>0</v>
      </c>
      <c r="B323" t="s">
        <v>323</v>
      </c>
      <c r="C323">
        <v>2.3065579557500002</v>
      </c>
      <c r="D323">
        <v>0.163974581629</v>
      </c>
    </row>
    <row r="324" spans="1:4" x14ac:dyDescent="0.3">
      <c r="A324" t="s">
        <v>0</v>
      </c>
      <c r="B324" t="s">
        <v>324</v>
      </c>
      <c r="C324">
        <v>7.9978832656199996</v>
      </c>
      <c r="D324">
        <v>0.56156563064200005</v>
      </c>
    </row>
    <row r="325" spans="1:4" x14ac:dyDescent="0.3">
      <c r="A325" t="s">
        <v>0</v>
      </c>
      <c r="B325" t="s">
        <v>325</v>
      </c>
      <c r="C325">
        <v>1.47638359299</v>
      </c>
      <c r="D325">
        <v>0.11284216435699999</v>
      </c>
    </row>
    <row r="326" spans="1:4" x14ac:dyDescent="0.3">
      <c r="A326" t="s">
        <v>0</v>
      </c>
      <c r="B326" t="s">
        <v>326</v>
      </c>
      <c r="C326">
        <v>5.2828706947299997</v>
      </c>
      <c r="D326">
        <v>0.36176932639999998</v>
      </c>
    </row>
    <row r="327" spans="1:4" x14ac:dyDescent="0.3">
      <c r="A327" t="s">
        <v>0</v>
      </c>
      <c r="B327" t="s">
        <v>327</v>
      </c>
      <c r="C327">
        <v>7.0340601970199996</v>
      </c>
      <c r="D327">
        <v>0.49795343142699999</v>
      </c>
    </row>
    <row r="328" spans="1:4" x14ac:dyDescent="0.3">
      <c r="A328" t="s">
        <v>0</v>
      </c>
      <c r="B328" t="s">
        <v>328</v>
      </c>
      <c r="C328">
        <v>4.5031391729400001</v>
      </c>
      <c r="D328">
        <v>0.32718837732900002</v>
      </c>
    </row>
    <row r="329" spans="1:4" x14ac:dyDescent="0.3">
      <c r="A329" t="s">
        <v>0</v>
      </c>
      <c r="B329" t="s">
        <v>329</v>
      </c>
      <c r="C329">
        <v>0.101568974324</v>
      </c>
      <c r="D329">
        <v>7.2853331293400003E-3</v>
      </c>
    </row>
    <row r="330" spans="1:4" x14ac:dyDescent="0.3">
      <c r="A330" t="s">
        <v>0</v>
      </c>
      <c r="B330" t="s">
        <v>330</v>
      </c>
      <c r="C330">
        <v>12.982047445899999</v>
      </c>
      <c r="D330">
        <v>0.904171217799</v>
      </c>
    </row>
    <row r="331" spans="1:4" x14ac:dyDescent="0.3">
      <c r="A331" t="s">
        <v>0</v>
      </c>
      <c r="B331" t="s">
        <v>331</v>
      </c>
      <c r="C331">
        <v>1.8130369690899999</v>
      </c>
      <c r="D331">
        <v>0.12756154599700001</v>
      </c>
    </row>
    <row r="332" spans="1:4" x14ac:dyDescent="0.3">
      <c r="A332" t="s">
        <v>0</v>
      </c>
      <c r="B332" t="s">
        <v>332</v>
      </c>
      <c r="C332">
        <v>2.5125669535199999</v>
      </c>
      <c r="D332">
        <v>0.168035826981</v>
      </c>
    </row>
    <row r="333" spans="1:4" x14ac:dyDescent="0.3">
      <c r="A333" t="s">
        <v>0</v>
      </c>
      <c r="B333" t="s">
        <v>333</v>
      </c>
      <c r="C333">
        <v>12.915832802900001</v>
      </c>
      <c r="D333">
        <v>0.972883057105</v>
      </c>
    </row>
    <row r="334" spans="1:4" x14ac:dyDescent="0.3">
      <c r="A334" t="s">
        <v>0</v>
      </c>
      <c r="B334" t="s">
        <v>334</v>
      </c>
      <c r="C334">
        <v>1.76634788186</v>
      </c>
      <c r="D334">
        <v>0.12786972386100001</v>
      </c>
    </row>
    <row r="335" spans="1:4" x14ac:dyDescent="0.3">
      <c r="A335" t="s">
        <v>0</v>
      </c>
      <c r="B335" t="s">
        <v>335</v>
      </c>
      <c r="C335">
        <v>0.72484807592300005</v>
      </c>
      <c r="D335">
        <v>5.17927979528E-2</v>
      </c>
    </row>
    <row r="336" spans="1:4" x14ac:dyDescent="0.3">
      <c r="A336" t="s">
        <v>0</v>
      </c>
      <c r="B336" t="s">
        <v>336</v>
      </c>
      <c r="C336">
        <v>1.3487351886900001</v>
      </c>
      <c r="D336">
        <v>0.104159608567</v>
      </c>
    </row>
    <row r="337" spans="1:4" x14ac:dyDescent="0.3">
      <c r="A337" t="s">
        <v>0</v>
      </c>
      <c r="B337" t="s">
        <v>337</v>
      </c>
      <c r="C337">
        <v>0.83133009290500004</v>
      </c>
      <c r="D337">
        <v>6.1540484638500002E-2</v>
      </c>
    </row>
    <row r="338" spans="1:4" x14ac:dyDescent="0.3">
      <c r="A338" t="s">
        <v>0</v>
      </c>
      <c r="B338" t="s">
        <v>338</v>
      </c>
      <c r="C338">
        <v>5.5554951430999999</v>
      </c>
      <c r="D338">
        <v>0.40095969763</v>
      </c>
    </row>
    <row r="339" spans="1:4" x14ac:dyDescent="0.3">
      <c r="A339" t="s">
        <v>0</v>
      </c>
      <c r="B339" t="s">
        <v>339</v>
      </c>
      <c r="C339">
        <v>13.074808150000001</v>
      </c>
      <c r="D339">
        <v>0.90513219109700005</v>
      </c>
    </row>
    <row r="340" spans="1:4" x14ac:dyDescent="0.3">
      <c r="A340" t="s">
        <v>0</v>
      </c>
      <c r="B340" t="s">
        <v>340</v>
      </c>
      <c r="C340">
        <v>7.5546724493099999</v>
      </c>
      <c r="D340">
        <v>0.560657223968</v>
      </c>
    </row>
    <row r="341" spans="1:4" x14ac:dyDescent="0.3">
      <c r="A341" t="s">
        <v>0</v>
      </c>
      <c r="B341" t="s">
        <v>341</v>
      </c>
      <c r="C341">
        <v>4.7777531505599997</v>
      </c>
      <c r="D341">
        <v>0.37087886968799999</v>
      </c>
    </row>
    <row r="342" spans="1:4" x14ac:dyDescent="0.3">
      <c r="A342" t="s">
        <v>0</v>
      </c>
      <c r="B342" t="s">
        <v>342</v>
      </c>
      <c r="C342">
        <v>16.524027174699999</v>
      </c>
      <c r="D342">
        <v>1.2316682054899999</v>
      </c>
    </row>
    <row r="343" spans="1:4" x14ac:dyDescent="0.3">
      <c r="A343" t="s">
        <v>0</v>
      </c>
      <c r="B343" t="s">
        <v>343</v>
      </c>
      <c r="C343">
        <v>14.152836669199999</v>
      </c>
      <c r="D343">
        <v>1.0478022899899999</v>
      </c>
    </row>
    <row r="344" spans="1:4" x14ac:dyDescent="0.3">
      <c r="A344" t="s">
        <v>0</v>
      </c>
      <c r="B344" t="s">
        <v>344</v>
      </c>
      <c r="C344">
        <v>7.0223241721900003</v>
      </c>
      <c r="D344">
        <v>0.527293520505</v>
      </c>
    </row>
    <row r="345" spans="1:4" x14ac:dyDescent="0.3">
      <c r="A345" t="s">
        <v>0</v>
      </c>
      <c r="B345" t="s">
        <v>345</v>
      </c>
      <c r="C345">
        <v>22.9862113113</v>
      </c>
      <c r="D345">
        <v>1.7187508974700001</v>
      </c>
    </row>
    <row r="346" spans="1:4" x14ac:dyDescent="0.3">
      <c r="A346" t="s">
        <v>0</v>
      </c>
      <c r="B346" t="s">
        <v>346</v>
      </c>
      <c r="C346">
        <v>4.5033471657900002</v>
      </c>
      <c r="D346">
        <v>0.30462297308500003</v>
      </c>
    </row>
    <row r="347" spans="1:4" x14ac:dyDescent="0.3">
      <c r="A347" t="s">
        <v>0</v>
      </c>
      <c r="B347" t="s">
        <v>347</v>
      </c>
      <c r="C347">
        <v>8.4045045156700002</v>
      </c>
      <c r="D347">
        <v>0.59001732958999997</v>
      </c>
    </row>
    <row r="348" spans="1:4" x14ac:dyDescent="0.3">
      <c r="A348" t="s">
        <v>0</v>
      </c>
      <c r="B348" t="s">
        <v>348</v>
      </c>
      <c r="C348">
        <v>8.1660041883299996</v>
      </c>
      <c r="D348">
        <v>0.62402579663000002</v>
      </c>
    </row>
    <row r="349" spans="1:4" x14ac:dyDescent="0.3">
      <c r="A349" t="s">
        <v>0</v>
      </c>
      <c r="B349" t="s">
        <v>349</v>
      </c>
      <c r="C349">
        <v>5.5652584760100003</v>
      </c>
      <c r="D349">
        <v>0.381044846632</v>
      </c>
    </row>
    <row r="350" spans="1:4" x14ac:dyDescent="0.3">
      <c r="A350" t="s">
        <v>0</v>
      </c>
      <c r="B350" t="s">
        <v>350</v>
      </c>
      <c r="C350">
        <v>5.3883275842999998</v>
      </c>
      <c r="D350">
        <v>0.38138467218799998</v>
      </c>
    </row>
    <row r="351" spans="1:4" x14ac:dyDescent="0.3">
      <c r="A351" t="s">
        <v>0</v>
      </c>
      <c r="B351" t="s">
        <v>351</v>
      </c>
      <c r="C351">
        <v>4.79965966457</v>
      </c>
      <c r="D351">
        <v>0.33423021686499998</v>
      </c>
    </row>
    <row r="352" spans="1:4" x14ac:dyDescent="0.3">
      <c r="A352" t="s">
        <v>0</v>
      </c>
      <c r="B352" t="s">
        <v>352</v>
      </c>
      <c r="C352">
        <v>0.76457524965000001</v>
      </c>
      <c r="D352">
        <v>5.3784903587300002E-2</v>
      </c>
    </row>
    <row r="353" spans="1:4" x14ac:dyDescent="0.3">
      <c r="A353" t="s">
        <v>0</v>
      </c>
      <c r="B353" t="s">
        <v>353</v>
      </c>
      <c r="C353">
        <v>6.5349547348500003</v>
      </c>
      <c r="D353">
        <v>0.43697589532800002</v>
      </c>
    </row>
    <row r="354" spans="1:4" x14ac:dyDescent="0.3">
      <c r="A354" t="s">
        <v>0</v>
      </c>
      <c r="B354" t="s">
        <v>354</v>
      </c>
      <c r="C354">
        <v>0.37822058421100002</v>
      </c>
      <c r="D354">
        <v>2.8484282348899999E-2</v>
      </c>
    </row>
    <row r="355" spans="1:4" x14ac:dyDescent="0.3">
      <c r="A355" t="s">
        <v>0</v>
      </c>
      <c r="B355" t="s">
        <v>355</v>
      </c>
      <c r="C355">
        <v>6.8160398994699998</v>
      </c>
      <c r="D355">
        <v>0.49334251703600002</v>
      </c>
    </row>
    <row r="356" spans="1:4" x14ac:dyDescent="0.3">
      <c r="A356" t="s">
        <v>0</v>
      </c>
      <c r="B356" t="s">
        <v>356</v>
      </c>
      <c r="C356">
        <v>10.4424602946</v>
      </c>
      <c r="D356">
        <v>0.74602112331000003</v>
      </c>
    </row>
    <row r="357" spans="1:4" x14ac:dyDescent="0.3">
      <c r="A357" t="s">
        <v>0</v>
      </c>
      <c r="B357" t="s">
        <v>357</v>
      </c>
      <c r="C357">
        <v>4.1711229699999999</v>
      </c>
      <c r="D357">
        <v>0.32206650957299998</v>
      </c>
    </row>
    <row r="358" spans="1:4" x14ac:dyDescent="0.3">
      <c r="A358" t="s">
        <v>0</v>
      </c>
      <c r="B358" t="s">
        <v>358</v>
      </c>
      <c r="C358">
        <v>1.0489423116500001</v>
      </c>
      <c r="D358">
        <v>7.7635839905900006E-2</v>
      </c>
    </row>
    <row r="359" spans="1:4" x14ac:dyDescent="0.3">
      <c r="A359" t="s">
        <v>0</v>
      </c>
      <c r="B359" t="s">
        <v>359</v>
      </c>
      <c r="C359">
        <v>2.7221170755799999</v>
      </c>
      <c r="D359">
        <v>0.19643094767200001</v>
      </c>
    </row>
    <row r="360" spans="1:4" x14ac:dyDescent="0.3">
      <c r="A360" t="s">
        <v>0</v>
      </c>
      <c r="B360" t="s">
        <v>360</v>
      </c>
      <c r="C360">
        <v>1.5124203687</v>
      </c>
      <c r="D360">
        <v>0.104683303868</v>
      </c>
    </row>
    <row r="361" spans="1:4" x14ac:dyDescent="0.3">
      <c r="A361" t="s">
        <v>0</v>
      </c>
      <c r="B361" t="s">
        <v>361</v>
      </c>
      <c r="C361">
        <v>8.1029397693699998</v>
      </c>
      <c r="D361">
        <v>0.60123941206099996</v>
      </c>
    </row>
    <row r="362" spans="1:4" x14ac:dyDescent="0.3">
      <c r="A362" t="s">
        <v>0</v>
      </c>
      <c r="B362" t="s">
        <v>362</v>
      </c>
      <c r="C362">
        <v>0.72463463074900003</v>
      </c>
      <c r="D362">
        <v>5.6240215692200002E-2</v>
      </c>
    </row>
    <row r="363" spans="1:4" x14ac:dyDescent="0.3">
      <c r="A363" t="s">
        <v>0</v>
      </c>
      <c r="B363" t="s">
        <v>363</v>
      </c>
      <c r="C363">
        <v>1.05836060659</v>
      </c>
      <c r="D363">
        <v>7.8874062012800006E-2</v>
      </c>
    </row>
    <row r="364" spans="1:4" x14ac:dyDescent="0.3">
      <c r="A364" t="s">
        <v>0</v>
      </c>
      <c r="B364" t="s">
        <v>364</v>
      </c>
      <c r="C364">
        <v>8.9504488879299995</v>
      </c>
      <c r="D364">
        <v>0.66252748249600002</v>
      </c>
    </row>
    <row r="365" spans="1:4" x14ac:dyDescent="0.3">
      <c r="A365" t="s">
        <v>0</v>
      </c>
      <c r="B365" t="s">
        <v>365</v>
      </c>
      <c r="C365">
        <v>6.3399363908300002</v>
      </c>
      <c r="D365">
        <v>0.47596892754100001</v>
      </c>
    </row>
    <row r="366" spans="1:4" x14ac:dyDescent="0.3">
      <c r="A366" t="s">
        <v>0</v>
      </c>
      <c r="B366" t="s">
        <v>366</v>
      </c>
      <c r="C366">
        <v>9.1161764700599992</v>
      </c>
      <c r="D366">
        <v>0.68152334042999996</v>
      </c>
    </row>
    <row r="367" spans="1:4" x14ac:dyDescent="0.3">
      <c r="A367" t="s">
        <v>0</v>
      </c>
      <c r="B367" t="s">
        <v>367</v>
      </c>
      <c r="C367">
        <v>10.6857349471</v>
      </c>
      <c r="D367">
        <v>0.72270570149699997</v>
      </c>
    </row>
    <row r="368" spans="1:4" x14ac:dyDescent="0.3">
      <c r="A368" t="s">
        <v>0</v>
      </c>
      <c r="B368" t="s">
        <v>368</v>
      </c>
      <c r="C368">
        <v>3.2913335184000001</v>
      </c>
      <c r="D368">
        <v>0.233903454431</v>
      </c>
    </row>
    <row r="369" spans="1:4" x14ac:dyDescent="0.3">
      <c r="A369" t="s">
        <v>369</v>
      </c>
      <c r="B369" t="s">
        <v>370</v>
      </c>
      <c r="C369">
        <v>5.6209090909099997</v>
      </c>
      <c r="D369">
        <v>0.348239932413</v>
      </c>
    </row>
    <row r="370" spans="1:4" x14ac:dyDescent="0.3">
      <c r="A370" t="s">
        <v>369</v>
      </c>
      <c r="B370" t="s">
        <v>371</v>
      </c>
      <c r="C370">
        <v>1.9445454545500001</v>
      </c>
      <c r="D370">
        <v>0.16210685865900001</v>
      </c>
    </row>
    <row r="371" spans="1:4" x14ac:dyDescent="0.3">
      <c r="A371" t="s">
        <v>369</v>
      </c>
      <c r="B371" t="s">
        <v>372</v>
      </c>
      <c r="C371">
        <v>1.86454545455</v>
      </c>
      <c r="D371">
        <v>0.10725304607</v>
      </c>
    </row>
    <row r="372" spans="1:4" x14ac:dyDescent="0.3">
      <c r="A372" t="s">
        <v>369</v>
      </c>
      <c r="B372" t="s">
        <v>373</v>
      </c>
      <c r="C372">
        <v>1.06818181818</v>
      </c>
      <c r="D372">
        <v>7.5928917609000002E-2</v>
      </c>
    </row>
    <row r="373" spans="1:4" x14ac:dyDescent="0.3">
      <c r="A373" t="s">
        <v>369</v>
      </c>
      <c r="B373" t="s">
        <v>374</v>
      </c>
      <c r="C373">
        <v>6.0463636363599997</v>
      </c>
      <c r="D373">
        <v>0.38447309092999998</v>
      </c>
    </row>
    <row r="374" spans="1:4" x14ac:dyDescent="0.3">
      <c r="A374" t="s">
        <v>369</v>
      </c>
      <c r="B374" t="s">
        <v>375</v>
      </c>
      <c r="C374">
        <v>9.6209090909100006</v>
      </c>
      <c r="D374">
        <v>0.59605744860599996</v>
      </c>
    </row>
    <row r="375" spans="1:4" x14ac:dyDescent="0.3">
      <c r="A375" t="s">
        <v>369</v>
      </c>
      <c r="B375" t="s">
        <v>376</v>
      </c>
      <c r="C375">
        <v>0.74090909090900003</v>
      </c>
      <c r="D375">
        <v>4.5902562658400002E-2</v>
      </c>
    </row>
    <row r="376" spans="1:4" x14ac:dyDescent="0.3">
      <c r="A376" t="s">
        <v>369</v>
      </c>
      <c r="B376" t="s">
        <v>377</v>
      </c>
      <c r="C376">
        <v>5.0754545454500004</v>
      </c>
      <c r="D376">
        <v>0.29195209956599999</v>
      </c>
    </row>
    <row r="377" spans="1:4" x14ac:dyDescent="0.3">
      <c r="A377" t="s">
        <v>369</v>
      </c>
      <c r="B377" t="s">
        <v>378</v>
      </c>
      <c r="C377">
        <v>13.8754545455</v>
      </c>
      <c r="D377">
        <v>1.0819451336200001</v>
      </c>
    </row>
    <row r="378" spans="1:4" x14ac:dyDescent="0.3">
      <c r="A378" t="s">
        <v>369</v>
      </c>
      <c r="B378" t="s">
        <v>379</v>
      </c>
      <c r="C378">
        <v>16.937272727300002</v>
      </c>
      <c r="D378">
        <v>1.1694808863199999</v>
      </c>
    </row>
    <row r="379" spans="1:4" x14ac:dyDescent="0.3">
      <c r="A379" t="s">
        <v>369</v>
      </c>
      <c r="B379" t="s">
        <v>380</v>
      </c>
      <c r="C379">
        <v>8.1663636363599998</v>
      </c>
      <c r="D379">
        <v>0.51927857101599995</v>
      </c>
    </row>
    <row r="380" spans="1:4" x14ac:dyDescent="0.3">
      <c r="A380" t="s">
        <v>369</v>
      </c>
      <c r="B380" t="s">
        <v>381</v>
      </c>
      <c r="C380">
        <v>5.1009090909100001</v>
      </c>
      <c r="D380">
        <v>0.38529149213800001</v>
      </c>
    </row>
    <row r="381" spans="1:4" x14ac:dyDescent="0.3">
      <c r="A381" t="s">
        <v>369</v>
      </c>
      <c r="B381" t="s">
        <v>382</v>
      </c>
      <c r="C381">
        <v>2.01727272727</v>
      </c>
      <c r="D381">
        <v>0.13928818027699999</v>
      </c>
    </row>
    <row r="382" spans="1:4" x14ac:dyDescent="0.3">
      <c r="A382" t="s">
        <v>369</v>
      </c>
      <c r="B382" t="s">
        <v>383</v>
      </c>
      <c r="C382">
        <v>6.4863636363600001</v>
      </c>
      <c r="D382">
        <v>0.412451586797</v>
      </c>
    </row>
    <row r="383" spans="1:4" x14ac:dyDescent="0.3">
      <c r="A383" t="s">
        <v>369</v>
      </c>
      <c r="B383" t="s">
        <v>384</v>
      </c>
      <c r="C383">
        <v>15.9718181818</v>
      </c>
      <c r="D383">
        <v>1.1353150242300001</v>
      </c>
    </row>
    <row r="384" spans="1:4" x14ac:dyDescent="0.3">
      <c r="A384" t="s">
        <v>369</v>
      </c>
      <c r="B384" t="s">
        <v>385</v>
      </c>
      <c r="C384">
        <v>1.90454545455</v>
      </c>
      <c r="D384">
        <v>0.14850783299100001</v>
      </c>
    </row>
    <row r="385" spans="1:4" x14ac:dyDescent="0.3">
      <c r="A385" t="s">
        <v>369</v>
      </c>
      <c r="B385" t="s">
        <v>386</v>
      </c>
      <c r="C385">
        <v>4.7300000000000004</v>
      </c>
      <c r="D385">
        <v>0.38114423851700002</v>
      </c>
    </row>
    <row r="386" spans="1:4" x14ac:dyDescent="0.3">
      <c r="A386" t="s">
        <v>369</v>
      </c>
      <c r="B386" t="s">
        <v>387</v>
      </c>
      <c r="C386">
        <v>5.7154545454500001</v>
      </c>
      <c r="D386">
        <v>0.44566527255999999</v>
      </c>
    </row>
    <row r="387" spans="1:4" x14ac:dyDescent="0.3">
      <c r="A387" t="s">
        <v>369</v>
      </c>
      <c r="B387" t="s">
        <v>388</v>
      </c>
      <c r="C387">
        <v>7.5390909090899996</v>
      </c>
      <c r="D387">
        <v>0.42356606568299998</v>
      </c>
    </row>
    <row r="388" spans="1:4" x14ac:dyDescent="0.3">
      <c r="A388" t="s">
        <v>369</v>
      </c>
      <c r="B388" t="s">
        <v>389</v>
      </c>
      <c r="C388">
        <v>2.6481818181799999</v>
      </c>
      <c r="D388">
        <v>0.17295018702100001</v>
      </c>
    </row>
    <row r="389" spans="1:4" x14ac:dyDescent="0.3">
      <c r="A389" t="s">
        <v>369</v>
      </c>
      <c r="B389" t="s">
        <v>390</v>
      </c>
      <c r="C389">
        <v>4.9190909090900004</v>
      </c>
      <c r="D389">
        <v>0.30475922275400003</v>
      </c>
    </row>
    <row r="390" spans="1:4" x14ac:dyDescent="0.3">
      <c r="A390" t="s">
        <v>369</v>
      </c>
      <c r="B390" t="s">
        <v>391</v>
      </c>
      <c r="C390">
        <v>4.3245454545499999</v>
      </c>
      <c r="D390">
        <v>0.36051534672199997</v>
      </c>
    </row>
    <row r="391" spans="1:4" x14ac:dyDescent="0.3">
      <c r="A391" t="s">
        <v>369</v>
      </c>
      <c r="B391" t="s">
        <v>392</v>
      </c>
      <c r="C391">
        <v>1.60454545455</v>
      </c>
      <c r="D391">
        <v>9.2297233697599998E-2</v>
      </c>
    </row>
    <row r="392" spans="1:4" x14ac:dyDescent="0.3">
      <c r="A392" t="s">
        <v>369</v>
      </c>
      <c r="B392" t="s">
        <v>393</v>
      </c>
      <c r="C392">
        <v>1.9081818181800001</v>
      </c>
      <c r="D392">
        <v>0.13563812601</v>
      </c>
    </row>
    <row r="393" spans="1:4" x14ac:dyDescent="0.3">
      <c r="A393" t="s">
        <v>369</v>
      </c>
      <c r="B393" t="s">
        <v>394</v>
      </c>
      <c r="C393">
        <v>1.32636363636</v>
      </c>
      <c r="D393">
        <v>8.4340135267900004E-2</v>
      </c>
    </row>
    <row r="394" spans="1:4" x14ac:dyDescent="0.3">
      <c r="A394" t="s">
        <v>369</v>
      </c>
      <c r="B394" t="s">
        <v>395</v>
      </c>
      <c r="C394">
        <v>0.56090909090899999</v>
      </c>
      <c r="D394">
        <v>3.4750774429700003E-2</v>
      </c>
    </row>
    <row r="395" spans="1:4" x14ac:dyDescent="0.3">
      <c r="A395" t="s">
        <v>369</v>
      </c>
      <c r="B395" t="s">
        <v>396</v>
      </c>
      <c r="C395">
        <v>9.4609090909100004</v>
      </c>
      <c r="D395">
        <v>0.58614474795799998</v>
      </c>
    </row>
    <row r="396" spans="1:4" x14ac:dyDescent="0.3">
      <c r="A396" t="s">
        <v>369</v>
      </c>
      <c r="B396" t="s">
        <v>397</v>
      </c>
      <c r="C396">
        <v>4.1954545454499996</v>
      </c>
      <c r="D396">
        <v>0.24133242692000001</v>
      </c>
    </row>
    <row r="397" spans="1:4" x14ac:dyDescent="0.3">
      <c r="A397" t="s">
        <v>369</v>
      </c>
      <c r="B397" t="s">
        <v>398</v>
      </c>
      <c r="C397">
        <v>6.0554545454499999</v>
      </c>
      <c r="D397">
        <v>0.47217693343700001</v>
      </c>
    </row>
    <row r="398" spans="1:4" x14ac:dyDescent="0.3">
      <c r="A398" t="s">
        <v>369</v>
      </c>
      <c r="B398" t="s">
        <v>399</v>
      </c>
      <c r="C398">
        <v>4.44272727273</v>
      </c>
      <c r="D398">
        <v>0.306760404243</v>
      </c>
    </row>
    <row r="399" spans="1:4" x14ac:dyDescent="0.3">
      <c r="A399" t="s">
        <v>369</v>
      </c>
      <c r="B399" t="s">
        <v>400</v>
      </c>
      <c r="C399">
        <v>10.9136363636</v>
      </c>
      <c r="D399">
        <v>0.69397074975399997</v>
      </c>
    </row>
    <row r="400" spans="1:4" x14ac:dyDescent="0.3">
      <c r="A400" t="s">
        <v>369</v>
      </c>
      <c r="B400" t="s">
        <v>401</v>
      </c>
      <c r="C400">
        <v>1.44090909091</v>
      </c>
      <c r="D400">
        <v>0.108837464808</v>
      </c>
    </row>
    <row r="401" spans="1:4" x14ac:dyDescent="0.3">
      <c r="A401" t="s">
        <v>369</v>
      </c>
      <c r="B401" t="s">
        <v>402</v>
      </c>
      <c r="C401">
        <v>0.457272727273</v>
      </c>
      <c r="D401">
        <v>3.1573661414899999E-2</v>
      </c>
    </row>
    <row r="402" spans="1:4" x14ac:dyDescent="0.3">
      <c r="A402" t="s">
        <v>369</v>
      </c>
      <c r="B402" t="s">
        <v>403</v>
      </c>
      <c r="C402">
        <v>4.6863636363600003</v>
      </c>
      <c r="D402">
        <v>0.29799410370500001</v>
      </c>
    </row>
    <row r="403" spans="1:4" x14ac:dyDescent="0.3">
      <c r="A403" t="s">
        <v>369</v>
      </c>
      <c r="B403" t="s">
        <v>404</v>
      </c>
      <c r="C403">
        <v>0.37181818181800003</v>
      </c>
      <c r="D403">
        <v>2.6429725363499999E-2</v>
      </c>
    </row>
    <row r="404" spans="1:4" x14ac:dyDescent="0.3">
      <c r="A404" t="s">
        <v>369</v>
      </c>
      <c r="B404" t="s">
        <v>405</v>
      </c>
      <c r="C404">
        <v>8.4545454545499998E-2</v>
      </c>
      <c r="D404">
        <v>6.5924718225000003E-3</v>
      </c>
    </row>
    <row r="405" spans="1:4" x14ac:dyDescent="0.3">
      <c r="A405" t="s">
        <v>369</v>
      </c>
      <c r="B405" t="s">
        <v>406</v>
      </c>
      <c r="C405">
        <v>0.11</v>
      </c>
      <c r="D405">
        <v>8.8638195004100001E-3</v>
      </c>
    </row>
    <row r="406" spans="1:4" x14ac:dyDescent="0.3">
      <c r="A406" t="s">
        <v>369</v>
      </c>
      <c r="B406" t="s">
        <v>407</v>
      </c>
      <c r="C406">
        <v>5.9009090909099999</v>
      </c>
      <c r="D406">
        <v>0.44571860193599999</v>
      </c>
    </row>
    <row r="407" spans="1:4" x14ac:dyDescent="0.3">
      <c r="A407" t="s">
        <v>369</v>
      </c>
      <c r="B407" t="s">
        <v>408</v>
      </c>
      <c r="C407">
        <v>3.0554545454499999</v>
      </c>
      <c r="D407">
        <v>0.23825051392900001</v>
      </c>
    </row>
    <row r="408" spans="1:4" x14ac:dyDescent="0.3">
      <c r="A408" t="s">
        <v>369</v>
      </c>
      <c r="B408" t="s">
        <v>409</v>
      </c>
      <c r="C408">
        <v>7.8390909090900003</v>
      </c>
      <c r="D408">
        <v>0.44042085908400003</v>
      </c>
    </row>
    <row r="409" spans="1:4" x14ac:dyDescent="0.3">
      <c r="A409" t="s">
        <v>369</v>
      </c>
      <c r="B409" t="s">
        <v>410</v>
      </c>
      <c r="C409">
        <v>8.2281818181799995</v>
      </c>
      <c r="D409">
        <v>0.537374576976</v>
      </c>
    </row>
    <row r="410" spans="1:4" x14ac:dyDescent="0.3">
      <c r="A410" t="s">
        <v>369</v>
      </c>
      <c r="B410" t="s">
        <v>411</v>
      </c>
      <c r="C410">
        <v>3.1990909090900002</v>
      </c>
      <c r="D410">
        <v>0.198197690791</v>
      </c>
    </row>
    <row r="411" spans="1:4" x14ac:dyDescent="0.3">
      <c r="A411" t="s">
        <v>369</v>
      </c>
      <c r="B411" t="s">
        <v>412</v>
      </c>
      <c r="C411">
        <v>7.0354545454500004</v>
      </c>
      <c r="D411">
        <v>0.58651004168200005</v>
      </c>
    </row>
    <row r="412" spans="1:4" x14ac:dyDescent="0.3">
      <c r="A412" t="s">
        <v>369</v>
      </c>
      <c r="B412" t="s">
        <v>413</v>
      </c>
      <c r="C412">
        <v>0.13545454545499999</v>
      </c>
      <c r="D412">
        <v>7.7916644878000003E-3</v>
      </c>
    </row>
    <row r="413" spans="1:4" x14ac:dyDescent="0.3">
      <c r="A413" t="s">
        <v>369</v>
      </c>
      <c r="B413" t="s">
        <v>414</v>
      </c>
      <c r="C413">
        <v>1.93181818182</v>
      </c>
      <c r="D413">
        <v>0.13731825524999999</v>
      </c>
    </row>
    <row r="414" spans="1:4" x14ac:dyDescent="0.3">
      <c r="A414" t="s">
        <v>369</v>
      </c>
      <c r="B414" t="s">
        <v>415</v>
      </c>
      <c r="C414">
        <v>3.4136363636399998</v>
      </c>
      <c r="D414">
        <v>0.21706457020600001</v>
      </c>
    </row>
    <row r="415" spans="1:4" x14ac:dyDescent="0.3">
      <c r="A415" t="s">
        <v>369</v>
      </c>
      <c r="B415" t="s">
        <v>416</v>
      </c>
      <c r="C415">
        <v>1.1190909090900001</v>
      </c>
      <c r="D415">
        <v>6.9332582371200005E-2</v>
      </c>
    </row>
    <row r="416" spans="1:4" x14ac:dyDescent="0.3">
      <c r="A416" t="s">
        <v>369</v>
      </c>
      <c r="B416" t="s">
        <v>417</v>
      </c>
      <c r="C416">
        <v>0.200909090909</v>
      </c>
      <c r="D416">
        <v>1.2447197972399999E-2</v>
      </c>
    </row>
    <row r="417" spans="1:4" x14ac:dyDescent="0.3">
      <c r="A417" t="s">
        <v>369</v>
      </c>
      <c r="B417" t="s">
        <v>418</v>
      </c>
      <c r="C417">
        <v>2.63545454545</v>
      </c>
      <c r="D417">
        <v>0.151597552685</v>
      </c>
    </row>
    <row r="418" spans="1:4" x14ac:dyDescent="0.3">
      <c r="A418" t="s">
        <v>369</v>
      </c>
      <c r="B418" t="s">
        <v>419</v>
      </c>
      <c r="C418">
        <v>19.4754545455</v>
      </c>
      <c r="D418">
        <v>1.51860778337</v>
      </c>
    </row>
    <row r="419" spans="1:4" x14ac:dyDescent="0.3">
      <c r="A419" t="s">
        <v>369</v>
      </c>
      <c r="B419" t="s">
        <v>420</v>
      </c>
      <c r="C419">
        <v>9.1572727272699996</v>
      </c>
      <c r="D419">
        <v>0.63228924737900005</v>
      </c>
    </row>
    <row r="420" spans="1:4" x14ac:dyDescent="0.3">
      <c r="A420" t="s">
        <v>369</v>
      </c>
      <c r="B420" t="s">
        <v>421</v>
      </c>
      <c r="C420">
        <v>5.2463636363599999</v>
      </c>
      <c r="D420">
        <v>0.33360309844500002</v>
      </c>
    </row>
    <row r="421" spans="1:4" x14ac:dyDescent="0.3">
      <c r="A421" t="s">
        <v>369</v>
      </c>
      <c r="B421" t="s">
        <v>422</v>
      </c>
      <c r="C421">
        <v>3.92454545455</v>
      </c>
      <c r="D421">
        <v>0.32716938234199999</v>
      </c>
    </row>
    <row r="422" spans="1:4" x14ac:dyDescent="0.3">
      <c r="A422" t="s">
        <v>369</v>
      </c>
      <c r="B422" t="s">
        <v>423</v>
      </c>
      <c r="C422">
        <v>8.1790909090900001</v>
      </c>
      <c r="D422">
        <v>0.61779853052300004</v>
      </c>
    </row>
    <row r="423" spans="1:4" x14ac:dyDescent="0.3">
      <c r="A423" t="s">
        <v>369</v>
      </c>
      <c r="B423" t="s">
        <v>424</v>
      </c>
      <c r="C423">
        <v>3.2027272727299998</v>
      </c>
      <c r="D423">
        <v>0.221141171301</v>
      </c>
    </row>
    <row r="424" spans="1:4" x14ac:dyDescent="0.3">
      <c r="A424" t="s">
        <v>369</v>
      </c>
      <c r="B424" t="s">
        <v>425</v>
      </c>
      <c r="C424">
        <v>0.35363636363599998</v>
      </c>
      <c r="D424">
        <v>2.2486848950800001E-2</v>
      </c>
    </row>
    <row r="425" spans="1:4" x14ac:dyDescent="0.3">
      <c r="A425" t="s">
        <v>369</v>
      </c>
      <c r="B425" t="s">
        <v>426</v>
      </c>
      <c r="C425">
        <v>9.4281818181800006</v>
      </c>
      <c r="D425">
        <v>0.67017770597699999</v>
      </c>
    </row>
    <row r="426" spans="1:4" x14ac:dyDescent="0.3">
      <c r="A426" t="s">
        <v>369</v>
      </c>
      <c r="B426" t="s">
        <v>427</v>
      </c>
      <c r="C426">
        <v>3.2954545454500002</v>
      </c>
      <c r="D426">
        <v>0.27472527472500002</v>
      </c>
    </row>
    <row r="427" spans="1:4" x14ac:dyDescent="0.3">
      <c r="A427" t="s">
        <v>369</v>
      </c>
      <c r="B427" t="s">
        <v>428</v>
      </c>
      <c r="C427">
        <v>1.7245454545500001</v>
      </c>
      <c r="D427">
        <v>0.13447224782</v>
      </c>
    </row>
    <row r="428" spans="1:4" x14ac:dyDescent="0.3">
      <c r="A428" t="s">
        <v>369</v>
      </c>
      <c r="B428" t="s">
        <v>429</v>
      </c>
      <c r="C428">
        <v>6.79</v>
      </c>
      <c r="D428">
        <v>0.54713940370699998</v>
      </c>
    </row>
    <row r="429" spans="1:4" x14ac:dyDescent="0.3">
      <c r="A429" t="s">
        <v>369</v>
      </c>
      <c r="B429" t="s">
        <v>430</v>
      </c>
      <c r="C429">
        <v>0.53909090909099999</v>
      </c>
      <c r="D429">
        <v>4.0719631944000002E-2</v>
      </c>
    </row>
    <row r="430" spans="1:4" x14ac:dyDescent="0.3">
      <c r="A430" t="s">
        <v>369</v>
      </c>
      <c r="B430" t="s">
        <v>431</v>
      </c>
      <c r="C430">
        <v>7.4954545454500003</v>
      </c>
      <c r="D430">
        <v>0.58446161480100001</v>
      </c>
    </row>
    <row r="431" spans="1:4" x14ac:dyDescent="0.3">
      <c r="A431" t="s">
        <v>369</v>
      </c>
      <c r="B431" t="s">
        <v>432</v>
      </c>
      <c r="C431">
        <v>7.1390909090900001</v>
      </c>
      <c r="D431">
        <v>0.40109300781399998</v>
      </c>
    </row>
    <row r="432" spans="1:4" x14ac:dyDescent="0.3">
      <c r="A432" t="s">
        <v>369</v>
      </c>
      <c r="B432" t="s">
        <v>433</v>
      </c>
      <c r="C432">
        <v>1.08818181818</v>
      </c>
      <c r="D432">
        <v>7.10680995072E-2</v>
      </c>
    </row>
    <row r="433" spans="1:4" x14ac:dyDescent="0.3">
      <c r="A433" t="s">
        <v>369</v>
      </c>
      <c r="B433" t="s">
        <v>434</v>
      </c>
      <c r="C433">
        <v>8.9390909090899999</v>
      </c>
      <c r="D433">
        <v>0.55381582652799999</v>
      </c>
    </row>
    <row r="434" spans="1:4" x14ac:dyDescent="0.3">
      <c r="A434" t="s">
        <v>369</v>
      </c>
      <c r="B434" t="s">
        <v>435</v>
      </c>
      <c r="C434">
        <v>3.2554545454500001</v>
      </c>
      <c r="D434">
        <v>0.27139067828699998</v>
      </c>
    </row>
    <row r="435" spans="1:4" x14ac:dyDescent="0.3">
      <c r="A435" t="s">
        <v>369</v>
      </c>
      <c r="B435" t="s">
        <v>436</v>
      </c>
      <c r="C435">
        <v>2.8154545454500002</v>
      </c>
      <c r="D435">
        <v>0.16195157663500001</v>
      </c>
    </row>
    <row r="436" spans="1:4" x14ac:dyDescent="0.3">
      <c r="A436" t="s">
        <v>369</v>
      </c>
      <c r="B436" t="s">
        <v>437</v>
      </c>
      <c r="C436">
        <v>6.9936363636400003</v>
      </c>
      <c r="D436">
        <v>0.444707786577</v>
      </c>
    </row>
    <row r="437" spans="1:4" x14ac:dyDescent="0.3">
      <c r="A437" t="s">
        <v>369</v>
      </c>
      <c r="B437" t="s">
        <v>438</v>
      </c>
      <c r="C437">
        <v>15.9590909091</v>
      </c>
      <c r="D437">
        <v>0.988735567446</v>
      </c>
    </row>
    <row r="438" spans="1:4" x14ac:dyDescent="0.3">
      <c r="A438" t="s">
        <v>369</v>
      </c>
      <c r="B438" t="s">
        <v>439</v>
      </c>
      <c r="C438">
        <v>4.8190909090899998</v>
      </c>
      <c r="D438">
        <v>0.29856378484899998</v>
      </c>
    </row>
    <row r="439" spans="1:4" x14ac:dyDescent="0.3">
      <c r="A439" t="s">
        <v>369</v>
      </c>
      <c r="B439" t="s">
        <v>440</v>
      </c>
      <c r="C439">
        <v>16.7954545455</v>
      </c>
      <c r="D439">
        <v>1.30963351528</v>
      </c>
    </row>
    <row r="440" spans="1:4" x14ac:dyDescent="0.3">
      <c r="A440" t="s">
        <v>369</v>
      </c>
      <c r="B440" t="s">
        <v>441</v>
      </c>
      <c r="C440">
        <v>5.6372727272700001</v>
      </c>
      <c r="D440">
        <v>0.38924110225300002</v>
      </c>
    </row>
    <row r="441" spans="1:4" x14ac:dyDescent="0.3">
      <c r="A441" t="s">
        <v>369</v>
      </c>
      <c r="B441" t="s">
        <v>442</v>
      </c>
      <c r="C441">
        <v>13.1536363636</v>
      </c>
      <c r="D441">
        <v>0.83640672871300004</v>
      </c>
    </row>
    <row r="442" spans="1:4" x14ac:dyDescent="0.3">
      <c r="A442" t="s">
        <v>369</v>
      </c>
      <c r="B442" t="s">
        <v>443</v>
      </c>
      <c r="C442">
        <v>0.52454545454500001</v>
      </c>
      <c r="D442">
        <v>4.3728685108000001E-2</v>
      </c>
    </row>
    <row r="443" spans="1:4" x14ac:dyDescent="0.3">
      <c r="A443" t="s">
        <v>369</v>
      </c>
      <c r="B443" t="s">
        <v>444</v>
      </c>
      <c r="C443">
        <v>10.897272727300001</v>
      </c>
      <c r="D443">
        <v>0.75243236457200002</v>
      </c>
    </row>
    <row r="444" spans="1:4" x14ac:dyDescent="0.3">
      <c r="A444" t="s">
        <v>369</v>
      </c>
      <c r="B444" t="s">
        <v>445</v>
      </c>
      <c r="C444">
        <v>6.7536363636400001</v>
      </c>
      <c r="D444">
        <v>0.42944678883199999</v>
      </c>
    </row>
    <row r="445" spans="1:4" x14ac:dyDescent="0.3">
      <c r="A445" t="s">
        <v>369</v>
      </c>
      <c r="B445" t="s">
        <v>446</v>
      </c>
      <c r="C445">
        <v>12.4518181818</v>
      </c>
      <c r="D445">
        <v>0.88510500807799997</v>
      </c>
    </row>
    <row r="446" spans="1:4" x14ac:dyDescent="0.3">
      <c r="A446" t="s">
        <v>369</v>
      </c>
      <c r="B446" t="s">
        <v>447</v>
      </c>
      <c r="C446">
        <v>11.3845454545</v>
      </c>
      <c r="D446">
        <v>0.94907161803700002</v>
      </c>
    </row>
    <row r="447" spans="1:4" x14ac:dyDescent="0.3">
      <c r="A447" t="s">
        <v>369</v>
      </c>
      <c r="B447" t="s">
        <v>448</v>
      </c>
      <c r="C447">
        <v>7.7954545454500002</v>
      </c>
      <c r="D447">
        <v>0.607854256752</v>
      </c>
    </row>
    <row r="448" spans="1:4" x14ac:dyDescent="0.3">
      <c r="A448" t="s">
        <v>369</v>
      </c>
      <c r="B448" t="s">
        <v>449</v>
      </c>
      <c r="C448">
        <v>8.11</v>
      </c>
      <c r="D448">
        <v>0.65350523771199998</v>
      </c>
    </row>
    <row r="449" spans="1:4" x14ac:dyDescent="0.3">
      <c r="A449" t="s">
        <v>369</v>
      </c>
      <c r="B449" t="s">
        <v>450</v>
      </c>
      <c r="C449">
        <v>2.6590909090900001</v>
      </c>
      <c r="D449">
        <v>0.200851472911</v>
      </c>
    </row>
    <row r="450" spans="1:4" x14ac:dyDescent="0.3">
      <c r="A450" t="s">
        <v>369</v>
      </c>
      <c r="B450" t="s">
        <v>451</v>
      </c>
      <c r="C450">
        <v>15.439090909100001</v>
      </c>
      <c r="D450">
        <v>0.86740895857800004</v>
      </c>
    </row>
    <row r="451" spans="1:4" x14ac:dyDescent="0.3">
      <c r="A451" t="s">
        <v>369</v>
      </c>
      <c r="B451" t="s">
        <v>452</v>
      </c>
      <c r="C451">
        <v>2.17181818182</v>
      </c>
      <c r="D451">
        <v>0.14183933978499999</v>
      </c>
    </row>
    <row r="452" spans="1:4" x14ac:dyDescent="0.3">
      <c r="A452" t="s">
        <v>369</v>
      </c>
      <c r="B452" t="s">
        <v>453</v>
      </c>
      <c r="C452">
        <v>5.6790909090900001</v>
      </c>
      <c r="D452">
        <v>0.35184455083100002</v>
      </c>
    </row>
    <row r="453" spans="1:4" x14ac:dyDescent="0.3">
      <c r="A453" t="s">
        <v>369</v>
      </c>
      <c r="B453" t="s">
        <v>454</v>
      </c>
      <c r="C453">
        <v>0.64454545454500001</v>
      </c>
      <c r="D453">
        <v>3.7075772629799997E-2</v>
      </c>
    </row>
    <row r="454" spans="1:4" x14ac:dyDescent="0.3">
      <c r="A454" t="s">
        <v>369</v>
      </c>
      <c r="B454" t="s">
        <v>455</v>
      </c>
      <c r="C454">
        <v>0.16272727272699999</v>
      </c>
      <c r="D454">
        <v>1.12359550562E-2</v>
      </c>
    </row>
    <row r="455" spans="1:4" x14ac:dyDescent="0.3">
      <c r="A455" t="s">
        <v>369</v>
      </c>
      <c r="B455" t="s">
        <v>456</v>
      </c>
      <c r="C455">
        <v>7.8118181818199997</v>
      </c>
      <c r="D455">
        <v>0.55528271405499996</v>
      </c>
    </row>
    <row r="456" spans="1:4" x14ac:dyDescent="0.3">
      <c r="A456" t="s">
        <v>369</v>
      </c>
      <c r="B456" t="s">
        <v>457</v>
      </c>
      <c r="C456">
        <v>2.1263636363599998</v>
      </c>
      <c r="D456">
        <v>0.13521012775300001</v>
      </c>
    </row>
    <row r="457" spans="1:4" x14ac:dyDescent="0.3">
      <c r="A457" t="s">
        <v>369</v>
      </c>
      <c r="B457" t="s">
        <v>458</v>
      </c>
      <c r="C457">
        <v>0.44090909090899999</v>
      </c>
      <c r="D457">
        <v>2.7316248944000001E-2</v>
      </c>
    </row>
    <row r="458" spans="1:4" x14ac:dyDescent="0.3">
      <c r="A458" t="s">
        <v>369</v>
      </c>
      <c r="B458" t="s">
        <v>459</v>
      </c>
      <c r="C458">
        <v>3.42090909091</v>
      </c>
      <c r="D458">
        <v>0.211940298507</v>
      </c>
    </row>
    <row r="459" spans="1:4" x14ac:dyDescent="0.3">
      <c r="A459" t="s">
        <v>369</v>
      </c>
      <c r="B459" t="s">
        <v>460</v>
      </c>
      <c r="C459">
        <v>13.5754545455</v>
      </c>
      <c r="D459">
        <v>0.78089211943699999</v>
      </c>
    </row>
    <row r="460" spans="1:4" x14ac:dyDescent="0.3">
      <c r="A460" t="s">
        <v>369</v>
      </c>
      <c r="B460" t="s">
        <v>461</v>
      </c>
      <c r="C460">
        <v>6.8554545454499998</v>
      </c>
      <c r="D460">
        <v>0.53455731197300005</v>
      </c>
    </row>
    <row r="461" spans="1:4" x14ac:dyDescent="0.3">
      <c r="A461" t="s">
        <v>369</v>
      </c>
      <c r="B461" t="s">
        <v>462</v>
      </c>
      <c r="C461">
        <v>0.15727272727300001</v>
      </c>
      <c r="D461">
        <v>1.08593308644E-2</v>
      </c>
    </row>
    <row r="462" spans="1:4" x14ac:dyDescent="0.3">
      <c r="A462" t="s">
        <v>369</v>
      </c>
      <c r="B462" t="s">
        <v>463</v>
      </c>
      <c r="C462">
        <v>2.5136363636399999</v>
      </c>
      <c r="D462">
        <v>0.15983582866099999</v>
      </c>
    </row>
    <row r="463" spans="1:4" x14ac:dyDescent="0.3">
      <c r="A463" t="s">
        <v>369</v>
      </c>
      <c r="B463" t="s">
        <v>464</v>
      </c>
      <c r="C463">
        <v>10.9554545455</v>
      </c>
      <c r="D463">
        <v>0.91330049261099999</v>
      </c>
    </row>
    <row r="464" spans="1:4" x14ac:dyDescent="0.3">
      <c r="A464" t="s">
        <v>369</v>
      </c>
      <c r="B464" t="s">
        <v>465</v>
      </c>
      <c r="C464">
        <v>4.52090909091</v>
      </c>
      <c r="D464">
        <v>0.34148183753299999</v>
      </c>
    </row>
    <row r="465" spans="1:4" x14ac:dyDescent="0.3">
      <c r="A465" t="s">
        <v>369</v>
      </c>
      <c r="B465" t="s">
        <v>466</v>
      </c>
      <c r="C465">
        <v>7.0827272727299997</v>
      </c>
      <c r="D465">
        <v>0.48904651308800001</v>
      </c>
    </row>
    <row r="466" spans="1:4" x14ac:dyDescent="0.3">
      <c r="A466" t="s">
        <v>369</v>
      </c>
      <c r="B466" t="s">
        <v>467</v>
      </c>
      <c r="C466">
        <v>3.2336363636400001</v>
      </c>
      <c r="D466">
        <v>0.20561882189700001</v>
      </c>
    </row>
    <row r="467" spans="1:4" x14ac:dyDescent="0.3">
      <c r="A467" t="s">
        <v>369</v>
      </c>
      <c r="B467" t="s">
        <v>468</v>
      </c>
      <c r="C467">
        <v>6.4281818181799997</v>
      </c>
      <c r="D467">
        <v>0.45693053311800003</v>
      </c>
    </row>
    <row r="468" spans="1:4" x14ac:dyDescent="0.3">
      <c r="A468" t="s">
        <v>369</v>
      </c>
      <c r="B468" t="s">
        <v>469</v>
      </c>
      <c r="C468">
        <v>1.43</v>
      </c>
      <c r="D468">
        <v>0.115229653505</v>
      </c>
    </row>
    <row r="469" spans="1:4" x14ac:dyDescent="0.3">
      <c r="A469" t="s">
        <v>369</v>
      </c>
      <c r="B469" t="s">
        <v>470</v>
      </c>
      <c r="C469">
        <v>1.8609090909099999</v>
      </c>
      <c r="D469">
        <v>0.14056169745200001</v>
      </c>
    </row>
    <row r="470" spans="1:4" x14ac:dyDescent="0.3">
      <c r="A470" t="s">
        <v>369</v>
      </c>
      <c r="B470" t="s">
        <v>471</v>
      </c>
      <c r="C470">
        <v>17.415454545500001</v>
      </c>
      <c r="D470">
        <v>1.3579783086399999</v>
      </c>
    </row>
    <row r="471" spans="1:4" x14ac:dyDescent="0.3">
      <c r="A471" t="s">
        <v>369</v>
      </c>
      <c r="B471" t="s">
        <v>472</v>
      </c>
      <c r="C471">
        <v>3.1809090909100002</v>
      </c>
      <c r="D471">
        <v>0.17871188518299999</v>
      </c>
    </row>
    <row r="472" spans="1:4" x14ac:dyDescent="0.3">
      <c r="A472" t="s">
        <v>369</v>
      </c>
      <c r="B472" t="s">
        <v>473</v>
      </c>
      <c r="C472">
        <v>6.4481818181800001</v>
      </c>
      <c r="D472">
        <v>0.421124502761</v>
      </c>
    </row>
    <row r="473" spans="1:4" x14ac:dyDescent="0.3">
      <c r="A473" t="s">
        <v>369</v>
      </c>
      <c r="B473" t="s">
        <v>474</v>
      </c>
      <c r="C473">
        <v>9.6790909090900001</v>
      </c>
      <c r="D473">
        <v>0.59966206702299996</v>
      </c>
    </row>
    <row r="474" spans="1:4" x14ac:dyDescent="0.3">
      <c r="A474" t="s">
        <v>369</v>
      </c>
      <c r="B474" t="s">
        <v>475</v>
      </c>
      <c r="C474">
        <v>13.5245454545</v>
      </c>
      <c r="D474">
        <v>1.1274725274699999</v>
      </c>
    </row>
    <row r="475" spans="1:4" x14ac:dyDescent="0.3">
      <c r="A475" t="s">
        <v>369</v>
      </c>
      <c r="B475" t="s">
        <v>476</v>
      </c>
      <c r="C475">
        <v>3.4772727272699999</v>
      </c>
      <c r="D475">
        <v>0.24009792228999999</v>
      </c>
    </row>
    <row r="476" spans="1:4" x14ac:dyDescent="0.3">
      <c r="A476" t="s">
        <v>369</v>
      </c>
      <c r="B476" t="s">
        <v>477</v>
      </c>
      <c r="C476">
        <v>3.3881818181800001</v>
      </c>
      <c r="D476">
        <v>0.24084006461999999</v>
      </c>
    </row>
    <row r="477" spans="1:4" x14ac:dyDescent="0.3">
      <c r="A477" t="s">
        <v>369</v>
      </c>
      <c r="B477" t="s">
        <v>478</v>
      </c>
      <c r="C477">
        <v>11.800909090899999</v>
      </c>
      <c r="D477">
        <v>0.73111799493100005</v>
      </c>
    </row>
    <row r="478" spans="1:4" x14ac:dyDescent="0.3">
      <c r="A478" t="s">
        <v>369</v>
      </c>
      <c r="B478" t="s">
        <v>479</v>
      </c>
      <c r="C478">
        <v>4.3209090909099999</v>
      </c>
      <c r="D478">
        <v>0.26769923965100001</v>
      </c>
    </row>
    <row r="479" spans="1:4" x14ac:dyDescent="0.3">
      <c r="A479" t="s">
        <v>369</v>
      </c>
      <c r="B479" t="s">
        <v>480</v>
      </c>
      <c r="C479">
        <v>2.09545454545</v>
      </c>
      <c r="D479">
        <v>0.120535480835</v>
      </c>
    </row>
    <row r="480" spans="1:4" x14ac:dyDescent="0.3">
      <c r="A480" t="s">
        <v>369</v>
      </c>
      <c r="B480" t="s">
        <v>481</v>
      </c>
      <c r="C480">
        <v>11.775454545500001</v>
      </c>
      <c r="D480">
        <v>0.91819663996599998</v>
      </c>
    </row>
    <row r="481" spans="1:4" x14ac:dyDescent="0.3">
      <c r="A481" t="s">
        <v>369</v>
      </c>
      <c r="B481" t="s">
        <v>482</v>
      </c>
      <c r="C481">
        <v>1.7427272727300001</v>
      </c>
      <c r="D481">
        <v>0.12033142928899999</v>
      </c>
    </row>
    <row r="482" spans="1:4" x14ac:dyDescent="0.3">
      <c r="A482" t="s">
        <v>369</v>
      </c>
      <c r="B482" t="s">
        <v>483</v>
      </c>
      <c r="C482">
        <v>8.2336363636400005</v>
      </c>
      <c r="D482">
        <v>0.52355627492900003</v>
      </c>
    </row>
    <row r="483" spans="1:4" x14ac:dyDescent="0.3">
      <c r="A483" t="s">
        <v>369</v>
      </c>
      <c r="B483" t="s">
        <v>484</v>
      </c>
      <c r="C483">
        <v>7.2445454545499999</v>
      </c>
      <c r="D483">
        <v>0.60394088670000001</v>
      </c>
    </row>
    <row r="484" spans="1:4" x14ac:dyDescent="0.3">
      <c r="A484" t="s">
        <v>369</v>
      </c>
      <c r="B484" t="s">
        <v>485</v>
      </c>
      <c r="C484">
        <v>6.1809090909100002</v>
      </c>
      <c r="D484">
        <v>0.46686809036600002</v>
      </c>
    </row>
    <row r="485" spans="1:4" x14ac:dyDescent="0.3">
      <c r="A485" t="s">
        <v>369</v>
      </c>
      <c r="B485" t="s">
        <v>486</v>
      </c>
      <c r="C485">
        <v>17.757272727299998</v>
      </c>
      <c r="D485">
        <v>1.22610005649</v>
      </c>
    </row>
    <row r="486" spans="1:4" x14ac:dyDescent="0.3">
      <c r="A486" t="s">
        <v>369</v>
      </c>
      <c r="B486" t="s">
        <v>487</v>
      </c>
      <c r="C486">
        <v>0.17363636363599999</v>
      </c>
      <c r="D486">
        <v>1.10411006417E-2</v>
      </c>
    </row>
    <row r="487" spans="1:4" x14ac:dyDescent="0.3">
      <c r="A487" t="s">
        <v>369</v>
      </c>
      <c r="B487" t="s">
        <v>488</v>
      </c>
      <c r="C487">
        <v>2.5681818181799998</v>
      </c>
      <c r="D487">
        <v>0.182552504039</v>
      </c>
    </row>
    <row r="488" spans="1:4" x14ac:dyDescent="0.3">
      <c r="A488" t="s">
        <v>369</v>
      </c>
      <c r="B488" t="s">
        <v>489</v>
      </c>
      <c r="C488">
        <v>11.3754545455</v>
      </c>
      <c r="D488">
        <v>0.94831375521000005</v>
      </c>
    </row>
    <row r="489" spans="1:4" x14ac:dyDescent="0.3">
      <c r="A489" t="s">
        <v>369</v>
      </c>
      <c r="B489" t="s">
        <v>490</v>
      </c>
      <c r="C489">
        <v>5.9554545454500003</v>
      </c>
      <c r="D489">
        <v>0.46437938612000002</v>
      </c>
    </row>
    <row r="490" spans="1:4" x14ac:dyDescent="0.3">
      <c r="A490" t="s">
        <v>369</v>
      </c>
      <c r="B490" t="s">
        <v>491</v>
      </c>
      <c r="C490">
        <v>17.010000000000002</v>
      </c>
      <c r="D490">
        <v>1.37066881547</v>
      </c>
    </row>
    <row r="491" spans="1:4" x14ac:dyDescent="0.3">
      <c r="A491" t="s">
        <v>369</v>
      </c>
      <c r="B491" t="s">
        <v>492</v>
      </c>
      <c r="C491">
        <v>20.820909090899999</v>
      </c>
      <c r="D491">
        <v>1.5726841996800001</v>
      </c>
    </row>
    <row r="492" spans="1:4" x14ac:dyDescent="0.3">
      <c r="A492" t="s">
        <v>369</v>
      </c>
      <c r="B492" t="s">
        <v>493</v>
      </c>
      <c r="C492">
        <v>4.5845454545499997</v>
      </c>
      <c r="D492">
        <v>0.357482101085</v>
      </c>
    </row>
    <row r="493" spans="1:4" x14ac:dyDescent="0.3">
      <c r="A493" t="s">
        <v>369</v>
      </c>
      <c r="B493" t="s">
        <v>494</v>
      </c>
      <c r="C493">
        <v>12.9409090909</v>
      </c>
      <c r="D493">
        <v>0.72705449716500004</v>
      </c>
    </row>
    <row r="494" spans="1:4" x14ac:dyDescent="0.3">
      <c r="A494" t="s">
        <v>369</v>
      </c>
      <c r="B494" t="s">
        <v>495</v>
      </c>
      <c r="C494">
        <v>7.0281818181800002</v>
      </c>
      <c r="D494">
        <v>0.45900374042600001</v>
      </c>
    </row>
    <row r="495" spans="1:4" x14ac:dyDescent="0.3">
      <c r="A495" t="s">
        <v>369</v>
      </c>
      <c r="B495" t="s">
        <v>496</v>
      </c>
      <c r="C495">
        <v>3.94090909091</v>
      </c>
      <c r="D495">
        <v>0.244156575613</v>
      </c>
    </row>
    <row r="496" spans="1:4" x14ac:dyDescent="0.3">
      <c r="A496" t="s">
        <v>369</v>
      </c>
      <c r="B496" t="s">
        <v>497</v>
      </c>
      <c r="C496">
        <v>4.8754545454500002</v>
      </c>
      <c r="D496">
        <v>0.40644183402799999</v>
      </c>
    </row>
    <row r="497" spans="1:4" x14ac:dyDescent="0.3">
      <c r="A497" t="s">
        <v>369</v>
      </c>
      <c r="B497" t="s">
        <v>498</v>
      </c>
      <c r="C497">
        <v>3.59545454545</v>
      </c>
      <c r="D497">
        <v>0.20681901375299999</v>
      </c>
    </row>
    <row r="498" spans="1:4" x14ac:dyDescent="0.3">
      <c r="A498" t="s">
        <v>369</v>
      </c>
      <c r="B498" t="s">
        <v>499</v>
      </c>
      <c r="C498">
        <v>0.73727272727299997</v>
      </c>
      <c r="D498">
        <v>5.09070365953E-2</v>
      </c>
    </row>
    <row r="499" spans="1:4" x14ac:dyDescent="0.3">
      <c r="A499" t="s">
        <v>369</v>
      </c>
      <c r="B499" t="s">
        <v>500</v>
      </c>
      <c r="C499">
        <v>9.5681818181799994</v>
      </c>
      <c r="D499">
        <v>0.680129240711</v>
      </c>
    </row>
    <row r="500" spans="1:4" x14ac:dyDescent="0.3">
      <c r="A500" t="s">
        <v>369</v>
      </c>
      <c r="B500" t="s">
        <v>501</v>
      </c>
      <c r="C500">
        <v>1.3636363636500001E-2</v>
      </c>
      <c r="D500">
        <v>8.6710214463999998E-4</v>
      </c>
    </row>
    <row r="501" spans="1:4" x14ac:dyDescent="0.3">
      <c r="A501" t="s">
        <v>369</v>
      </c>
      <c r="B501" t="s">
        <v>502</v>
      </c>
      <c r="C501">
        <v>6.8790909090900003</v>
      </c>
      <c r="D501">
        <v>0.426189805689</v>
      </c>
    </row>
    <row r="502" spans="1:4" x14ac:dyDescent="0.3">
      <c r="A502" t="s">
        <v>369</v>
      </c>
      <c r="B502" t="s">
        <v>503</v>
      </c>
      <c r="C502">
        <v>0.75909090909099997</v>
      </c>
      <c r="D502">
        <v>4.70290059138E-2</v>
      </c>
    </row>
    <row r="503" spans="1:4" x14ac:dyDescent="0.3">
      <c r="A503" t="s">
        <v>369</v>
      </c>
      <c r="B503" t="s">
        <v>504</v>
      </c>
      <c r="C503">
        <v>11.2354545455</v>
      </c>
      <c r="D503">
        <v>0.64628980808500003</v>
      </c>
    </row>
    <row r="504" spans="1:4" x14ac:dyDescent="0.3">
      <c r="A504" t="s">
        <v>369</v>
      </c>
      <c r="B504" t="s">
        <v>505</v>
      </c>
      <c r="C504">
        <v>7.4354545454499998</v>
      </c>
      <c r="D504">
        <v>0.57978308641099996</v>
      </c>
    </row>
    <row r="505" spans="1:4" x14ac:dyDescent="0.3">
      <c r="A505" t="s">
        <v>369</v>
      </c>
      <c r="B505" t="s">
        <v>506</v>
      </c>
      <c r="C505">
        <v>2.6627272727300002</v>
      </c>
      <c r="D505">
        <v>0.18385537631000001</v>
      </c>
    </row>
    <row r="506" spans="1:4" x14ac:dyDescent="0.3">
      <c r="A506" t="s">
        <v>369</v>
      </c>
      <c r="B506" t="s">
        <v>507</v>
      </c>
      <c r="C506">
        <v>8.5736363636400004</v>
      </c>
      <c r="D506">
        <v>0.54517602173500002</v>
      </c>
    </row>
    <row r="507" spans="1:4" x14ac:dyDescent="0.3">
      <c r="A507" t="s">
        <v>369</v>
      </c>
      <c r="B507" t="s">
        <v>508</v>
      </c>
      <c r="C507">
        <v>3.7354545454500001</v>
      </c>
      <c r="D507">
        <v>0.31140583554399998</v>
      </c>
    </row>
    <row r="508" spans="1:4" x14ac:dyDescent="0.3">
      <c r="A508" t="s">
        <v>369</v>
      </c>
      <c r="B508" t="s">
        <v>509</v>
      </c>
      <c r="C508">
        <v>8.1990909090899997</v>
      </c>
      <c r="D508">
        <v>0.61930920826799996</v>
      </c>
    </row>
    <row r="509" spans="1:4" x14ac:dyDescent="0.3">
      <c r="A509" t="s">
        <v>369</v>
      </c>
      <c r="B509" t="s">
        <v>510</v>
      </c>
      <c r="C509">
        <v>0.237272727273</v>
      </c>
      <c r="D509">
        <v>1.6383152344499999E-2</v>
      </c>
    </row>
    <row r="510" spans="1:4" x14ac:dyDescent="0.3">
      <c r="A510" t="s">
        <v>369</v>
      </c>
      <c r="B510" t="s">
        <v>511</v>
      </c>
      <c r="C510">
        <v>5.9336363636399998</v>
      </c>
      <c r="D510">
        <v>0.37730504653399999</v>
      </c>
    </row>
    <row r="511" spans="1:4" x14ac:dyDescent="0.3">
      <c r="A511" t="s">
        <v>369</v>
      </c>
      <c r="B511" t="s">
        <v>512</v>
      </c>
      <c r="C511">
        <v>1.99181818182</v>
      </c>
      <c r="D511">
        <v>0.14158319870800001</v>
      </c>
    </row>
    <row r="512" spans="1:4" x14ac:dyDescent="0.3">
      <c r="A512" t="s">
        <v>369</v>
      </c>
      <c r="B512" t="s">
        <v>513</v>
      </c>
      <c r="C512">
        <v>5.0154545454499999</v>
      </c>
      <c r="D512">
        <v>0.41811292156099999</v>
      </c>
    </row>
    <row r="513" spans="1:4" x14ac:dyDescent="0.3">
      <c r="A513" t="s">
        <v>369</v>
      </c>
      <c r="B513" t="s">
        <v>514</v>
      </c>
      <c r="C513">
        <v>11.0554545455</v>
      </c>
      <c r="D513">
        <v>0.86205429928400001</v>
      </c>
    </row>
    <row r="514" spans="1:4" x14ac:dyDescent="0.3">
      <c r="A514" t="s">
        <v>369</v>
      </c>
      <c r="B514" t="s">
        <v>515</v>
      </c>
      <c r="C514">
        <v>1.91</v>
      </c>
      <c r="D514">
        <v>0.15390813859800001</v>
      </c>
    </row>
    <row r="515" spans="1:4" x14ac:dyDescent="0.3">
      <c r="A515" t="s">
        <v>369</v>
      </c>
      <c r="B515" t="s">
        <v>516</v>
      </c>
      <c r="C515">
        <v>1.0609090909100001</v>
      </c>
      <c r="D515">
        <v>8.0134587653600001E-2</v>
      </c>
    </row>
    <row r="516" spans="1:4" x14ac:dyDescent="0.3">
      <c r="A516" t="s">
        <v>369</v>
      </c>
      <c r="B516" t="s">
        <v>517</v>
      </c>
      <c r="C516">
        <v>24.2954545455</v>
      </c>
      <c r="D516">
        <v>1.8944495640500001</v>
      </c>
    </row>
    <row r="517" spans="1:4" x14ac:dyDescent="0.3">
      <c r="A517" t="s">
        <v>369</v>
      </c>
      <c r="B517" t="s">
        <v>518</v>
      </c>
      <c r="C517">
        <v>4.6409090909100001</v>
      </c>
      <c r="D517">
        <v>0.260738546402</v>
      </c>
    </row>
    <row r="518" spans="1:4" x14ac:dyDescent="0.3">
      <c r="A518" t="s">
        <v>369</v>
      </c>
      <c r="B518" t="s">
        <v>519</v>
      </c>
      <c r="C518">
        <v>9.4118181818199993</v>
      </c>
      <c r="D518">
        <v>0.614676720299</v>
      </c>
    </row>
    <row r="519" spans="1:4" x14ac:dyDescent="0.3">
      <c r="A519" t="s">
        <v>369</v>
      </c>
      <c r="B519" t="s">
        <v>520</v>
      </c>
      <c r="C519">
        <v>3.6390909090900001</v>
      </c>
      <c r="D519">
        <v>0.22545761757300001</v>
      </c>
    </row>
    <row r="520" spans="1:4" x14ac:dyDescent="0.3">
      <c r="A520" t="s">
        <v>369</v>
      </c>
      <c r="B520" t="s">
        <v>521</v>
      </c>
      <c r="C520">
        <v>0.82454545454499995</v>
      </c>
      <c r="D520">
        <v>6.8738158393299997E-2</v>
      </c>
    </row>
    <row r="521" spans="1:4" x14ac:dyDescent="0.3">
      <c r="A521" t="s">
        <v>369</v>
      </c>
      <c r="B521" t="s">
        <v>522</v>
      </c>
      <c r="C521">
        <v>7.6554545454499996</v>
      </c>
      <c r="D521">
        <v>0.44035977618599997</v>
      </c>
    </row>
    <row r="522" spans="1:4" x14ac:dyDescent="0.3">
      <c r="A522" t="s">
        <v>369</v>
      </c>
      <c r="B522" t="s">
        <v>523</v>
      </c>
      <c r="C522">
        <v>11.637272727299999</v>
      </c>
      <c r="D522">
        <v>0.80352771326299999</v>
      </c>
    </row>
    <row r="523" spans="1:4" x14ac:dyDescent="0.3">
      <c r="A523" t="s">
        <v>369</v>
      </c>
      <c r="B523" t="s">
        <v>524</v>
      </c>
      <c r="C523">
        <v>1.1318181818199999</v>
      </c>
      <c r="D523">
        <v>8.0452342487899994E-2</v>
      </c>
    </row>
    <row r="524" spans="1:4" x14ac:dyDescent="0.3">
      <c r="A524" t="s">
        <v>369</v>
      </c>
      <c r="B524" t="s">
        <v>525</v>
      </c>
      <c r="C524">
        <v>8.2863636363600008</v>
      </c>
      <c r="D524">
        <v>0.52690906988800001</v>
      </c>
    </row>
    <row r="525" spans="1:4" x14ac:dyDescent="0.3">
      <c r="A525" t="s">
        <v>369</v>
      </c>
      <c r="B525" t="s">
        <v>526</v>
      </c>
      <c r="C525">
        <v>28.639090909099998</v>
      </c>
      <c r="D525">
        <v>1.7743170937799999</v>
      </c>
    </row>
    <row r="526" spans="1:4" x14ac:dyDescent="0.3">
      <c r="A526" t="s">
        <v>369</v>
      </c>
      <c r="B526" t="s">
        <v>527</v>
      </c>
      <c r="C526">
        <v>4.0554545454499999</v>
      </c>
      <c r="D526">
        <v>0.23327929718099999</v>
      </c>
    </row>
    <row r="527" spans="1:4" x14ac:dyDescent="0.3">
      <c r="A527" t="s">
        <v>369</v>
      </c>
      <c r="B527" t="s">
        <v>481</v>
      </c>
      <c r="C527">
        <v>11.775454545500001</v>
      </c>
      <c r="D527">
        <v>0.91819663996599998</v>
      </c>
    </row>
    <row r="528" spans="1:4" x14ac:dyDescent="0.3">
      <c r="A528" t="s">
        <v>369</v>
      </c>
      <c r="B528" t="s">
        <v>528</v>
      </c>
      <c r="C528">
        <v>2.7627272727299999</v>
      </c>
      <c r="D528">
        <v>0.19076015316100001</v>
      </c>
    </row>
    <row r="529" spans="1:4" x14ac:dyDescent="0.3">
      <c r="A529" t="s">
        <v>369</v>
      </c>
      <c r="B529" t="s">
        <v>529</v>
      </c>
      <c r="C529">
        <v>9.0936363636399999</v>
      </c>
      <c r="D529">
        <v>0.578241516851</v>
      </c>
    </row>
    <row r="530" spans="1:4" x14ac:dyDescent="0.3">
      <c r="A530" t="s">
        <v>369</v>
      </c>
      <c r="B530" t="s">
        <v>530</v>
      </c>
      <c r="C530">
        <v>0.35545454545499999</v>
      </c>
      <c r="D530">
        <v>2.9632436529000002E-2</v>
      </c>
    </row>
    <row r="531" spans="1:4" x14ac:dyDescent="0.3">
      <c r="A531" t="s">
        <v>369</v>
      </c>
      <c r="B531" t="s">
        <v>531</v>
      </c>
      <c r="C531">
        <v>6.8009090909100003</v>
      </c>
      <c r="D531">
        <v>0.51369910046</v>
      </c>
    </row>
    <row r="532" spans="1:4" x14ac:dyDescent="0.3">
      <c r="A532" t="s">
        <v>369</v>
      </c>
      <c r="B532" t="s">
        <v>532</v>
      </c>
      <c r="C532">
        <v>9.4827272727299992</v>
      </c>
      <c r="D532">
        <v>0.65476115749200003</v>
      </c>
    </row>
    <row r="533" spans="1:4" x14ac:dyDescent="0.3">
      <c r="A533" t="s">
        <v>369</v>
      </c>
      <c r="B533" t="s">
        <v>533</v>
      </c>
      <c r="C533">
        <v>5.2663636363600004</v>
      </c>
      <c r="D533">
        <v>0.33487484825699998</v>
      </c>
    </row>
    <row r="534" spans="1:4" x14ac:dyDescent="0.3">
      <c r="A534" t="s">
        <v>369</v>
      </c>
      <c r="B534" t="s">
        <v>534</v>
      </c>
      <c r="C534">
        <v>3.8318181818200001</v>
      </c>
      <c r="D534">
        <v>0.27237479806100001</v>
      </c>
    </row>
    <row r="535" spans="1:4" x14ac:dyDescent="0.3">
      <c r="A535" t="s">
        <v>369</v>
      </c>
      <c r="B535" t="s">
        <v>535</v>
      </c>
      <c r="C535">
        <v>1.9445454545500001</v>
      </c>
      <c r="D535">
        <v>0.16210685865900001</v>
      </c>
    </row>
    <row r="536" spans="1:4" x14ac:dyDescent="0.3">
      <c r="A536" t="s">
        <v>369</v>
      </c>
      <c r="B536" t="s">
        <v>536</v>
      </c>
      <c r="C536">
        <v>1.81545454545</v>
      </c>
      <c r="D536">
        <v>0.14156092719899999</v>
      </c>
    </row>
    <row r="537" spans="1:4" x14ac:dyDescent="0.3">
      <c r="A537" t="s">
        <v>369</v>
      </c>
      <c r="B537" t="s">
        <v>537</v>
      </c>
      <c r="C537">
        <v>7.9990909090900004</v>
      </c>
      <c r="D537">
        <v>0.60420243081799996</v>
      </c>
    </row>
    <row r="538" spans="1:4" x14ac:dyDescent="0.3">
      <c r="A538" t="s">
        <v>369</v>
      </c>
      <c r="B538" t="s">
        <v>538</v>
      </c>
      <c r="C538">
        <v>1.36454545455</v>
      </c>
      <c r="D538">
        <v>0.106401077479</v>
      </c>
    </row>
    <row r="539" spans="1:4" x14ac:dyDescent="0.3">
      <c r="A539" t="s">
        <v>369</v>
      </c>
      <c r="B539" t="s">
        <v>539</v>
      </c>
      <c r="C539">
        <v>14.3609090909</v>
      </c>
      <c r="D539">
        <v>0.80683385259700002</v>
      </c>
    </row>
    <row r="540" spans="1:4" x14ac:dyDescent="0.3">
      <c r="A540" t="s">
        <v>369</v>
      </c>
      <c r="B540" t="s">
        <v>540</v>
      </c>
      <c r="C540">
        <v>6.3681818181800001</v>
      </c>
      <c r="D540">
        <v>0.41589978032399999</v>
      </c>
    </row>
    <row r="541" spans="1:4" x14ac:dyDescent="0.3">
      <c r="A541" t="s">
        <v>369</v>
      </c>
      <c r="B541" t="s">
        <v>541</v>
      </c>
      <c r="C541">
        <v>18.320909090899999</v>
      </c>
      <c r="D541">
        <v>1.1350605463200001</v>
      </c>
    </row>
    <row r="542" spans="1:4" x14ac:dyDescent="0.3">
      <c r="A542" t="s">
        <v>369</v>
      </c>
      <c r="B542" t="s">
        <v>542</v>
      </c>
      <c r="C542">
        <v>1.33545454545</v>
      </c>
      <c r="D542">
        <v>0.111330049261</v>
      </c>
    </row>
    <row r="543" spans="1:4" x14ac:dyDescent="0.3">
      <c r="A543" t="s">
        <v>369</v>
      </c>
      <c r="B543" t="s">
        <v>543</v>
      </c>
      <c r="C543">
        <v>1.3045454545499999</v>
      </c>
      <c r="D543">
        <v>7.5040527113899996E-2</v>
      </c>
    </row>
    <row r="544" spans="1:4" x14ac:dyDescent="0.3">
      <c r="A544" t="s">
        <v>369</v>
      </c>
      <c r="B544" t="s">
        <v>544</v>
      </c>
      <c r="C544">
        <v>1.8318181818199999</v>
      </c>
      <c r="D544">
        <v>0.130210016155</v>
      </c>
    </row>
    <row r="545" spans="1:4" x14ac:dyDescent="0.3">
      <c r="A545" t="s">
        <v>369</v>
      </c>
      <c r="B545" t="s">
        <v>545</v>
      </c>
      <c r="C545">
        <v>0.23363636363599999</v>
      </c>
      <c r="D545">
        <v>1.4856350078E-2</v>
      </c>
    </row>
    <row r="546" spans="1:4" x14ac:dyDescent="0.3">
      <c r="A546" t="s">
        <v>369</v>
      </c>
      <c r="B546" t="s">
        <v>546</v>
      </c>
      <c r="C546">
        <v>4.01909090909</v>
      </c>
      <c r="D546">
        <v>0.24900028161099999</v>
      </c>
    </row>
    <row r="547" spans="1:4" x14ac:dyDescent="0.3">
      <c r="A547" t="s">
        <v>369</v>
      </c>
      <c r="B547" t="s">
        <v>547</v>
      </c>
      <c r="C547">
        <v>19.5590909091</v>
      </c>
      <c r="D547">
        <v>1.2117713320200001</v>
      </c>
    </row>
    <row r="548" spans="1:4" x14ac:dyDescent="0.3">
      <c r="A548" t="s">
        <v>369</v>
      </c>
      <c r="B548" t="s">
        <v>548</v>
      </c>
      <c r="C548">
        <v>4.4354545454499998</v>
      </c>
      <c r="D548">
        <v>0.255137792187</v>
      </c>
    </row>
    <row r="549" spans="1:4" x14ac:dyDescent="0.3">
      <c r="A549" t="s">
        <v>369</v>
      </c>
      <c r="B549" t="s">
        <v>549</v>
      </c>
      <c r="C549">
        <v>13.835454545499999</v>
      </c>
      <c r="D549">
        <v>1.07882611469</v>
      </c>
    </row>
    <row r="550" spans="1:4" x14ac:dyDescent="0.3">
      <c r="A550" t="s">
        <v>369</v>
      </c>
      <c r="B550" t="s">
        <v>550</v>
      </c>
      <c r="C550">
        <v>4.8845454545500004</v>
      </c>
      <c r="D550">
        <v>0.40719969685500002</v>
      </c>
    </row>
    <row r="551" spans="1:4" x14ac:dyDescent="0.3">
      <c r="A551" t="s">
        <v>369</v>
      </c>
      <c r="B551" t="s">
        <v>551</v>
      </c>
      <c r="C551">
        <v>1.18090909091</v>
      </c>
      <c r="D551">
        <v>8.9198654123500004E-2</v>
      </c>
    </row>
    <row r="552" spans="1:4" x14ac:dyDescent="0.3">
      <c r="A552" t="s">
        <v>369</v>
      </c>
      <c r="B552" t="s">
        <v>552</v>
      </c>
      <c r="C552">
        <v>3.8372727272699998</v>
      </c>
      <c r="D552">
        <v>0.26495511895000001</v>
      </c>
    </row>
    <row r="553" spans="1:4" x14ac:dyDescent="0.3">
      <c r="A553" t="s">
        <v>369</v>
      </c>
      <c r="B553" t="s">
        <v>553</v>
      </c>
      <c r="C553">
        <v>4.7245454545500003</v>
      </c>
      <c r="D553">
        <v>0.39386131110299999</v>
      </c>
    </row>
    <row r="554" spans="1:4" x14ac:dyDescent="0.3">
      <c r="A554" t="s">
        <v>369</v>
      </c>
      <c r="B554" t="s">
        <v>554</v>
      </c>
      <c r="C554">
        <v>13.3954545455</v>
      </c>
      <c r="D554">
        <v>1.0445169065</v>
      </c>
    </row>
    <row r="555" spans="1:4" x14ac:dyDescent="0.3">
      <c r="A555" t="s">
        <v>369</v>
      </c>
      <c r="B555" t="s">
        <v>555</v>
      </c>
      <c r="C555">
        <v>3.53</v>
      </c>
      <c r="D555">
        <v>0.28444802578599998</v>
      </c>
    </row>
    <row r="556" spans="1:4" x14ac:dyDescent="0.3">
      <c r="A556" t="s">
        <v>369</v>
      </c>
      <c r="B556" t="s">
        <v>556</v>
      </c>
      <c r="C556">
        <v>0.89909090909099998</v>
      </c>
      <c r="D556">
        <v>6.7911831353399996E-2</v>
      </c>
    </row>
    <row r="557" spans="1:4" x14ac:dyDescent="0.3">
      <c r="A557" t="s">
        <v>369</v>
      </c>
      <c r="B557" t="s">
        <v>557</v>
      </c>
      <c r="C557">
        <v>2.5645454545500002</v>
      </c>
      <c r="D557">
        <v>0.19997164528200001</v>
      </c>
    </row>
    <row r="558" spans="1:4" x14ac:dyDescent="0.3">
      <c r="A558" t="s">
        <v>369</v>
      </c>
      <c r="B558" t="s">
        <v>558</v>
      </c>
      <c r="C558">
        <v>9.9209090909099995</v>
      </c>
      <c r="D558">
        <v>0.55738291026099995</v>
      </c>
    </row>
    <row r="559" spans="1:4" x14ac:dyDescent="0.3">
      <c r="A559" t="s">
        <v>369</v>
      </c>
      <c r="B559" t="s">
        <v>559</v>
      </c>
      <c r="C559">
        <v>0.31545454545500001</v>
      </c>
      <c r="D559">
        <v>2.6297840090899999E-2</v>
      </c>
    </row>
    <row r="560" spans="1:4" x14ac:dyDescent="0.3">
      <c r="A560" t="s">
        <v>369</v>
      </c>
      <c r="B560" t="s">
        <v>560</v>
      </c>
      <c r="C560">
        <v>0.99545454545500001</v>
      </c>
      <c r="D560">
        <v>5.7260890027699997E-2</v>
      </c>
    </row>
    <row r="561" spans="1:4" x14ac:dyDescent="0.3">
      <c r="A561" t="s">
        <v>369</v>
      </c>
      <c r="B561" t="s">
        <v>561</v>
      </c>
      <c r="C561">
        <v>0.177272727273</v>
      </c>
      <c r="D561">
        <v>1.2240286234400001E-2</v>
      </c>
    </row>
    <row r="562" spans="1:4" x14ac:dyDescent="0.3">
      <c r="A562" t="s">
        <v>369</v>
      </c>
      <c r="B562" t="s">
        <v>562</v>
      </c>
      <c r="C562">
        <v>6.0481818181799998</v>
      </c>
      <c r="D562">
        <v>0.42991922455600001</v>
      </c>
    </row>
    <row r="563" spans="1:4" x14ac:dyDescent="0.3">
      <c r="A563" t="s">
        <v>369</v>
      </c>
      <c r="B563" t="s">
        <v>563</v>
      </c>
      <c r="C563">
        <v>0.14636363636399999</v>
      </c>
      <c r="D563">
        <v>9.3068963523800004E-3</v>
      </c>
    </row>
    <row r="564" spans="1:4" x14ac:dyDescent="0.3">
      <c r="A564" t="s">
        <v>369</v>
      </c>
      <c r="B564" t="s">
        <v>564</v>
      </c>
      <c r="C564">
        <v>4.8209090909099999</v>
      </c>
      <c r="D564">
        <v>0.29867642917499998</v>
      </c>
    </row>
    <row r="565" spans="1:4" x14ac:dyDescent="0.3">
      <c r="A565" t="s">
        <v>369</v>
      </c>
      <c r="B565" t="s">
        <v>565</v>
      </c>
      <c r="C565">
        <v>4.4209090909100004</v>
      </c>
      <c r="D565">
        <v>0.273894677556</v>
      </c>
    </row>
    <row r="566" spans="1:4" x14ac:dyDescent="0.3">
      <c r="A566" t="s">
        <v>369</v>
      </c>
      <c r="B566" t="s">
        <v>566</v>
      </c>
      <c r="C566">
        <v>12.2154545455</v>
      </c>
      <c r="D566">
        <v>0.702661716258</v>
      </c>
    </row>
    <row r="567" spans="1:4" x14ac:dyDescent="0.3">
      <c r="A567" t="s">
        <v>369</v>
      </c>
      <c r="B567" t="s">
        <v>567</v>
      </c>
      <c r="C567">
        <v>1.1772727272700001</v>
      </c>
      <c r="D567">
        <v>8.1288054736099999E-2</v>
      </c>
    </row>
    <row r="568" spans="1:4" x14ac:dyDescent="0.3">
      <c r="A568" t="s">
        <v>369</v>
      </c>
      <c r="B568" t="s">
        <v>568</v>
      </c>
      <c r="C568">
        <v>20.873636363599999</v>
      </c>
      <c r="D568">
        <v>1.32730215619</v>
      </c>
    </row>
    <row r="569" spans="1:4" x14ac:dyDescent="0.3">
      <c r="A569" t="s">
        <v>369</v>
      </c>
      <c r="B569" t="s">
        <v>569</v>
      </c>
      <c r="C569">
        <v>2.09545454545</v>
      </c>
      <c r="D569">
        <v>0.17468738158399999</v>
      </c>
    </row>
    <row r="570" spans="1:4" x14ac:dyDescent="0.3">
      <c r="A570" t="s">
        <v>369</v>
      </c>
      <c r="B570" t="s">
        <v>570</v>
      </c>
      <c r="C570">
        <v>14.9990909091</v>
      </c>
      <c r="D570">
        <v>1.1329396415599999</v>
      </c>
    </row>
    <row r="571" spans="1:4" x14ac:dyDescent="0.3">
      <c r="A571" t="s">
        <v>369</v>
      </c>
      <c r="B571" t="s">
        <v>571</v>
      </c>
      <c r="C571">
        <v>5.9227272727300004</v>
      </c>
      <c r="D571">
        <v>0.40895110162600001</v>
      </c>
    </row>
    <row r="572" spans="1:4" x14ac:dyDescent="0.3">
      <c r="A572" t="s">
        <v>369</v>
      </c>
      <c r="B572" t="s">
        <v>572</v>
      </c>
      <c r="C572">
        <v>6.1136363636400004</v>
      </c>
      <c r="D572">
        <v>0.38875079484399999</v>
      </c>
    </row>
    <row r="573" spans="1:4" x14ac:dyDescent="0.3">
      <c r="A573" t="s">
        <v>369</v>
      </c>
      <c r="B573" t="s">
        <v>573</v>
      </c>
      <c r="C573">
        <v>3.0318181818199998</v>
      </c>
      <c r="D573">
        <v>0.215508885299</v>
      </c>
    </row>
    <row r="574" spans="1:4" x14ac:dyDescent="0.3">
      <c r="A574" t="s">
        <v>369</v>
      </c>
      <c r="B574" t="s">
        <v>574</v>
      </c>
      <c r="C574">
        <v>4.2245454545500003</v>
      </c>
      <c r="D574">
        <v>0.32941093074400002</v>
      </c>
    </row>
    <row r="575" spans="1:4" x14ac:dyDescent="0.3">
      <c r="A575" t="s">
        <v>369</v>
      </c>
      <c r="B575" t="s">
        <v>575</v>
      </c>
      <c r="C575">
        <v>0.39</v>
      </c>
      <c r="D575">
        <v>3.14262691378E-2</v>
      </c>
    </row>
    <row r="576" spans="1:4" x14ac:dyDescent="0.3">
      <c r="A576" t="s">
        <v>369</v>
      </c>
      <c r="B576" t="s">
        <v>576</v>
      </c>
      <c r="C576">
        <v>2.3990909090899999</v>
      </c>
      <c r="D576">
        <v>0.18121266222599999</v>
      </c>
    </row>
    <row r="577" spans="1:4" x14ac:dyDescent="0.3">
      <c r="A577" t="s">
        <v>369</v>
      </c>
      <c r="B577" t="s">
        <v>577</v>
      </c>
      <c r="C577">
        <v>4.7554545454500001</v>
      </c>
      <c r="D577">
        <v>0.37080881831700002</v>
      </c>
    </row>
    <row r="578" spans="1:4" x14ac:dyDescent="0.3">
      <c r="A578" t="s">
        <v>369</v>
      </c>
      <c r="B578" t="s">
        <v>578</v>
      </c>
      <c r="C578">
        <v>6.4318181818199998</v>
      </c>
      <c r="D578">
        <v>0.42005580953499999</v>
      </c>
    </row>
    <row r="579" spans="1:4" x14ac:dyDescent="0.3">
      <c r="A579" t="s">
        <v>369</v>
      </c>
      <c r="B579" t="s">
        <v>579</v>
      </c>
      <c r="C579">
        <v>4.52090909091</v>
      </c>
      <c r="D579">
        <v>0.28009011546000001</v>
      </c>
    </row>
    <row r="580" spans="1:4" x14ac:dyDescent="0.3">
      <c r="A580" t="s">
        <v>369</v>
      </c>
      <c r="B580" t="s">
        <v>580</v>
      </c>
      <c r="C580">
        <v>9.1154545454499996</v>
      </c>
      <c r="D580">
        <v>0.75990905646100004</v>
      </c>
    </row>
    <row r="581" spans="1:4" x14ac:dyDescent="0.3">
      <c r="A581" t="s">
        <v>369</v>
      </c>
      <c r="B581" t="s">
        <v>581</v>
      </c>
      <c r="C581">
        <v>2.88454545455</v>
      </c>
      <c r="D581">
        <v>0.165925848455</v>
      </c>
    </row>
    <row r="582" spans="1:4" x14ac:dyDescent="0.3">
      <c r="A582" t="s">
        <v>369</v>
      </c>
      <c r="B582" t="s">
        <v>582</v>
      </c>
      <c r="C582">
        <v>6.5627272727300001</v>
      </c>
      <c r="D582">
        <v>0.45314167346700002</v>
      </c>
    </row>
    <row r="583" spans="1:4" x14ac:dyDescent="0.3">
      <c r="A583" t="s">
        <v>369</v>
      </c>
      <c r="B583" t="s">
        <v>583</v>
      </c>
      <c r="C583">
        <v>1.4681818181799999</v>
      </c>
      <c r="D583">
        <v>0.10436187399000001</v>
      </c>
    </row>
    <row r="584" spans="1:4" x14ac:dyDescent="0.3">
      <c r="A584" t="s">
        <v>369</v>
      </c>
      <c r="B584" t="s">
        <v>584</v>
      </c>
      <c r="C584">
        <v>13.5063636364</v>
      </c>
      <c r="D584">
        <v>0.85883577085399998</v>
      </c>
    </row>
    <row r="585" spans="1:4" x14ac:dyDescent="0.3">
      <c r="A585" t="s">
        <v>369</v>
      </c>
      <c r="B585" t="s">
        <v>585</v>
      </c>
      <c r="C585">
        <v>12.9409090909</v>
      </c>
      <c r="D585">
        <v>0.80174598704599997</v>
      </c>
    </row>
    <row r="586" spans="1:4" x14ac:dyDescent="0.3">
      <c r="A586" t="s">
        <v>369</v>
      </c>
      <c r="B586" t="s">
        <v>586</v>
      </c>
      <c r="C586">
        <v>5.6609090909099997</v>
      </c>
      <c r="D586">
        <v>0.35071810757499999</v>
      </c>
    </row>
    <row r="587" spans="1:4" x14ac:dyDescent="0.3">
      <c r="A587" t="s">
        <v>369</v>
      </c>
      <c r="B587" t="s">
        <v>587</v>
      </c>
      <c r="C587">
        <v>1.92454545455</v>
      </c>
      <c r="D587">
        <v>0.110704387387</v>
      </c>
    </row>
    <row r="588" spans="1:4" x14ac:dyDescent="0.3">
      <c r="A588" t="s">
        <v>369</v>
      </c>
      <c r="B588" t="s">
        <v>588</v>
      </c>
      <c r="C588">
        <v>6.7954545454500002</v>
      </c>
      <c r="D588">
        <v>0.529878783583</v>
      </c>
    </row>
    <row r="589" spans="1:4" x14ac:dyDescent="0.3">
      <c r="A589" t="s">
        <v>369</v>
      </c>
      <c r="B589" t="s">
        <v>589</v>
      </c>
      <c r="C589">
        <v>0.63727272727299999</v>
      </c>
      <c r="D589">
        <v>4.4002259745200001E-2</v>
      </c>
    </row>
    <row r="590" spans="1:4" x14ac:dyDescent="0.3">
      <c r="A590" t="s">
        <v>369</v>
      </c>
      <c r="B590" t="s">
        <v>590</v>
      </c>
      <c r="C590">
        <v>9.1136363636399995</v>
      </c>
      <c r="D590">
        <v>0.57951326666299996</v>
      </c>
    </row>
    <row r="591" spans="1:4" x14ac:dyDescent="0.3">
      <c r="A591" t="s">
        <v>369</v>
      </c>
      <c r="B591" t="s">
        <v>591</v>
      </c>
      <c r="C591">
        <v>8.7609090909099994</v>
      </c>
      <c r="D591">
        <v>0.661745519467</v>
      </c>
    </row>
    <row r="592" spans="1:4" x14ac:dyDescent="0.3">
      <c r="A592" t="s">
        <v>369</v>
      </c>
      <c r="B592" t="s">
        <v>592</v>
      </c>
      <c r="C592">
        <v>10.748181818200001</v>
      </c>
      <c r="D592">
        <v>0.76400646203599998</v>
      </c>
    </row>
    <row r="593" spans="1:4" x14ac:dyDescent="0.3">
      <c r="A593" t="s">
        <v>369</v>
      </c>
      <c r="B593" t="s">
        <v>593</v>
      </c>
      <c r="C593">
        <v>3.4754545454499999</v>
      </c>
      <c r="D593">
        <v>0.28973095869600002</v>
      </c>
    </row>
    <row r="594" spans="1:4" x14ac:dyDescent="0.3">
      <c r="A594" t="s">
        <v>369</v>
      </c>
      <c r="B594" t="s">
        <v>594</v>
      </c>
      <c r="C594">
        <v>4.3754545454500002</v>
      </c>
      <c r="D594">
        <v>0.341178138513</v>
      </c>
    </row>
    <row r="595" spans="1:4" x14ac:dyDescent="0.3">
      <c r="A595" t="s">
        <v>369</v>
      </c>
      <c r="B595" t="s">
        <v>595</v>
      </c>
      <c r="C595">
        <v>0.28999999999999998</v>
      </c>
      <c r="D595">
        <v>2.3368251410199999E-2</v>
      </c>
    </row>
    <row r="596" spans="1:4" x14ac:dyDescent="0.3">
      <c r="A596" t="s">
        <v>369</v>
      </c>
      <c r="B596" t="s">
        <v>596</v>
      </c>
      <c r="C596">
        <v>5.44090909091</v>
      </c>
      <c r="D596">
        <v>0.41097301380200002</v>
      </c>
    </row>
    <row r="597" spans="1:4" x14ac:dyDescent="0.3">
      <c r="A597" t="s">
        <v>369</v>
      </c>
      <c r="B597" t="s">
        <v>597</v>
      </c>
      <c r="C597">
        <v>9.3954545454500007</v>
      </c>
      <c r="D597">
        <v>0.73261501382299998</v>
      </c>
    </row>
    <row r="598" spans="1:4" x14ac:dyDescent="0.3">
      <c r="A598" t="s">
        <v>369</v>
      </c>
      <c r="B598" t="s">
        <v>598</v>
      </c>
      <c r="C598">
        <v>3.7190909090900002</v>
      </c>
      <c r="D598">
        <v>0.20894836304200001</v>
      </c>
    </row>
    <row r="599" spans="1:4" x14ac:dyDescent="0.3">
      <c r="A599" t="s">
        <v>369</v>
      </c>
      <c r="B599" t="s">
        <v>599</v>
      </c>
      <c r="C599">
        <v>7.9881818181800002</v>
      </c>
      <c r="D599">
        <v>0.52170040966599995</v>
      </c>
    </row>
    <row r="600" spans="1:4" x14ac:dyDescent="0.3">
      <c r="A600" t="s">
        <v>369</v>
      </c>
      <c r="B600" t="s">
        <v>600</v>
      </c>
      <c r="C600">
        <v>2.6009090909100001</v>
      </c>
      <c r="D600">
        <v>0.16113770768800001</v>
      </c>
    </row>
    <row r="601" spans="1:4" x14ac:dyDescent="0.3">
      <c r="A601" t="s">
        <v>369</v>
      </c>
      <c r="B601" t="s">
        <v>601</v>
      </c>
      <c r="C601">
        <v>0.83545454545499998</v>
      </c>
      <c r="D601">
        <v>6.9647593785500006E-2</v>
      </c>
    </row>
    <row r="602" spans="1:4" x14ac:dyDescent="0.3">
      <c r="A602" t="s">
        <v>369</v>
      </c>
      <c r="B602" t="s">
        <v>602</v>
      </c>
      <c r="C602">
        <v>10.915454545499999</v>
      </c>
      <c r="D602">
        <v>0.62788265439500002</v>
      </c>
    </row>
    <row r="603" spans="1:4" x14ac:dyDescent="0.3">
      <c r="A603" t="s">
        <v>369</v>
      </c>
      <c r="B603" t="s">
        <v>603</v>
      </c>
      <c r="C603">
        <v>3.7172727272700001</v>
      </c>
      <c r="D603">
        <v>0.25666938673</v>
      </c>
    </row>
    <row r="604" spans="1:4" x14ac:dyDescent="0.3">
      <c r="A604" t="s">
        <v>369</v>
      </c>
      <c r="B604" t="s">
        <v>604</v>
      </c>
      <c r="C604">
        <v>7.9881818181800002</v>
      </c>
      <c r="D604">
        <v>0.56781906300499996</v>
      </c>
    </row>
    <row r="605" spans="1:4" x14ac:dyDescent="0.3">
      <c r="A605" t="s">
        <v>369</v>
      </c>
      <c r="B605" t="s">
        <v>605</v>
      </c>
      <c r="C605">
        <v>9.3636363636500006E-2</v>
      </c>
      <c r="D605">
        <v>5.9541013931500002E-3</v>
      </c>
    </row>
    <row r="606" spans="1:4" x14ac:dyDescent="0.3">
      <c r="A606" t="s">
        <v>369</v>
      </c>
      <c r="B606" t="s">
        <v>606</v>
      </c>
      <c r="C606">
        <v>7.3790909090900003</v>
      </c>
      <c r="D606">
        <v>0.45716699521300003</v>
      </c>
    </row>
    <row r="607" spans="1:4" x14ac:dyDescent="0.3">
      <c r="A607" t="s">
        <v>369</v>
      </c>
      <c r="B607" t="s">
        <v>607</v>
      </c>
      <c r="C607">
        <v>10.695454545500001</v>
      </c>
      <c r="D607">
        <v>0.61522773623399996</v>
      </c>
    </row>
    <row r="608" spans="1:4" x14ac:dyDescent="0.3">
      <c r="A608" t="s">
        <v>369</v>
      </c>
      <c r="B608" t="s">
        <v>608</v>
      </c>
      <c r="C608">
        <v>1.8045454545499999</v>
      </c>
      <c r="D608">
        <v>0.14071028567400001</v>
      </c>
    </row>
    <row r="609" spans="1:4" x14ac:dyDescent="0.3">
      <c r="A609" t="s">
        <v>369</v>
      </c>
      <c r="B609" t="s">
        <v>609</v>
      </c>
      <c r="C609">
        <v>1.03727272727</v>
      </c>
      <c r="D609">
        <v>7.1621367145800002E-2</v>
      </c>
    </row>
    <row r="610" spans="1:4" x14ac:dyDescent="0.3">
      <c r="A610" t="s">
        <v>369</v>
      </c>
      <c r="B610" t="s">
        <v>610</v>
      </c>
      <c r="C610">
        <v>4.0336363636400003</v>
      </c>
      <c r="D610">
        <v>0.256488814382</v>
      </c>
    </row>
    <row r="611" spans="1:4" x14ac:dyDescent="0.3">
      <c r="A611" t="s">
        <v>369</v>
      </c>
      <c r="B611" t="s">
        <v>611</v>
      </c>
      <c r="C611">
        <v>7.7554545454500001</v>
      </c>
      <c r="D611">
        <v>0.64653277756700001</v>
      </c>
    </row>
    <row r="612" spans="1:4" x14ac:dyDescent="0.3">
      <c r="A612" t="s">
        <v>369</v>
      </c>
      <c r="B612" t="s">
        <v>612</v>
      </c>
      <c r="C612">
        <v>3.3190909090899998</v>
      </c>
      <c r="D612">
        <v>0.250703838495</v>
      </c>
    </row>
    <row r="613" spans="1:4" x14ac:dyDescent="0.3">
      <c r="A613" t="s">
        <v>369</v>
      </c>
      <c r="B613" t="s">
        <v>613</v>
      </c>
      <c r="C613">
        <v>0.56272727272699996</v>
      </c>
      <c r="D613">
        <v>3.8855062456800003E-2</v>
      </c>
    </row>
    <row r="614" spans="1:4" x14ac:dyDescent="0.3">
      <c r="A614" t="s">
        <v>369</v>
      </c>
      <c r="B614" t="s">
        <v>614</v>
      </c>
      <c r="C614">
        <v>9.0736363636400004</v>
      </c>
      <c r="D614">
        <v>0.57696976703900005</v>
      </c>
    </row>
    <row r="615" spans="1:4" x14ac:dyDescent="0.3">
      <c r="A615" t="s">
        <v>369</v>
      </c>
      <c r="B615" t="s">
        <v>615</v>
      </c>
      <c r="C615">
        <v>3.7081818181799999</v>
      </c>
      <c r="D615">
        <v>0.26358642972500002</v>
      </c>
    </row>
    <row r="616" spans="1:4" x14ac:dyDescent="0.3">
      <c r="A616" t="s">
        <v>369</v>
      </c>
      <c r="B616" t="s">
        <v>616</v>
      </c>
      <c r="C616">
        <v>7.6045454545500002</v>
      </c>
      <c r="D616">
        <v>0.633952254642</v>
      </c>
    </row>
    <row r="617" spans="1:4" x14ac:dyDescent="0.3">
      <c r="A617" t="s">
        <v>369</v>
      </c>
      <c r="B617" t="s">
        <v>617</v>
      </c>
      <c r="C617">
        <v>13.7954545455</v>
      </c>
      <c r="D617">
        <v>1.0757070957699999</v>
      </c>
    </row>
    <row r="618" spans="1:4" x14ac:dyDescent="0.3">
      <c r="A618" t="s">
        <v>369</v>
      </c>
      <c r="B618" t="s">
        <v>618</v>
      </c>
      <c r="C618">
        <v>0.77</v>
      </c>
      <c r="D618">
        <v>6.2046736502800001E-2</v>
      </c>
    </row>
    <row r="619" spans="1:4" x14ac:dyDescent="0.3">
      <c r="A619" t="s">
        <v>369</v>
      </c>
      <c r="B619" t="s">
        <v>619</v>
      </c>
      <c r="C619">
        <v>6.9154545454500003</v>
      </c>
      <c r="D619">
        <v>0.53923584036299999</v>
      </c>
    </row>
    <row r="620" spans="1:4" x14ac:dyDescent="0.3">
      <c r="A620" t="s">
        <v>369</v>
      </c>
      <c r="B620" t="s">
        <v>620</v>
      </c>
      <c r="C620">
        <v>2.1609090909100002</v>
      </c>
      <c r="D620">
        <v>0.121405587619</v>
      </c>
    </row>
    <row r="621" spans="1:4" x14ac:dyDescent="0.3">
      <c r="A621" t="s">
        <v>369</v>
      </c>
      <c r="B621" t="s">
        <v>621</v>
      </c>
      <c r="C621">
        <v>8.1118181818200004</v>
      </c>
      <c r="D621">
        <v>0.52977498070399998</v>
      </c>
    </row>
    <row r="622" spans="1:4" x14ac:dyDescent="0.3">
      <c r="A622" t="s">
        <v>369</v>
      </c>
      <c r="B622" t="s">
        <v>622</v>
      </c>
      <c r="C622">
        <v>11.0790909091</v>
      </c>
      <c r="D622">
        <v>0.68639819769099997</v>
      </c>
    </row>
    <row r="623" spans="1:4" x14ac:dyDescent="0.3">
      <c r="A623" t="s">
        <v>369</v>
      </c>
      <c r="B623" t="s">
        <v>623</v>
      </c>
      <c r="C623">
        <v>8.9754545454500008</v>
      </c>
      <c r="D623">
        <v>0.74823796892799999</v>
      </c>
    </row>
    <row r="624" spans="1:4" x14ac:dyDescent="0.3">
      <c r="A624" t="s">
        <v>369</v>
      </c>
      <c r="B624" t="s">
        <v>624</v>
      </c>
      <c r="C624">
        <v>12.8954545455</v>
      </c>
      <c r="D624">
        <v>0.74177691784800004</v>
      </c>
    </row>
    <row r="625" spans="1:4" x14ac:dyDescent="0.3">
      <c r="A625" t="s">
        <v>369</v>
      </c>
      <c r="B625" t="s">
        <v>625</v>
      </c>
      <c r="C625">
        <v>6.8827272727300004</v>
      </c>
      <c r="D625">
        <v>0.475236959387</v>
      </c>
    </row>
    <row r="626" spans="1:4" x14ac:dyDescent="0.3">
      <c r="A626" t="s">
        <v>369</v>
      </c>
      <c r="B626" t="s">
        <v>626</v>
      </c>
      <c r="C626">
        <v>10.3881818182</v>
      </c>
      <c r="D626">
        <v>0.73841680129200005</v>
      </c>
    </row>
    <row r="627" spans="1:4" x14ac:dyDescent="0.3">
      <c r="A627" t="s">
        <v>369</v>
      </c>
      <c r="B627" t="s">
        <v>627</v>
      </c>
      <c r="C627">
        <v>3.0063636363600001</v>
      </c>
      <c r="D627">
        <v>0.19116711948699999</v>
      </c>
    </row>
    <row r="628" spans="1:4" x14ac:dyDescent="0.3">
      <c r="A628" t="s">
        <v>369</v>
      </c>
      <c r="B628" t="s">
        <v>628</v>
      </c>
      <c r="C628">
        <v>6.2609090909100003</v>
      </c>
      <c r="D628">
        <v>0.38789073500400001</v>
      </c>
    </row>
    <row r="629" spans="1:4" x14ac:dyDescent="0.3">
      <c r="A629" t="s">
        <v>369</v>
      </c>
      <c r="B629" t="s">
        <v>629</v>
      </c>
      <c r="C629">
        <v>10.0590909091</v>
      </c>
      <c r="D629">
        <v>0.62320473106200003</v>
      </c>
    </row>
    <row r="630" spans="1:4" x14ac:dyDescent="0.3">
      <c r="A630" t="s">
        <v>369</v>
      </c>
      <c r="B630" t="s">
        <v>630</v>
      </c>
      <c r="C630">
        <v>4.8245454545499999</v>
      </c>
      <c r="D630">
        <v>0.27751921769600002</v>
      </c>
    </row>
    <row r="631" spans="1:4" x14ac:dyDescent="0.3">
      <c r="A631" t="s">
        <v>369</v>
      </c>
      <c r="B631" t="s">
        <v>631</v>
      </c>
      <c r="C631">
        <v>19.9754545455</v>
      </c>
      <c r="D631">
        <v>1.55759551995</v>
      </c>
    </row>
    <row r="632" spans="1:4" x14ac:dyDescent="0.3">
      <c r="A632" t="s">
        <v>369</v>
      </c>
      <c r="B632" t="s">
        <v>632</v>
      </c>
      <c r="C632">
        <v>6.3572727272699998</v>
      </c>
      <c r="D632">
        <v>0.43895549557500002</v>
      </c>
    </row>
    <row r="633" spans="1:4" x14ac:dyDescent="0.3">
      <c r="A633" t="s">
        <v>369</v>
      </c>
      <c r="B633" t="s">
        <v>633</v>
      </c>
      <c r="C633">
        <v>7.1936363636399996</v>
      </c>
      <c r="D633">
        <v>0.45742528469900001</v>
      </c>
    </row>
    <row r="634" spans="1:4" x14ac:dyDescent="0.3">
      <c r="A634" t="s">
        <v>369</v>
      </c>
      <c r="B634" t="s">
        <v>634</v>
      </c>
      <c r="C634">
        <v>6.5645454545500002</v>
      </c>
      <c r="D634">
        <v>0.54725274725299999</v>
      </c>
    </row>
    <row r="635" spans="1:4" x14ac:dyDescent="0.3">
      <c r="A635" t="s">
        <v>369</v>
      </c>
      <c r="B635" t="s">
        <v>635</v>
      </c>
      <c r="C635">
        <v>1.49909090909</v>
      </c>
      <c r="D635">
        <v>0.113232163703</v>
      </c>
    </row>
    <row r="636" spans="1:4" x14ac:dyDescent="0.3">
      <c r="A636" t="s">
        <v>369</v>
      </c>
      <c r="B636" t="s">
        <v>636</v>
      </c>
      <c r="C636">
        <v>8.8172727272699998</v>
      </c>
      <c r="D636">
        <v>0.60881300608900002</v>
      </c>
    </row>
    <row r="637" spans="1:4" x14ac:dyDescent="0.3">
      <c r="A637" t="s">
        <v>369</v>
      </c>
      <c r="B637" t="s">
        <v>637</v>
      </c>
      <c r="C637">
        <v>11.866363636399999</v>
      </c>
      <c r="D637">
        <v>0.75455228625899995</v>
      </c>
    </row>
    <row r="638" spans="1:4" x14ac:dyDescent="0.3">
      <c r="A638" t="s">
        <v>369</v>
      </c>
      <c r="B638" t="s">
        <v>638</v>
      </c>
      <c r="C638">
        <v>7.5318181818200003</v>
      </c>
      <c r="D638">
        <v>0.53537964458800003</v>
      </c>
    </row>
    <row r="639" spans="1:4" x14ac:dyDescent="0.3">
      <c r="A639" t="s">
        <v>369</v>
      </c>
      <c r="B639" t="s">
        <v>639</v>
      </c>
      <c r="C639">
        <v>0.72454545454499997</v>
      </c>
      <c r="D639">
        <v>6.0401667298199999E-2</v>
      </c>
    </row>
    <row r="640" spans="1:4" x14ac:dyDescent="0.3">
      <c r="A640" t="s">
        <v>369</v>
      </c>
      <c r="B640" t="s">
        <v>640</v>
      </c>
      <c r="C640">
        <v>4.1245454545499998</v>
      </c>
      <c r="D640">
        <v>0.32161338342700002</v>
      </c>
    </row>
    <row r="641" spans="1:4" x14ac:dyDescent="0.3">
      <c r="A641" t="s">
        <v>369</v>
      </c>
      <c r="B641" t="s">
        <v>641</v>
      </c>
      <c r="C641">
        <v>9.8699999999999992</v>
      </c>
      <c r="D641">
        <v>0.79532634971799998</v>
      </c>
    </row>
    <row r="642" spans="1:4" x14ac:dyDescent="0.3">
      <c r="A642" t="s">
        <v>369</v>
      </c>
      <c r="B642" t="s">
        <v>642</v>
      </c>
      <c r="C642">
        <v>1.42090909091</v>
      </c>
      <c r="D642">
        <v>0.107326787063</v>
      </c>
    </row>
    <row r="643" spans="1:4" x14ac:dyDescent="0.3">
      <c r="A643" t="s">
        <v>369</v>
      </c>
      <c r="B643" t="s">
        <v>643</v>
      </c>
      <c r="C643">
        <v>0.115454545455</v>
      </c>
      <c r="D643">
        <v>9.0026228113700008E-3</v>
      </c>
    </row>
    <row r="644" spans="1:4" x14ac:dyDescent="0.3">
      <c r="A644" t="s">
        <v>369</v>
      </c>
      <c r="B644" t="s">
        <v>644</v>
      </c>
      <c r="C644">
        <v>9.9090909090699994E-2</v>
      </c>
      <c r="D644">
        <v>5.5671893355000003E-3</v>
      </c>
    </row>
    <row r="645" spans="1:4" x14ac:dyDescent="0.3">
      <c r="A645" t="s">
        <v>369</v>
      </c>
      <c r="B645" t="s">
        <v>645</v>
      </c>
      <c r="C645">
        <v>0.211818181818</v>
      </c>
      <c r="D645">
        <v>1.3833640087899999E-2</v>
      </c>
    </row>
    <row r="646" spans="1:4" x14ac:dyDescent="0.3">
      <c r="A646" t="s">
        <v>369</v>
      </c>
      <c r="B646" t="s">
        <v>646</v>
      </c>
      <c r="C646">
        <v>5.7809090909099998</v>
      </c>
      <c r="D646">
        <v>0.35815263306099998</v>
      </c>
    </row>
    <row r="647" spans="1:4" x14ac:dyDescent="0.3">
      <c r="A647" t="s">
        <v>369</v>
      </c>
      <c r="B647" t="s">
        <v>647</v>
      </c>
      <c r="C647">
        <v>11.2645454545</v>
      </c>
      <c r="D647">
        <v>0.93906782872299999</v>
      </c>
    </row>
    <row r="648" spans="1:4" x14ac:dyDescent="0.3">
      <c r="A648" t="s">
        <v>369</v>
      </c>
      <c r="B648" t="s">
        <v>648</v>
      </c>
      <c r="C648">
        <v>5.3845454545500004</v>
      </c>
      <c r="D648">
        <v>0.30973173665199999</v>
      </c>
    </row>
    <row r="649" spans="1:4" x14ac:dyDescent="0.3">
      <c r="A649" t="s">
        <v>369</v>
      </c>
      <c r="B649" t="s">
        <v>649</v>
      </c>
      <c r="C649">
        <v>5.8172727272699998</v>
      </c>
      <c r="D649">
        <v>0.40166970058399998</v>
      </c>
    </row>
    <row r="650" spans="1:4" x14ac:dyDescent="0.3">
      <c r="A650" t="s">
        <v>369</v>
      </c>
      <c r="B650" t="s">
        <v>650</v>
      </c>
      <c r="C650">
        <v>12.168181818200001</v>
      </c>
      <c r="D650">
        <v>0.86494345718900001</v>
      </c>
    </row>
    <row r="651" spans="1:4" x14ac:dyDescent="0.3">
      <c r="A651" t="s">
        <v>369</v>
      </c>
      <c r="B651" t="s">
        <v>651</v>
      </c>
      <c r="C651">
        <v>0.59363636363600003</v>
      </c>
      <c r="D651">
        <v>3.7747846696299998E-2</v>
      </c>
    </row>
    <row r="652" spans="1:4" x14ac:dyDescent="0.3">
      <c r="A652" t="s">
        <v>369</v>
      </c>
      <c r="B652" t="s">
        <v>652</v>
      </c>
      <c r="C652">
        <v>3.7409090909099998</v>
      </c>
      <c r="D652">
        <v>0.23176569980299999</v>
      </c>
    </row>
    <row r="653" spans="1:4" x14ac:dyDescent="0.3">
      <c r="A653" t="s">
        <v>369</v>
      </c>
      <c r="B653" t="s">
        <v>653</v>
      </c>
      <c r="C653">
        <v>11.759090909099999</v>
      </c>
      <c r="D653">
        <v>0.72852717544400003</v>
      </c>
    </row>
    <row r="654" spans="1:4" x14ac:dyDescent="0.3">
      <c r="A654" t="s">
        <v>369</v>
      </c>
      <c r="B654" t="s">
        <v>654</v>
      </c>
      <c r="C654">
        <v>14.664545454500001</v>
      </c>
      <c r="D654">
        <v>0.84353919364100005</v>
      </c>
    </row>
    <row r="655" spans="1:4" x14ac:dyDescent="0.3">
      <c r="A655" t="s">
        <v>369</v>
      </c>
      <c r="B655" t="s">
        <v>655</v>
      </c>
      <c r="C655">
        <v>10.6354545455</v>
      </c>
      <c r="D655">
        <v>0.82930460055300004</v>
      </c>
    </row>
    <row r="656" spans="1:4" x14ac:dyDescent="0.3">
      <c r="A656" t="s">
        <v>369</v>
      </c>
      <c r="B656" t="s">
        <v>656</v>
      </c>
      <c r="C656">
        <v>16.817272727300001</v>
      </c>
      <c r="D656">
        <v>1.1611951541000001</v>
      </c>
    </row>
    <row r="657" spans="1:4" x14ac:dyDescent="0.3">
      <c r="A657" t="s">
        <v>369</v>
      </c>
      <c r="B657" t="s">
        <v>657</v>
      </c>
      <c r="C657">
        <v>10.1536363636</v>
      </c>
      <c r="D657">
        <v>0.64564425689299998</v>
      </c>
    </row>
    <row r="658" spans="1:4" x14ac:dyDescent="0.3">
      <c r="A658" t="s">
        <v>369</v>
      </c>
      <c r="B658" t="s">
        <v>658</v>
      </c>
      <c r="C658">
        <v>0.79545454545500005</v>
      </c>
      <c r="D658">
        <v>6.63129973475E-2</v>
      </c>
    </row>
    <row r="659" spans="1:4" x14ac:dyDescent="0.3">
      <c r="A659" t="s">
        <v>369</v>
      </c>
      <c r="B659" t="s">
        <v>659</v>
      </c>
      <c r="C659">
        <v>13.0409090909</v>
      </c>
      <c r="D659">
        <v>0.98503055689100005</v>
      </c>
    </row>
    <row r="660" spans="1:4" x14ac:dyDescent="0.3">
      <c r="A660" t="s">
        <v>369</v>
      </c>
      <c r="B660" t="s">
        <v>660</v>
      </c>
      <c r="C660">
        <v>9.8772727272700003</v>
      </c>
      <c r="D660">
        <v>0.68200364070099995</v>
      </c>
    </row>
    <row r="661" spans="1:4" x14ac:dyDescent="0.3">
      <c r="A661" t="s">
        <v>369</v>
      </c>
      <c r="B661" t="s">
        <v>661</v>
      </c>
      <c r="C661">
        <v>4.2736363636399997</v>
      </c>
      <c r="D661">
        <v>0.27174981212799998</v>
      </c>
    </row>
    <row r="662" spans="1:4" x14ac:dyDescent="0.3">
      <c r="A662" t="s">
        <v>369</v>
      </c>
      <c r="B662" t="s">
        <v>662</v>
      </c>
      <c r="C662">
        <v>8.1718181818200009</v>
      </c>
      <c r="D662">
        <v>0.58087237479800002</v>
      </c>
    </row>
    <row r="663" spans="1:4" x14ac:dyDescent="0.3">
      <c r="A663" t="s">
        <v>369</v>
      </c>
      <c r="B663" t="s">
        <v>663</v>
      </c>
      <c r="C663">
        <v>7.0645454545500002</v>
      </c>
      <c r="D663">
        <v>0.58893520272800004</v>
      </c>
    </row>
    <row r="664" spans="1:4" x14ac:dyDescent="0.3">
      <c r="A664" t="s">
        <v>369</v>
      </c>
      <c r="B664" t="s">
        <v>664</v>
      </c>
      <c r="C664">
        <v>1.14454545455</v>
      </c>
      <c r="D664">
        <v>8.9246473381999994E-2</v>
      </c>
    </row>
    <row r="665" spans="1:4" x14ac:dyDescent="0.3">
      <c r="A665" t="s">
        <v>369</v>
      </c>
      <c r="B665" t="s">
        <v>665</v>
      </c>
      <c r="C665">
        <v>2.85</v>
      </c>
      <c r="D665">
        <v>0.22965350523799999</v>
      </c>
    </row>
    <row r="666" spans="1:4" x14ac:dyDescent="0.3">
      <c r="A666" t="s">
        <v>369</v>
      </c>
      <c r="B666" t="s">
        <v>666</v>
      </c>
      <c r="C666">
        <v>20.1009090909</v>
      </c>
      <c r="D666">
        <v>1.5182998008699999</v>
      </c>
    </row>
    <row r="667" spans="1:4" x14ac:dyDescent="0.3">
      <c r="A667" t="s">
        <v>369</v>
      </c>
      <c r="B667" t="s">
        <v>667</v>
      </c>
      <c r="C667">
        <v>16.495454545499999</v>
      </c>
      <c r="D667">
        <v>1.2862408733299999</v>
      </c>
    </row>
    <row r="668" spans="1:4" x14ac:dyDescent="0.3">
      <c r="A668" t="s">
        <v>369</v>
      </c>
      <c r="B668" t="s">
        <v>668</v>
      </c>
      <c r="C668">
        <v>1.5809090909100001</v>
      </c>
      <c r="D668">
        <v>8.8819653710599994E-2</v>
      </c>
    </row>
    <row r="669" spans="1:4" x14ac:dyDescent="0.3">
      <c r="A669" t="s">
        <v>369</v>
      </c>
      <c r="B669" t="s">
        <v>669</v>
      </c>
      <c r="C669">
        <v>11.228181818199999</v>
      </c>
      <c r="D669">
        <v>0.73330166834900001</v>
      </c>
    </row>
    <row r="670" spans="1:4" x14ac:dyDescent="0.3">
      <c r="A670" t="s">
        <v>369</v>
      </c>
      <c r="B670" t="s">
        <v>670</v>
      </c>
      <c r="C670">
        <v>6.5609090909100001</v>
      </c>
      <c r="D670">
        <v>0.40647704871899998</v>
      </c>
    </row>
    <row r="671" spans="1:4" x14ac:dyDescent="0.3">
      <c r="A671" t="s">
        <v>369</v>
      </c>
      <c r="B671" t="s">
        <v>671</v>
      </c>
      <c r="C671">
        <v>1.11545454545</v>
      </c>
      <c r="D671">
        <v>9.2989768851800006E-2</v>
      </c>
    </row>
    <row r="672" spans="1:4" x14ac:dyDescent="0.3">
      <c r="A672" t="s">
        <v>369</v>
      </c>
      <c r="B672" t="s">
        <v>672</v>
      </c>
      <c r="C672">
        <v>7.8154545454499997</v>
      </c>
      <c r="D672">
        <v>0.44956335303</v>
      </c>
    </row>
    <row r="673" spans="1:4" x14ac:dyDescent="0.3">
      <c r="A673" t="s">
        <v>369</v>
      </c>
      <c r="B673" t="s">
        <v>673</v>
      </c>
      <c r="C673">
        <v>10.5627272727</v>
      </c>
      <c r="D673">
        <v>0.72933274747300003</v>
      </c>
    </row>
    <row r="674" spans="1:4" x14ac:dyDescent="0.3">
      <c r="A674" t="s">
        <v>369</v>
      </c>
      <c r="B674" t="s">
        <v>674</v>
      </c>
      <c r="C674">
        <v>5.8536363636399997</v>
      </c>
      <c r="D674">
        <v>0.372218047286</v>
      </c>
    </row>
    <row r="675" spans="1:4" x14ac:dyDescent="0.3">
      <c r="A675" t="s">
        <v>369</v>
      </c>
      <c r="B675" t="s">
        <v>675</v>
      </c>
      <c r="C675">
        <v>5.8590909090899999</v>
      </c>
      <c r="D675">
        <v>0.36299633905899997</v>
      </c>
    </row>
    <row r="676" spans="1:4" x14ac:dyDescent="0.3">
      <c r="A676" t="s">
        <v>369</v>
      </c>
      <c r="B676" t="s">
        <v>676</v>
      </c>
      <c r="C676">
        <v>1.94090909091</v>
      </c>
      <c r="D676">
        <v>0.120247817516</v>
      </c>
    </row>
    <row r="677" spans="1:4" x14ac:dyDescent="0.3">
      <c r="A677" t="s">
        <v>369</v>
      </c>
      <c r="B677" t="s">
        <v>677</v>
      </c>
      <c r="C677">
        <v>6.36454545455</v>
      </c>
      <c r="D677">
        <v>0.366103644826</v>
      </c>
    </row>
    <row r="678" spans="1:4" x14ac:dyDescent="0.3">
      <c r="A678" t="s">
        <v>369</v>
      </c>
      <c r="B678" t="s">
        <v>678</v>
      </c>
      <c r="C678">
        <v>2.4554545454499999</v>
      </c>
      <c r="D678">
        <v>0.19146523002800001</v>
      </c>
    </row>
    <row r="679" spans="1:4" x14ac:dyDescent="0.3">
      <c r="A679" t="s">
        <v>369</v>
      </c>
      <c r="B679" t="s">
        <v>679</v>
      </c>
      <c r="C679">
        <v>6.6172727272699996</v>
      </c>
      <c r="D679">
        <v>0.45690791538499997</v>
      </c>
    </row>
    <row r="680" spans="1:4" x14ac:dyDescent="0.3">
      <c r="A680" t="s">
        <v>369</v>
      </c>
      <c r="B680" t="s">
        <v>680</v>
      </c>
      <c r="C680">
        <v>11.626363636400001</v>
      </c>
      <c r="D680">
        <v>0.73929128851399994</v>
      </c>
    </row>
    <row r="681" spans="1:4" x14ac:dyDescent="0.3">
      <c r="A681" t="s">
        <v>369</v>
      </c>
      <c r="B681" t="s">
        <v>681</v>
      </c>
      <c r="C681">
        <v>5.3954545454499998</v>
      </c>
      <c r="D681">
        <v>0.44979158772299999</v>
      </c>
    </row>
    <row r="682" spans="1:4" x14ac:dyDescent="0.3">
      <c r="A682" t="s">
        <v>369</v>
      </c>
      <c r="B682" t="s">
        <v>682</v>
      </c>
      <c r="C682">
        <v>10.259090909099999</v>
      </c>
      <c r="D682">
        <v>0.77490901599899997</v>
      </c>
    </row>
    <row r="683" spans="1:4" x14ac:dyDescent="0.3">
      <c r="A683" t="s">
        <v>369</v>
      </c>
      <c r="B683" t="s">
        <v>683</v>
      </c>
      <c r="C683">
        <v>0.84272727272699999</v>
      </c>
      <c r="D683">
        <v>5.81884376373E-2</v>
      </c>
    </row>
    <row r="684" spans="1:4" x14ac:dyDescent="0.3">
      <c r="A684" t="s">
        <v>369</v>
      </c>
      <c r="B684" t="s">
        <v>684</v>
      </c>
      <c r="C684">
        <v>4.7736363636399997</v>
      </c>
      <c r="D684">
        <v>0.30354355743099998</v>
      </c>
    </row>
    <row r="685" spans="1:4" x14ac:dyDescent="0.3">
      <c r="A685" t="s">
        <v>369</v>
      </c>
      <c r="B685" t="s">
        <v>685</v>
      </c>
      <c r="C685">
        <v>3.74818181818</v>
      </c>
      <c r="D685">
        <v>0.26642972536300003</v>
      </c>
    </row>
    <row r="686" spans="1:4" x14ac:dyDescent="0.3">
      <c r="A686" t="s">
        <v>369</v>
      </c>
      <c r="B686" t="s">
        <v>686</v>
      </c>
      <c r="C686">
        <v>1.60454545455</v>
      </c>
      <c r="D686">
        <v>0.13376278893499999</v>
      </c>
    </row>
    <row r="687" spans="1:4" x14ac:dyDescent="0.3">
      <c r="A687" t="s">
        <v>369</v>
      </c>
      <c r="B687" t="s">
        <v>687</v>
      </c>
      <c r="C687">
        <v>0.884545454545</v>
      </c>
      <c r="D687">
        <v>6.8972850358000007E-2</v>
      </c>
    </row>
    <row r="688" spans="1:4" x14ac:dyDescent="0.3">
      <c r="A688" t="s">
        <v>369</v>
      </c>
      <c r="B688" t="s">
        <v>688</v>
      </c>
      <c r="C688">
        <v>2.17</v>
      </c>
      <c r="D688">
        <v>0.17485898469</v>
      </c>
    </row>
    <row r="689" spans="1:4" x14ac:dyDescent="0.3">
      <c r="A689" t="s">
        <v>369</v>
      </c>
      <c r="B689" t="s">
        <v>689</v>
      </c>
      <c r="C689">
        <v>1.40454545455</v>
      </c>
      <c r="D689">
        <v>0.10952009640599999</v>
      </c>
    </row>
    <row r="690" spans="1:4" x14ac:dyDescent="0.3">
      <c r="A690" t="s">
        <v>369</v>
      </c>
      <c r="B690" t="s">
        <v>690</v>
      </c>
      <c r="C690">
        <v>1.48090909091</v>
      </c>
      <c r="D690">
        <v>8.3201389243600002E-2</v>
      </c>
    </row>
    <row r="691" spans="1:4" x14ac:dyDescent="0.3">
      <c r="A691" t="s">
        <v>369</v>
      </c>
      <c r="B691" t="s">
        <v>691</v>
      </c>
      <c r="C691">
        <v>3.5518181818199999</v>
      </c>
      <c r="D691">
        <v>0.23196580181699999</v>
      </c>
    </row>
    <row r="692" spans="1:4" x14ac:dyDescent="0.3">
      <c r="A692" t="s">
        <v>369</v>
      </c>
      <c r="B692" t="s">
        <v>692</v>
      </c>
      <c r="C692">
        <v>6.0990909090900001</v>
      </c>
      <c r="D692">
        <v>0.377865390031</v>
      </c>
    </row>
    <row r="693" spans="1:4" x14ac:dyDescent="0.3">
      <c r="A693" t="s">
        <v>369</v>
      </c>
      <c r="B693" t="s">
        <v>693</v>
      </c>
      <c r="C693">
        <v>2.5645454545500002</v>
      </c>
      <c r="D693">
        <v>0.21379310344800001</v>
      </c>
    </row>
    <row r="694" spans="1:4" x14ac:dyDescent="0.3">
      <c r="A694" t="s">
        <v>369</v>
      </c>
      <c r="B694" t="s">
        <v>694</v>
      </c>
      <c r="C694">
        <v>8.0645454545500002</v>
      </c>
      <c r="D694">
        <v>0.4638916488</v>
      </c>
    </row>
    <row r="695" spans="1:4" x14ac:dyDescent="0.3">
      <c r="A695" t="s">
        <v>369</v>
      </c>
      <c r="B695" t="s">
        <v>695</v>
      </c>
      <c r="C695">
        <v>6.6772727272700001</v>
      </c>
      <c r="D695">
        <v>0.46105078149500001</v>
      </c>
    </row>
    <row r="696" spans="1:4" x14ac:dyDescent="0.3">
      <c r="A696" t="s">
        <v>369</v>
      </c>
      <c r="B696" t="s">
        <v>696</v>
      </c>
      <c r="C696">
        <v>4.8081818181799996</v>
      </c>
      <c r="D696">
        <v>0.34177705977400002</v>
      </c>
    </row>
    <row r="697" spans="1:4" x14ac:dyDescent="0.3">
      <c r="A697" t="s">
        <v>369</v>
      </c>
      <c r="B697" t="s">
        <v>697</v>
      </c>
      <c r="C697">
        <v>1.88636363636</v>
      </c>
      <c r="D697">
        <v>0.119949130008</v>
      </c>
    </row>
    <row r="698" spans="1:4" x14ac:dyDescent="0.3">
      <c r="A698" t="s">
        <v>369</v>
      </c>
      <c r="B698" t="s">
        <v>698</v>
      </c>
      <c r="C698">
        <v>11.199090909100001</v>
      </c>
      <c r="D698">
        <v>0.69383272317699995</v>
      </c>
    </row>
    <row r="699" spans="1:4" x14ac:dyDescent="0.3">
      <c r="A699" t="s">
        <v>369</v>
      </c>
      <c r="B699" t="s">
        <v>699</v>
      </c>
      <c r="C699">
        <v>3.7409090909099998</v>
      </c>
      <c r="D699">
        <v>0.23176569980299999</v>
      </c>
    </row>
    <row r="700" spans="1:4" x14ac:dyDescent="0.3">
      <c r="A700" t="s">
        <v>369</v>
      </c>
      <c r="B700" t="s">
        <v>700</v>
      </c>
      <c r="C700">
        <v>4.9445454545500001</v>
      </c>
      <c r="D700">
        <v>0.284421900329</v>
      </c>
    </row>
    <row r="701" spans="1:4" x14ac:dyDescent="0.3">
      <c r="A701" t="s">
        <v>369</v>
      </c>
      <c r="B701" t="s">
        <v>701</v>
      </c>
      <c r="C701">
        <v>12.4645454545</v>
      </c>
      <c r="D701">
        <v>0.97192882965899996</v>
      </c>
    </row>
    <row r="702" spans="1:4" x14ac:dyDescent="0.3">
      <c r="A702" t="s">
        <v>369</v>
      </c>
      <c r="B702" t="s">
        <v>702</v>
      </c>
      <c r="C702">
        <v>1.09727272727</v>
      </c>
      <c r="D702">
        <v>7.5764233255899996E-2</v>
      </c>
    </row>
    <row r="703" spans="1:4" x14ac:dyDescent="0.3">
      <c r="A703" t="s">
        <v>369</v>
      </c>
      <c r="B703" t="s">
        <v>703</v>
      </c>
      <c r="C703">
        <v>1.0063636363599999</v>
      </c>
      <c r="D703">
        <v>6.3992138273900004E-2</v>
      </c>
    </row>
    <row r="704" spans="1:4" x14ac:dyDescent="0.3">
      <c r="A704" t="s">
        <v>369</v>
      </c>
      <c r="B704" t="s">
        <v>704</v>
      </c>
      <c r="C704">
        <v>0.39545454545499997</v>
      </c>
      <c r="D704">
        <v>3.2967032967000001E-2</v>
      </c>
    </row>
    <row r="705" spans="1:4" x14ac:dyDescent="0.3">
      <c r="A705" t="s">
        <v>369</v>
      </c>
      <c r="B705" t="s">
        <v>705</v>
      </c>
      <c r="C705">
        <v>1.1009090909100001</v>
      </c>
      <c r="D705">
        <v>8.3155943143600003E-2</v>
      </c>
    </row>
    <row r="706" spans="1:4" x14ac:dyDescent="0.3">
      <c r="A706" t="s">
        <v>369</v>
      </c>
      <c r="B706" t="s">
        <v>706</v>
      </c>
      <c r="C706">
        <v>6.1827272727300002</v>
      </c>
      <c r="D706">
        <v>0.42690352143600002</v>
      </c>
    </row>
    <row r="707" spans="1:4" x14ac:dyDescent="0.3">
      <c r="A707" t="s">
        <v>369</v>
      </c>
      <c r="B707" t="s">
        <v>707</v>
      </c>
      <c r="C707">
        <v>11.793636363599999</v>
      </c>
      <c r="D707">
        <v>0.74992774148800001</v>
      </c>
    </row>
    <row r="708" spans="1:4" x14ac:dyDescent="0.3">
      <c r="A708" t="s">
        <v>369</v>
      </c>
      <c r="B708" t="s">
        <v>708</v>
      </c>
      <c r="C708">
        <v>8.1481818181799994</v>
      </c>
      <c r="D708">
        <v>0.579192245557</v>
      </c>
    </row>
    <row r="709" spans="1:4" x14ac:dyDescent="0.3">
      <c r="A709" t="s">
        <v>369</v>
      </c>
      <c r="B709" t="s">
        <v>709</v>
      </c>
      <c r="C709">
        <v>5.6645454545499998</v>
      </c>
      <c r="D709">
        <v>0.47222432739699999</v>
      </c>
    </row>
    <row r="710" spans="1:4" x14ac:dyDescent="0.3">
      <c r="A710" t="s">
        <v>369</v>
      </c>
      <c r="B710" t="s">
        <v>710</v>
      </c>
      <c r="C710">
        <v>17.1154545455</v>
      </c>
      <c r="D710">
        <v>1.33458566669</v>
      </c>
    </row>
    <row r="711" spans="1:4" x14ac:dyDescent="0.3">
      <c r="A711" t="s">
        <v>369</v>
      </c>
      <c r="B711" t="s">
        <v>711</v>
      </c>
      <c r="C711">
        <v>15.25</v>
      </c>
      <c r="D711">
        <v>1.2288477034600001</v>
      </c>
    </row>
    <row r="712" spans="1:4" x14ac:dyDescent="0.3">
      <c r="A712" t="s">
        <v>369</v>
      </c>
      <c r="B712" t="s">
        <v>712</v>
      </c>
      <c r="C712">
        <v>7.1009090909100001</v>
      </c>
      <c r="D712">
        <v>0.536359266635</v>
      </c>
    </row>
    <row r="713" spans="1:4" x14ac:dyDescent="0.3">
      <c r="A713" t="s">
        <v>369</v>
      </c>
      <c r="B713" t="s">
        <v>713</v>
      </c>
      <c r="C713">
        <v>23.535454545499999</v>
      </c>
      <c r="D713">
        <v>1.8351882044400001</v>
      </c>
    </row>
    <row r="714" spans="1:4" x14ac:dyDescent="0.3">
      <c r="A714" t="s">
        <v>369</v>
      </c>
      <c r="B714" t="s">
        <v>714</v>
      </c>
      <c r="C714">
        <v>7.51909090909</v>
      </c>
      <c r="D714">
        <v>0.42244241278900002</v>
      </c>
    </row>
    <row r="715" spans="1:4" x14ac:dyDescent="0.3">
      <c r="A715" t="s">
        <v>369</v>
      </c>
      <c r="B715" t="s">
        <v>715</v>
      </c>
      <c r="C715">
        <v>10.300909090899999</v>
      </c>
      <c r="D715">
        <v>0.63818642635900003</v>
      </c>
    </row>
    <row r="716" spans="1:4" x14ac:dyDescent="0.3">
      <c r="A716" t="s">
        <v>369</v>
      </c>
      <c r="B716" t="s">
        <v>716</v>
      </c>
      <c r="C716">
        <v>7.0754545454500004</v>
      </c>
      <c r="D716">
        <v>0.58984463811999999</v>
      </c>
    </row>
    <row r="717" spans="1:4" x14ac:dyDescent="0.3">
      <c r="A717" t="s">
        <v>369</v>
      </c>
      <c r="B717" t="s">
        <v>717</v>
      </c>
      <c r="C717">
        <v>8.3445454545499995</v>
      </c>
      <c r="D717">
        <v>0.47999790827799999</v>
      </c>
    </row>
    <row r="718" spans="1:4" x14ac:dyDescent="0.3">
      <c r="A718" t="s">
        <v>369</v>
      </c>
      <c r="B718" t="s">
        <v>718</v>
      </c>
      <c r="C718">
        <v>5.7427272727299998</v>
      </c>
      <c r="D718">
        <v>0.396522503295</v>
      </c>
    </row>
    <row r="719" spans="1:4" x14ac:dyDescent="0.3">
      <c r="A719" t="s">
        <v>369</v>
      </c>
      <c r="B719" t="s">
        <v>719</v>
      </c>
      <c r="C719">
        <v>3.01909090909</v>
      </c>
      <c r="D719">
        <v>0.18704590256299999</v>
      </c>
    </row>
    <row r="720" spans="1:4" x14ac:dyDescent="0.3">
      <c r="A720" t="s">
        <v>369</v>
      </c>
      <c r="B720" t="s">
        <v>720</v>
      </c>
      <c r="C720">
        <v>1.1609090909099999</v>
      </c>
      <c r="D720">
        <v>7.1923401858599995E-2</v>
      </c>
    </row>
    <row r="721" spans="1:4" x14ac:dyDescent="0.3">
      <c r="A721" t="s">
        <v>369</v>
      </c>
      <c r="B721" t="s">
        <v>721</v>
      </c>
      <c r="C721">
        <v>8.9645454545500005</v>
      </c>
      <c r="D721">
        <v>0.51566176855099999</v>
      </c>
    </row>
    <row r="722" spans="1:4" x14ac:dyDescent="0.3">
      <c r="A722" t="s">
        <v>369</v>
      </c>
      <c r="B722" t="s">
        <v>722</v>
      </c>
      <c r="C722">
        <v>7.5454545454500005E-2</v>
      </c>
      <c r="D722">
        <v>5.8836038845899996E-3</v>
      </c>
    </row>
    <row r="723" spans="1:4" x14ac:dyDescent="0.3">
      <c r="A723" t="s">
        <v>369</v>
      </c>
      <c r="B723" t="s">
        <v>723</v>
      </c>
      <c r="C723">
        <v>7.48272727273</v>
      </c>
      <c r="D723">
        <v>0.51666562048800002</v>
      </c>
    </row>
    <row r="724" spans="1:4" x14ac:dyDescent="0.3">
      <c r="A724" t="s">
        <v>369</v>
      </c>
      <c r="B724" t="s">
        <v>724</v>
      </c>
      <c r="C724">
        <v>8.7136363636399992</v>
      </c>
      <c r="D724">
        <v>0.55407827042000002</v>
      </c>
    </row>
    <row r="725" spans="1:4" x14ac:dyDescent="0.3">
      <c r="A725" t="s">
        <v>369</v>
      </c>
      <c r="B725" t="s">
        <v>725</v>
      </c>
      <c r="C725">
        <v>3.2154545454500001</v>
      </c>
      <c r="D725">
        <v>0.26805608184899998</v>
      </c>
    </row>
    <row r="726" spans="1:4" x14ac:dyDescent="0.3">
      <c r="A726" t="s">
        <v>369</v>
      </c>
      <c r="B726" t="s">
        <v>726</v>
      </c>
      <c r="C726">
        <v>1.3209090909100001</v>
      </c>
      <c r="D726">
        <v>9.9773398338299998E-2</v>
      </c>
    </row>
    <row r="727" spans="1:4" x14ac:dyDescent="0.3">
      <c r="A727" t="s">
        <v>369</v>
      </c>
      <c r="B727" t="s">
        <v>727</v>
      </c>
      <c r="C727">
        <v>2.09727272727</v>
      </c>
      <c r="D727">
        <v>0.14481200175799999</v>
      </c>
    </row>
    <row r="728" spans="1:4" x14ac:dyDescent="0.3">
      <c r="A728" t="s">
        <v>369</v>
      </c>
      <c r="B728" t="s">
        <v>728</v>
      </c>
      <c r="C728">
        <v>0.23363636363599999</v>
      </c>
      <c r="D728">
        <v>1.4856350078E-2</v>
      </c>
    </row>
    <row r="729" spans="1:4" x14ac:dyDescent="0.3">
      <c r="A729" t="s">
        <v>369</v>
      </c>
      <c r="B729" t="s">
        <v>729</v>
      </c>
      <c r="C729">
        <v>7.5118181818199998</v>
      </c>
      <c r="D729">
        <v>0.53395799676900002</v>
      </c>
    </row>
    <row r="730" spans="1:4" x14ac:dyDescent="0.3">
      <c r="A730" t="s">
        <v>369</v>
      </c>
      <c r="B730" t="s">
        <v>730</v>
      </c>
      <c r="C730">
        <v>0.164545454545</v>
      </c>
      <c r="D730">
        <v>1.37173171656E-2</v>
      </c>
    </row>
    <row r="731" spans="1:4" x14ac:dyDescent="0.3">
      <c r="A731" t="s">
        <v>369</v>
      </c>
      <c r="B731" t="s">
        <v>731</v>
      </c>
      <c r="C731">
        <v>0.46454545454500001</v>
      </c>
      <c r="D731">
        <v>3.6223151626899999E-2</v>
      </c>
    </row>
    <row r="732" spans="1:4" x14ac:dyDescent="0.3">
      <c r="A732" t="s">
        <v>369</v>
      </c>
      <c r="B732" t="s">
        <v>732</v>
      </c>
      <c r="C732">
        <v>10.050000000000001</v>
      </c>
      <c r="D732">
        <v>0.80983078162800004</v>
      </c>
    </row>
    <row r="733" spans="1:4" x14ac:dyDescent="0.3">
      <c r="A733" t="s">
        <v>369</v>
      </c>
      <c r="B733" t="s">
        <v>733</v>
      </c>
      <c r="C733">
        <v>6.4209090909100004</v>
      </c>
      <c r="D733">
        <v>0.48499622330600001</v>
      </c>
    </row>
    <row r="734" spans="1:4" x14ac:dyDescent="0.3">
      <c r="A734" t="s">
        <v>369</v>
      </c>
      <c r="B734" t="s">
        <v>734</v>
      </c>
      <c r="C734">
        <v>8.5645454545500002</v>
      </c>
      <c r="D734">
        <v>0.66782448429899999</v>
      </c>
    </row>
    <row r="735" spans="1:4" x14ac:dyDescent="0.3">
      <c r="A735" t="s">
        <v>369</v>
      </c>
      <c r="B735" t="s">
        <v>735</v>
      </c>
      <c r="C735">
        <v>13.699090909100001</v>
      </c>
      <c r="D735">
        <v>0.76965115685200003</v>
      </c>
    </row>
    <row r="736" spans="1:4" x14ac:dyDescent="0.3">
      <c r="A736" t="s">
        <v>369</v>
      </c>
      <c r="B736" t="s">
        <v>736</v>
      </c>
      <c r="C736">
        <v>4.5318181818200003</v>
      </c>
      <c r="D736">
        <v>0.29596865166500003</v>
      </c>
    </row>
    <row r="737" spans="1:4" x14ac:dyDescent="0.3">
      <c r="A737" t="s">
        <v>737</v>
      </c>
      <c r="B737" t="s">
        <v>738</v>
      </c>
      <c r="C737">
        <v>3.1200614687599999</v>
      </c>
      <c r="D737">
        <v>0.22874247860999999</v>
      </c>
    </row>
    <row r="738" spans="1:4" x14ac:dyDescent="0.3">
      <c r="A738" t="s">
        <v>737</v>
      </c>
      <c r="B738" t="s">
        <v>739</v>
      </c>
      <c r="C738">
        <v>0.98339742029499999</v>
      </c>
      <c r="D738">
        <v>7.5899327330999994E-2</v>
      </c>
    </row>
    <row r="739" spans="1:4" x14ac:dyDescent="0.3">
      <c r="A739" t="s">
        <v>737</v>
      </c>
      <c r="B739" t="s">
        <v>740</v>
      </c>
      <c r="C739">
        <v>2.0899344345599999</v>
      </c>
      <c r="D739">
        <v>0.155616100634</v>
      </c>
    </row>
    <row r="740" spans="1:4" x14ac:dyDescent="0.3">
      <c r="A740" t="s">
        <v>737</v>
      </c>
      <c r="B740" t="s">
        <v>741</v>
      </c>
      <c r="C740">
        <v>1.16505122706</v>
      </c>
      <c r="D740">
        <v>8.2248289002299996E-2</v>
      </c>
    </row>
    <row r="741" spans="1:4" x14ac:dyDescent="0.3">
      <c r="A741" t="s">
        <v>737</v>
      </c>
      <c r="B741" t="s">
        <v>742</v>
      </c>
      <c r="C741">
        <v>3.5400696621000001</v>
      </c>
      <c r="D741">
        <v>0.26777995521800002</v>
      </c>
    </row>
    <row r="742" spans="1:4" x14ac:dyDescent="0.3">
      <c r="A742" t="s">
        <v>737</v>
      </c>
      <c r="B742" t="s">
        <v>743</v>
      </c>
      <c r="C742">
        <v>6.1750799038100004</v>
      </c>
      <c r="D742">
        <v>0.48641520578000003</v>
      </c>
    </row>
    <row r="743" spans="1:4" x14ac:dyDescent="0.3">
      <c r="A743" t="s">
        <v>737</v>
      </c>
      <c r="B743" t="s">
        <v>744</v>
      </c>
      <c r="C743">
        <v>1.9699344345600001</v>
      </c>
      <c r="D743">
        <v>0.146680924598</v>
      </c>
    </row>
    <row r="744" spans="1:4" x14ac:dyDescent="0.3">
      <c r="A744" t="s">
        <v>737</v>
      </c>
      <c r="B744" t="s">
        <v>745</v>
      </c>
      <c r="C744">
        <v>9.3449282895600003</v>
      </c>
      <c r="D744">
        <v>0.71253352599800002</v>
      </c>
    </row>
    <row r="745" spans="1:4" x14ac:dyDescent="0.3">
      <c r="A745" t="s">
        <v>737</v>
      </c>
      <c r="B745" t="s">
        <v>746</v>
      </c>
      <c r="C745">
        <v>12.6399467246</v>
      </c>
      <c r="D745">
        <v>0.89899707184800004</v>
      </c>
    </row>
    <row r="746" spans="1:4" x14ac:dyDescent="0.3">
      <c r="A746" t="s">
        <v>737</v>
      </c>
      <c r="B746" t="s">
        <v>747</v>
      </c>
      <c r="C746">
        <v>17.044952869599999</v>
      </c>
      <c r="D746">
        <v>1.1857319642199999</v>
      </c>
    </row>
    <row r="747" spans="1:4" x14ac:dyDescent="0.3">
      <c r="A747" t="s">
        <v>737</v>
      </c>
      <c r="B747" t="s">
        <v>748</v>
      </c>
      <c r="C747">
        <v>6.7100491787300003</v>
      </c>
      <c r="D747">
        <v>0.47021906474800002</v>
      </c>
    </row>
    <row r="748" spans="1:4" x14ac:dyDescent="0.3">
      <c r="A748" t="s">
        <v>737</v>
      </c>
      <c r="B748" t="s">
        <v>749</v>
      </c>
      <c r="C748">
        <v>4.38494467627</v>
      </c>
      <c r="D748">
        <v>0.31421908222799999</v>
      </c>
    </row>
    <row r="749" spans="1:4" x14ac:dyDescent="0.3">
      <c r="A749" t="s">
        <v>737</v>
      </c>
      <c r="B749" t="s">
        <v>750</v>
      </c>
      <c r="C749">
        <v>1.0749733529900001</v>
      </c>
      <c r="D749">
        <v>6.9690210434499994E-2</v>
      </c>
    </row>
    <row r="750" spans="1:4" x14ac:dyDescent="0.3">
      <c r="A750" t="s">
        <v>737</v>
      </c>
      <c r="B750" t="s">
        <v>751</v>
      </c>
      <c r="C750">
        <v>3.7700737587800002</v>
      </c>
      <c r="D750">
        <v>0.28978112105100001</v>
      </c>
    </row>
    <row r="751" spans="1:4" x14ac:dyDescent="0.3">
      <c r="A751" t="s">
        <v>737</v>
      </c>
      <c r="B751" t="s">
        <v>752</v>
      </c>
      <c r="C751">
        <v>16.3999385312</v>
      </c>
      <c r="D751">
        <v>1.2023361162099999</v>
      </c>
    </row>
    <row r="752" spans="1:4" x14ac:dyDescent="0.3">
      <c r="A752" t="s">
        <v>737</v>
      </c>
      <c r="B752" t="s">
        <v>753</v>
      </c>
      <c r="C752">
        <v>3.4550471303800001</v>
      </c>
      <c r="D752">
        <v>0.24035031670099999</v>
      </c>
    </row>
    <row r="753" spans="1:4" x14ac:dyDescent="0.3">
      <c r="A753" t="s">
        <v>737</v>
      </c>
      <c r="B753" t="s">
        <v>754</v>
      </c>
      <c r="C753">
        <v>3.3949405795800001</v>
      </c>
      <c r="D753">
        <v>0.24699351787000001</v>
      </c>
    </row>
    <row r="754" spans="1:4" x14ac:dyDescent="0.3">
      <c r="A754" t="s">
        <v>737</v>
      </c>
      <c r="B754" t="s">
        <v>755</v>
      </c>
      <c r="C754">
        <v>5.9499180478599998</v>
      </c>
      <c r="D754">
        <v>0.472587713922</v>
      </c>
    </row>
    <row r="755" spans="1:4" x14ac:dyDescent="0.3">
      <c r="A755" t="s">
        <v>737</v>
      </c>
      <c r="B755" t="s">
        <v>756</v>
      </c>
      <c r="C755">
        <v>2.4350799038100002</v>
      </c>
      <c r="D755">
        <v>0.19181288517</v>
      </c>
    </row>
    <row r="756" spans="1:4" x14ac:dyDescent="0.3">
      <c r="A756" t="s">
        <v>737</v>
      </c>
      <c r="B756" t="s">
        <v>757</v>
      </c>
      <c r="C756">
        <v>5.26492009619</v>
      </c>
      <c r="D756">
        <v>0.41472130432299997</v>
      </c>
    </row>
    <row r="757" spans="1:4" x14ac:dyDescent="0.3">
      <c r="A757" t="s">
        <v>737</v>
      </c>
      <c r="B757" t="s">
        <v>758</v>
      </c>
      <c r="C757">
        <v>7.1049446762699997</v>
      </c>
      <c r="D757">
        <v>0.50913052735700004</v>
      </c>
    </row>
    <row r="758" spans="1:4" x14ac:dyDescent="0.3">
      <c r="A758" t="s">
        <v>737</v>
      </c>
      <c r="B758" t="s">
        <v>759</v>
      </c>
      <c r="C758">
        <v>2.7849364829000001</v>
      </c>
      <c r="D758">
        <v>0.205757178707</v>
      </c>
    </row>
    <row r="759" spans="1:4" x14ac:dyDescent="0.3">
      <c r="A759" t="s">
        <v>737</v>
      </c>
      <c r="B759" t="s">
        <v>760</v>
      </c>
      <c r="C759">
        <v>1.1949569662899999</v>
      </c>
      <c r="D759">
        <v>8.1930301030500002E-2</v>
      </c>
    </row>
    <row r="760" spans="1:4" x14ac:dyDescent="0.3">
      <c r="A760" t="s">
        <v>737</v>
      </c>
      <c r="B760" t="s">
        <v>761</v>
      </c>
      <c r="C760">
        <v>1.2700655654399999</v>
      </c>
      <c r="D760">
        <v>9.4568828369099994E-2</v>
      </c>
    </row>
    <row r="761" spans="1:4" x14ac:dyDescent="0.3">
      <c r="A761" t="s">
        <v>737</v>
      </c>
      <c r="B761" t="s">
        <v>762</v>
      </c>
      <c r="C761">
        <v>0.54994262792500004</v>
      </c>
      <c r="D761">
        <v>3.9706884466300003E-2</v>
      </c>
    </row>
    <row r="762" spans="1:4" x14ac:dyDescent="0.3">
      <c r="A762" t="s">
        <v>737</v>
      </c>
      <c r="B762" t="s">
        <v>763</v>
      </c>
      <c r="C762">
        <v>1.9399385312399999</v>
      </c>
      <c r="D762">
        <v>0.142223591564</v>
      </c>
    </row>
    <row r="763" spans="1:4" x14ac:dyDescent="0.3">
      <c r="A763" t="s">
        <v>737</v>
      </c>
      <c r="B763" t="s">
        <v>764</v>
      </c>
      <c r="C763">
        <v>7.0650594204199999</v>
      </c>
      <c r="D763">
        <v>0.51400719373600001</v>
      </c>
    </row>
    <row r="764" spans="1:4" x14ac:dyDescent="0.3">
      <c r="A764" t="s">
        <v>737</v>
      </c>
      <c r="B764" t="s">
        <v>765</v>
      </c>
      <c r="C764">
        <v>7.6249446762700002</v>
      </c>
      <c r="D764">
        <v>0.54639300951400005</v>
      </c>
    </row>
    <row r="765" spans="1:4" x14ac:dyDescent="0.3">
      <c r="A765" t="s">
        <v>737</v>
      </c>
      <c r="B765" t="s">
        <v>766</v>
      </c>
      <c r="C765">
        <v>3.1399794980200002</v>
      </c>
      <c r="D765">
        <v>0.19949017840399999</v>
      </c>
    </row>
    <row r="766" spans="1:4" x14ac:dyDescent="0.3">
      <c r="A766" t="s">
        <v>737</v>
      </c>
      <c r="B766" t="s">
        <v>767</v>
      </c>
      <c r="C766">
        <v>4.6500409853800004</v>
      </c>
      <c r="D766">
        <v>0.31654377207000001</v>
      </c>
    </row>
    <row r="767" spans="1:4" x14ac:dyDescent="0.3">
      <c r="A767" t="s">
        <v>737</v>
      </c>
      <c r="B767" t="s">
        <v>768</v>
      </c>
      <c r="C767">
        <v>12.9999385312</v>
      </c>
      <c r="D767">
        <v>0.95307037735900002</v>
      </c>
    </row>
    <row r="768" spans="1:4" x14ac:dyDescent="0.3">
      <c r="A768" t="s">
        <v>737</v>
      </c>
      <c r="B768" t="s">
        <v>769</v>
      </c>
      <c r="C768">
        <v>0.51494877294499997</v>
      </c>
      <c r="D768">
        <v>3.6353470572800001E-2</v>
      </c>
    </row>
    <row r="769" spans="1:4" x14ac:dyDescent="0.3">
      <c r="A769" t="s">
        <v>737</v>
      </c>
      <c r="B769" t="s">
        <v>770</v>
      </c>
      <c r="C769">
        <v>1.7450020669599999</v>
      </c>
      <c r="D769">
        <v>0.104585067473</v>
      </c>
    </row>
    <row r="770" spans="1:4" x14ac:dyDescent="0.3">
      <c r="A770" t="s">
        <v>737</v>
      </c>
      <c r="B770" t="s">
        <v>771</v>
      </c>
      <c r="C770">
        <v>3.0200532754</v>
      </c>
      <c r="D770">
        <v>0.21479671636</v>
      </c>
    </row>
    <row r="771" spans="1:4" x14ac:dyDescent="0.3">
      <c r="A771" t="s">
        <v>737</v>
      </c>
      <c r="B771" t="s">
        <v>772</v>
      </c>
      <c r="C771">
        <v>0.90493648289700002</v>
      </c>
      <c r="D771">
        <v>6.6858680179299995E-2</v>
      </c>
    </row>
    <row r="772" spans="1:4" x14ac:dyDescent="0.3">
      <c r="A772" t="s">
        <v>737</v>
      </c>
      <c r="B772" t="s">
        <v>773</v>
      </c>
      <c r="C772">
        <v>0.79506351710300005</v>
      </c>
      <c r="D772">
        <v>5.8741025936000002E-2</v>
      </c>
    </row>
    <row r="773" spans="1:4" x14ac:dyDescent="0.3">
      <c r="A773" t="s">
        <v>737</v>
      </c>
      <c r="B773" t="s">
        <v>774</v>
      </c>
      <c r="C773">
        <v>7.0081952144300005E-2</v>
      </c>
      <c r="D773">
        <v>5.5664412996400004E-3</v>
      </c>
    </row>
    <row r="774" spans="1:4" x14ac:dyDescent="0.3">
      <c r="A774" t="s">
        <v>737</v>
      </c>
      <c r="B774" t="s">
        <v>775</v>
      </c>
      <c r="C774">
        <v>6.1299262412199997</v>
      </c>
      <c r="D774">
        <v>0.47116767782199998</v>
      </c>
    </row>
    <row r="775" spans="1:4" x14ac:dyDescent="0.3">
      <c r="A775" t="s">
        <v>737</v>
      </c>
      <c r="B775" t="s">
        <v>776</v>
      </c>
      <c r="C775">
        <v>2.7649282895599998</v>
      </c>
      <c r="D775">
        <v>0.21082067643999999</v>
      </c>
    </row>
    <row r="776" spans="1:4" x14ac:dyDescent="0.3">
      <c r="A776" t="s">
        <v>737</v>
      </c>
      <c r="B776" t="s">
        <v>777</v>
      </c>
      <c r="C776">
        <v>6.0950143569600002</v>
      </c>
      <c r="D776">
        <v>0.37963306799000002</v>
      </c>
    </row>
    <row r="777" spans="1:4" x14ac:dyDescent="0.3">
      <c r="A777" t="s">
        <v>737</v>
      </c>
      <c r="B777" t="s">
        <v>778</v>
      </c>
      <c r="C777">
        <v>8.2199713046500005</v>
      </c>
      <c r="D777">
        <v>0.53655064674499997</v>
      </c>
    </row>
    <row r="778" spans="1:4" x14ac:dyDescent="0.3">
      <c r="A778" t="s">
        <v>737</v>
      </c>
      <c r="B778" t="s">
        <v>779</v>
      </c>
      <c r="C778">
        <v>5.2799467246000003</v>
      </c>
      <c r="D778">
        <v>0.37552821608699999</v>
      </c>
    </row>
    <row r="779" spans="1:4" x14ac:dyDescent="0.3">
      <c r="A779" t="s">
        <v>737</v>
      </c>
      <c r="B779" t="s">
        <v>780</v>
      </c>
      <c r="C779">
        <v>9.6250430337099999</v>
      </c>
      <c r="D779">
        <v>0.65992558345300001</v>
      </c>
    </row>
    <row r="780" spans="1:4" x14ac:dyDescent="0.3">
      <c r="A780" t="s">
        <v>737</v>
      </c>
      <c r="B780" t="s">
        <v>781</v>
      </c>
      <c r="C780">
        <v>3.14495286962</v>
      </c>
      <c r="D780">
        <v>0.21877861276499999</v>
      </c>
    </row>
    <row r="781" spans="1:4" x14ac:dyDescent="0.3">
      <c r="A781" t="s">
        <v>737</v>
      </c>
      <c r="B781" t="s">
        <v>782</v>
      </c>
      <c r="C781">
        <v>1.62495286962</v>
      </c>
      <c r="D781">
        <v>0.113039829009</v>
      </c>
    </row>
    <row r="782" spans="1:4" x14ac:dyDescent="0.3">
      <c r="A782" t="s">
        <v>737</v>
      </c>
      <c r="B782" t="s">
        <v>783</v>
      </c>
      <c r="C782">
        <v>4.5549569662899998</v>
      </c>
      <c r="D782">
        <v>0.31230329288499997</v>
      </c>
    </row>
    <row r="783" spans="1:4" x14ac:dyDescent="0.3">
      <c r="A783" t="s">
        <v>737</v>
      </c>
      <c r="B783" t="s">
        <v>784</v>
      </c>
      <c r="C783">
        <v>2.9899508212699999</v>
      </c>
      <c r="D783">
        <v>0.209526315139</v>
      </c>
    </row>
    <row r="784" spans="1:4" x14ac:dyDescent="0.3">
      <c r="A784" t="s">
        <v>737</v>
      </c>
      <c r="B784" t="s">
        <v>785</v>
      </c>
      <c r="C784">
        <v>1.8799467245999999</v>
      </c>
      <c r="D784">
        <v>0.133708364242</v>
      </c>
    </row>
    <row r="785" spans="1:4" x14ac:dyDescent="0.3">
      <c r="A785" t="s">
        <v>737</v>
      </c>
      <c r="B785" t="s">
        <v>786</v>
      </c>
      <c r="C785">
        <v>7.1149241928800002</v>
      </c>
      <c r="D785">
        <v>0.55132757832799995</v>
      </c>
    </row>
    <row r="786" spans="1:4" x14ac:dyDescent="0.3">
      <c r="A786" t="s">
        <v>737</v>
      </c>
      <c r="B786" t="s">
        <v>787</v>
      </c>
      <c r="C786">
        <v>18.5549405796</v>
      </c>
      <c r="D786">
        <v>1.3499352758000001</v>
      </c>
    </row>
    <row r="787" spans="1:4" x14ac:dyDescent="0.3">
      <c r="A787" t="s">
        <v>737</v>
      </c>
      <c r="B787" t="s">
        <v>788</v>
      </c>
      <c r="C787">
        <v>8.8449610629599995</v>
      </c>
      <c r="D787">
        <v>0.59783290200100003</v>
      </c>
    </row>
    <row r="788" spans="1:4" x14ac:dyDescent="0.3">
      <c r="A788" t="s">
        <v>737</v>
      </c>
      <c r="B788" t="s">
        <v>789</v>
      </c>
      <c r="C788">
        <v>4.1050430337100003</v>
      </c>
      <c r="D788">
        <v>0.28145566826399998</v>
      </c>
    </row>
    <row r="789" spans="1:4" x14ac:dyDescent="0.3">
      <c r="A789" t="s">
        <v>737</v>
      </c>
      <c r="B789" t="s">
        <v>790</v>
      </c>
      <c r="C789">
        <v>2.9633974202900002</v>
      </c>
      <c r="D789">
        <v>0.22871716579000001</v>
      </c>
    </row>
    <row r="790" spans="1:4" x14ac:dyDescent="0.3">
      <c r="A790" t="s">
        <v>737</v>
      </c>
      <c r="B790" t="s">
        <v>791</v>
      </c>
      <c r="C790">
        <v>7.5300819521399998</v>
      </c>
      <c r="D790">
        <v>0.59809634129199996</v>
      </c>
    </row>
    <row r="791" spans="1:4" x14ac:dyDescent="0.3">
      <c r="A791" t="s">
        <v>737</v>
      </c>
      <c r="B791" t="s">
        <v>792</v>
      </c>
      <c r="C791">
        <v>1.9400696621</v>
      </c>
      <c r="D791">
        <v>0.146751848643</v>
      </c>
    </row>
    <row r="792" spans="1:4" x14ac:dyDescent="0.3">
      <c r="A792" t="s">
        <v>737</v>
      </c>
      <c r="B792" t="s">
        <v>793</v>
      </c>
      <c r="C792">
        <v>2.8599303378999998</v>
      </c>
      <c r="D792">
        <v>0.216332471084</v>
      </c>
    </row>
    <row r="793" spans="1:4" x14ac:dyDescent="0.3">
      <c r="A793" t="s">
        <v>737</v>
      </c>
      <c r="B793" t="s">
        <v>794</v>
      </c>
      <c r="C793">
        <v>10.575030743699999</v>
      </c>
      <c r="D793">
        <v>0.69503840786399995</v>
      </c>
    </row>
    <row r="794" spans="1:4" x14ac:dyDescent="0.3">
      <c r="A794" t="s">
        <v>737</v>
      </c>
      <c r="B794" t="s">
        <v>795</v>
      </c>
      <c r="C794">
        <v>4.25660257971</v>
      </c>
      <c r="D794">
        <v>0.32852767949900002</v>
      </c>
    </row>
    <row r="795" spans="1:4" x14ac:dyDescent="0.3">
      <c r="A795" t="s">
        <v>737</v>
      </c>
      <c r="B795" t="s">
        <v>796</v>
      </c>
      <c r="C795">
        <v>4.2200286953499999</v>
      </c>
      <c r="D795">
        <v>0.27545827617399998</v>
      </c>
    </row>
    <row r="796" spans="1:4" x14ac:dyDescent="0.3">
      <c r="A796" t="s">
        <v>737</v>
      </c>
      <c r="B796" t="s">
        <v>797</v>
      </c>
      <c r="C796">
        <v>5.4549405795799997</v>
      </c>
      <c r="D796">
        <v>0.396865550939</v>
      </c>
    </row>
    <row r="797" spans="1:4" x14ac:dyDescent="0.3">
      <c r="A797" t="s">
        <v>737</v>
      </c>
      <c r="B797" t="s">
        <v>798</v>
      </c>
      <c r="C797">
        <v>1.0450594204200001</v>
      </c>
      <c r="D797">
        <v>7.6031640784900004E-2</v>
      </c>
    </row>
    <row r="798" spans="1:4" x14ac:dyDescent="0.3">
      <c r="A798" t="s">
        <v>737</v>
      </c>
      <c r="B798" t="s">
        <v>799</v>
      </c>
      <c r="C798">
        <v>7.5199221445299997</v>
      </c>
      <c r="D798">
        <v>0.58749034415599999</v>
      </c>
    </row>
    <row r="799" spans="1:4" x14ac:dyDescent="0.3">
      <c r="A799" t="s">
        <v>737</v>
      </c>
      <c r="B799" t="s">
        <v>800</v>
      </c>
      <c r="C799">
        <v>1.82508400048</v>
      </c>
      <c r="D799">
        <v>0.146181155082</v>
      </c>
    </row>
    <row r="800" spans="1:4" x14ac:dyDescent="0.3">
      <c r="A800" t="s">
        <v>737</v>
      </c>
      <c r="B800" t="s">
        <v>801</v>
      </c>
      <c r="C800">
        <v>2.6549405795799998</v>
      </c>
      <c r="D800">
        <v>0.19315599142699999</v>
      </c>
    </row>
    <row r="801" spans="1:4" x14ac:dyDescent="0.3">
      <c r="A801" t="s">
        <v>737</v>
      </c>
      <c r="B801" t="s">
        <v>802</v>
      </c>
      <c r="C801">
        <v>12.2799221445</v>
      </c>
      <c r="D801">
        <v>0.95936308225599998</v>
      </c>
    </row>
    <row r="802" spans="1:4" x14ac:dyDescent="0.3">
      <c r="A802" t="s">
        <v>737</v>
      </c>
      <c r="B802" t="s">
        <v>803</v>
      </c>
      <c r="C802">
        <v>5.0050594204200003</v>
      </c>
      <c r="D802">
        <v>0.36413516066599999</v>
      </c>
    </row>
    <row r="803" spans="1:4" x14ac:dyDescent="0.3">
      <c r="A803" t="s">
        <v>737</v>
      </c>
      <c r="B803" t="s">
        <v>804</v>
      </c>
      <c r="C803">
        <v>6.34994262792</v>
      </c>
      <c r="D803">
        <v>0.45847771293200001</v>
      </c>
    </row>
    <row r="804" spans="1:4" x14ac:dyDescent="0.3">
      <c r="A804" t="s">
        <v>737</v>
      </c>
      <c r="B804" t="s">
        <v>805</v>
      </c>
      <c r="C804">
        <v>9.9199221445300001</v>
      </c>
      <c r="D804">
        <v>0.77498920370199997</v>
      </c>
    </row>
    <row r="805" spans="1:4" x14ac:dyDescent="0.3">
      <c r="A805" t="s">
        <v>737</v>
      </c>
      <c r="B805" t="s">
        <v>806</v>
      </c>
      <c r="C805">
        <v>18.984928289599999</v>
      </c>
      <c r="D805">
        <v>1.44756572505</v>
      </c>
    </row>
    <row r="806" spans="1:4" x14ac:dyDescent="0.3">
      <c r="A806" t="s">
        <v>737</v>
      </c>
      <c r="B806" t="s">
        <v>807</v>
      </c>
      <c r="C806">
        <v>7.63493238622</v>
      </c>
      <c r="D806">
        <v>0.57297513284799995</v>
      </c>
    </row>
    <row r="807" spans="1:4" x14ac:dyDescent="0.3">
      <c r="A807" t="s">
        <v>737</v>
      </c>
      <c r="B807" t="s">
        <v>808</v>
      </c>
      <c r="C807">
        <v>15.3499508213</v>
      </c>
      <c r="D807">
        <v>1.07567609817</v>
      </c>
    </row>
    <row r="808" spans="1:4" x14ac:dyDescent="0.3">
      <c r="A808" t="s">
        <v>737</v>
      </c>
      <c r="B808" t="s">
        <v>809</v>
      </c>
      <c r="C808">
        <v>7.4249200961900002</v>
      </c>
      <c r="D808">
        <v>0.58486596007699998</v>
      </c>
    </row>
    <row r="809" spans="1:4" x14ac:dyDescent="0.3">
      <c r="A809" t="s">
        <v>737</v>
      </c>
      <c r="B809" t="s">
        <v>810</v>
      </c>
      <c r="C809">
        <v>15.8699262412</v>
      </c>
      <c r="D809">
        <v>1.2198183142900001</v>
      </c>
    </row>
    <row r="810" spans="1:4" x14ac:dyDescent="0.3">
      <c r="A810" t="s">
        <v>737</v>
      </c>
      <c r="B810" t="s">
        <v>811</v>
      </c>
      <c r="C810">
        <v>0.17507990380899999</v>
      </c>
      <c r="D810">
        <v>1.3791162019899999E-2</v>
      </c>
    </row>
    <row r="811" spans="1:4" x14ac:dyDescent="0.3">
      <c r="A811" t="s">
        <v>737</v>
      </c>
      <c r="B811" t="s">
        <v>812</v>
      </c>
      <c r="C811">
        <v>11.949934434599999</v>
      </c>
      <c r="D811">
        <v>0.88978973157800001</v>
      </c>
    </row>
    <row r="812" spans="1:4" x14ac:dyDescent="0.3">
      <c r="A812" t="s">
        <v>737</v>
      </c>
      <c r="B812" t="s">
        <v>813</v>
      </c>
      <c r="C812">
        <v>9.8899180478600002</v>
      </c>
      <c r="D812">
        <v>0.78553246003099997</v>
      </c>
    </row>
    <row r="813" spans="1:4" x14ac:dyDescent="0.3">
      <c r="A813" t="s">
        <v>737</v>
      </c>
      <c r="B813" t="s">
        <v>814</v>
      </c>
      <c r="C813">
        <v>12.774940579600001</v>
      </c>
      <c r="D813">
        <v>0.92942054223500004</v>
      </c>
    </row>
    <row r="814" spans="1:4" x14ac:dyDescent="0.3">
      <c r="A814" t="s">
        <v>737</v>
      </c>
      <c r="B814" t="s">
        <v>815</v>
      </c>
      <c r="C814">
        <v>11.1049119028</v>
      </c>
      <c r="D814">
        <v>0.90467064797899999</v>
      </c>
    </row>
    <row r="815" spans="1:4" x14ac:dyDescent="0.3">
      <c r="A815" t="s">
        <v>737</v>
      </c>
      <c r="B815" t="s">
        <v>816</v>
      </c>
      <c r="C815">
        <v>5.9299590146199996</v>
      </c>
      <c r="D815">
        <v>0.40367205377600002</v>
      </c>
    </row>
    <row r="816" spans="1:4" x14ac:dyDescent="0.3">
      <c r="A816" t="s">
        <v>737</v>
      </c>
      <c r="B816" t="s">
        <v>817</v>
      </c>
      <c r="C816">
        <v>6.4599467246</v>
      </c>
      <c r="D816">
        <v>0.45945392937500001</v>
      </c>
    </row>
    <row r="817" spans="1:4" x14ac:dyDescent="0.3">
      <c r="A817" t="s">
        <v>737</v>
      </c>
      <c r="B817" t="s">
        <v>818</v>
      </c>
      <c r="C817">
        <v>3.2700573720800001</v>
      </c>
      <c r="D817">
        <v>0.23610424738499999</v>
      </c>
    </row>
    <row r="818" spans="1:4" x14ac:dyDescent="0.3">
      <c r="A818" t="s">
        <v>737</v>
      </c>
      <c r="B818" t="s">
        <v>819</v>
      </c>
      <c r="C818">
        <v>11.7000532754</v>
      </c>
      <c r="D818">
        <v>0.83214857342500004</v>
      </c>
    </row>
    <row r="819" spans="1:4" x14ac:dyDescent="0.3">
      <c r="A819" t="s">
        <v>737</v>
      </c>
      <c r="B819" t="s">
        <v>820</v>
      </c>
      <c r="C819">
        <v>1.0250512270600001</v>
      </c>
      <c r="D819">
        <v>7.2364809037699998E-2</v>
      </c>
    </row>
    <row r="820" spans="1:4" x14ac:dyDescent="0.3">
      <c r="A820" t="s">
        <v>737</v>
      </c>
      <c r="B820" t="s">
        <v>821</v>
      </c>
      <c r="C820">
        <v>7.5499508212700004</v>
      </c>
      <c r="D820">
        <v>0.52907672052900001</v>
      </c>
    </row>
    <row r="821" spans="1:4" x14ac:dyDescent="0.3">
      <c r="A821" t="s">
        <v>737</v>
      </c>
      <c r="B821" t="s">
        <v>822</v>
      </c>
      <c r="C821">
        <v>1.94496106296</v>
      </c>
      <c r="D821">
        <v>0.131460354463</v>
      </c>
    </row>
    <row r="822" spans="1:4" x14ac:dyDescent="0.3">
      <c r="A822" t="s">
        <v>737</v>
      </c>
      <c r="B822" t="s">
        <v>823</v>
      </c>
      <c r="C822">
        <v>0.68503484036499995</v>
      </c>
      <c r="D822">
        <v>4.5653665429900001E-2</v>
      </c>
    </row>
    <row r="823" spans="1:4" x14ac:dyDescent="0.3">
      <c r="A823" t="s">
        <v>737</v>
      </c>
      <c r="B823" t="s">
        <v>824</v>
      </c>
      <c r="C823">
        <v>9.0799221445300002</v>
      </c>
      <c r="D823">
        <v>0.709364602861</v>
      </c>
    </row>
    <row r="824" spans="1:4" x14ac:dyDescent="0.3">
      <c r="A824" t="s">
        <v>737</v>
      </c>
      <c r="B824" t="s">
        <v>825</v>
      </c>
      <c r="C824">
        <v>0.69492419287700002</v>
      </c>
      <c r="D824">
        <v>5.3848904358499997E-2</v>
      </c>
    </row>
    <row r="825" spans="1:4" x14ac:dyDescent="0.3">
      <c r="A825" t="s">
        <v>737</v>
      </c>
      <c r="B825" t="s">
        <v>826</v>
      </c>
      <c r="C825">
        <v>1.4299508212700001</v>
      </c>
      <c r="D825">
        <v>0.10020643961099999</v>
      </c>
    </row>
    <row r="826" spans="1:4" x14ac:dyDescent="0.3">
      <c r="A826" t="s">
        <v>737</v>
      </c>
      <c r="B826" t="s">
        <v>827</v>
      </c>
      <c r="C826">
        <v>1.6550471303800001</v>
      </c>
      <c r="D826">
        <v>0.115133335938</v>
      </c>
    </row>
    <row r="827" spans="1:4" x14ac:dyDescent="0.3">
      <c r="A827" t="s">
        <v>737</v>
      </c>
      <c r="B827" t="s">
        <v>828</v>
      </c>
      <c r="C827">
        <v>15.6399713046</v>
      </c>
      <c r="D827">
        <v>1.0208839432100001</v>
      </c>
    </row>
    <row r="828" spans="1:4" x14ac:dyDescent="0.3">
      <c r="A828" t="s">
        <v>737</v>
      </c>
      <c r="B828" t="s">
        <v>829</v>
      </c>
      <c r="C828">
        <v>5.1999549179500004</v>
      </c>
      <c r="D828">
        <v>0.35911179063900001</v>
      </c>
    </row>
    <row r="829" spans="1:4" x14ac:dyDescent="0.3">
      <c r="A829" t="s">
        <v>737</v>
      </c>
      <c r="B829" t="s">
        <v>830</v>
      </c>
      <c r="C829">
        <v>0.15995491795200001</v>
      </c>
      <c r="D829">
        <v>1.10465759634E-2</v>
      </c>
    </row>
    <row r="830" spans="1:4" x14ac:dyDescent="0.3">
      <c r="A830" t="s">
        <v>737</v>
      </c>
      <c r="B830" t="s">
        <v>831</v>
      </c>
      <c r="C830">
        <v>5.1249282895599997</v>
      </c>
      <c r="D830">
        <v>0.39076631853100002</v>
      </c>
    </row>
    <row r="831" spans="1:4" x14ac:dyDescent="0.3">
      <c r="A831" t="s">
        <v>737</v>
      </c>
      <c r="B831" t="s">
        <v>832</v>
      </c>
      <c r="C831">
        <v>13.0200532754</v>
      </c>
      <c r="D831">
        <v>0.92603157472999997</v>
      </c>
    </row>
    <row r="832" spans="1:4" x14ac:dyDescent="0.3">
      <c r="A832" t="s">
        <v>737</v>
      </c>
      <c r="B832" t="s">
        <v>833</v>
      </c>
      <c r="C832">
        <v>5.1699180478600004</v>
      </c>
      <c r="D832">
        <v>0.41063418550500003</v>
      </c>
    </row>
    <row r="833" spans="1:4" x14ac:dyDescent="0.3">
      <c r="A833" t="s">
        <v>737</v>
      </c>
      <c r="B833" t="s">
        <v>834</v>
      </c>
      <c r="C833">
        <v>6.0300655654400002</v>
      </c>
      <c r="D833">
        <v>0.44899747778999999</v>
      </c>
    </row>
    <row r="834" spans="1:4" x14ac:dyDescent="0.3">
      <c r="A834" t="s">
        <v>737</v>
      </c>
      <c r="B834" t="s">
        <v>835</v>
      </c>
      <c r="C834">
        <v>5.7399303378999997</v>
      </c>
      <c r="D834">
        <v>0.434183062919</v>
      </c>
    </row>
    <row r="835" spans="1:4" x14ac:dyDescent="0.3">
      <c r="A835" t="s">
        <v>737</v>
      </c>
      <c r="B835" t="s">
        <v>836</v>
      </c>
      <c r="C835">
        <v>6.1050594204199999</v>
      </c>
      <c r="D835">
        <v>0.44416391618899997</v>
      </c>
    </row>
    <row r="836" spans="1:4" x14ac:dyDescent="0.3">
      <c r="A836" t="s">
        <v>737</v>
      </c>
      <c r="B836" t="s">
        <v>837</v>
      </c>
      <c r="C836">
        <v>0.51493238621600002</v>
      </c>
      <c r="D836">
        <v>3.86438854301E-2</v>
      </c>
    </row>
    <row r="837" spans="1:4" x14ac:dyDescent="0.3">
      <c r="A837" t="s">
        <v>737</v>
      </c>
      <c r="B837" t="s">
        <v>838</v>
      </c>
      <c r="C837">
        <v>2.29992214453</v>
      </c>
      <c r="D837">
        <v>0.17968032464299999</v>
      </c>
    </row>
    <row r="838" spans="1:4" x14ac:dyDescent="0.3">
      <c r="A838" t="s">
        <v>737</v>
      </c>
      <c r="B838" t="s">
        <v>839</v>
      </c>
      <c r="C838">
        <v>16.494940579600001</v>
      </c>
      <c r="D838">
        <v>1.20006324273</v>
      </c>
    </row>
    <row r="839" spans="1:4" x14ac:dyDescent="0.3">
      <c r="A839" t="s">
        <v>737</v>
      </c>
      <c r="B839" t="s">
        <v>840</v>
      </c>
      <c r="C839">
        <v>8.3899180478600002</v>
      </c>
      <c r="D839">
        <v>0.66639105922800002</v>
      </c>
    </row>
    <row r="840" spans="1:4" x14ac:dyDescent="0.3">
      <c r="A840" t="s">
        <v>737</v>
      </c>
      <c r="B840" t="s">
        <v>841</v>
      </c>
      <c r="C840">
        <v>8.0149405795799993</v>
      </c>
      <c r="D840">
        <v>0.58311429106500001</v>
      </c>
    </row>
    <row r="841" spans="1:4" x14ac:dyDescent="0.3">
      <c r="A841" t="s">
        <v>737</v>
      </c>
      <c r="B841" t="s">
        <v>842</v>
      </c>
      <c r="C841">
        <v>12.7049282896</v>
      </c>
      <c r="D841">
        <v>0.96872732151700003</v>
      </c>
    </row>
    <row r="842" spans="1:4" x14ac:dyDescent="0.3">
      <c r="A842" t="s">
        <v>737</v>
      </c>
      <c r="B842" t="s">
        <v>843</v>
      </c>
      <c r="C842">
        <v>12.7199221445</v>
      </c>
      <c r="D842">
        <v>0.99373787317200002</v>
      </c>
    </row>
    <row r="843" spans="1:4" x14ac:dyDescent="0.3">
      <c r="A843" t="s">
        <v>737</v>
      </c>
      <c r="B843" t="s">
        <v>844</v>
      </c>
      <c r="C843">
        <v>3.2699590146199999</v>
      </c>
      <c r="D843">
        <v>0.22259699737200001</v>
      </c>
    </row>
    <row r="844" spans="1:4" x14ac:dyDescent="0.3">
      <c r="A844" t="s">
        <v>737</v>
      </c>
      <c r="B844" t="s">
        <v>845</v>
      </c>
      <c r="C844">
        <v>3.3800532753999999</v>
      </c>
      <c r="D844">
        <v>0.240401171261</v>
      </c>
    </row>
    <row r="845" spans="1:4" x14ac:dyDescent="0.3">
      <c r="A845" t="s">
        <v>737</v>
      </c>
      <c r="B845" t="s">
        <v>846</v>
      </c>
      <c r="C845">
        <v>8.9850676137800001</v>
      </c>
      <c r="D845">
        <v>0.67429808795000001</v>
      </c>
    </row>
    <row r="846" spans="1:4" x14ac:dyDescent="0.3">
      <c r="A846" t="s">
        <v>737</v>
      </c>
      <c r="B846" t="s">
        <v>847</v>
      </c>
      <c r="C846">
        <v>2.1350553237300001</v>
      </c>
      <c r="D846">
        <v>0.15299511712399999</v>
      </c>
    </row>
    <row r="847" spans="1:4" x14ac:dyDescent="0.3">
      <c r="A847" t="s">
        <v>737</v>
      </c>
      <c r="B847" t="s">
        <v>848</v>
      </c>
      <c r="C847">
        <v>4.3699672079600003</v>
      </c>
      <c r="D847">
        <v>0.28920964422200002</v>
      </c>
    </row>
    <row r="848" spans="1:4" x14ac:dyDescent="0.3">
      <c r="A848" t="s">
        <v>737</v>
      </c>
      <c r="B848" t="s">
        <v>849</v>
      </c>
      <c r="C848">
        <v>9.2799713046499992</v>
      </c>
      <c r="D848">
        <v>0.60574111766899996</v>
      </c>
    </row>
    <row r="849" spans="1:4" x14ac:dyDescent="0.3">
      <c r="A849" t="s">
        <v>737</v>
      </c>
      <c r="B849" t="s">
        <v>850</v>
      </c>
      <c r="C849">
        <v>2.1600368887000001</v>
      </c>
      <c r="D849">
        <v>0.144968559799</v>
      </c>
    </row>
    <row r="850" spans="1:4" x14ac:dyDescent="0.3">
      <c r="A850" t="s">
        <v>737</v>
      </c>
      <c r="B850" t="s">
        <v>851</v>
      </c>
      <c r="C850">
        <v>11.999905757800001</v>
      </c>
      <c r="D850">
        <v>1.0033286958200001</v>
      </c>
    </row>
    <row r="851" spans="1:4" x14ac:dyDescent="0.3">
      <c r="A851" t="s">
        <v>737</v>
      </c>
      <c r="B851" t="s">
        <v>852</v>
      </c>
      <c r="C851">
        <v>5.2849446762700003</v>
      </c>
      <c r="D851">
        <v>0.37871183980799999</v>
      </c>
    </row>
    <row r="852" spans="1:4" x14ac:dyDescent="0.3">
      <c r="A852" t="s">
        <v>737</v>
      </c>
      <c r="B852" t="s">
        <v>853</v>
      </c>
      <c r="C852">
        <v>6.72492009619</v>
      </c>
      <c r="D852">
        <v>0.52972648830500002</v>
      </c>
    </row>
    <row r="853" spans="1:4" x14ac:dyDescent="0.3">
      <c r="A853" t="s">
        <v>737</v>
      </c>
      <c r="B853" t="s">
        <v>854</v>
      </c>
      <c r="C853">
        <v>18.074948772900001</v>
      </c>
      <c r="D853">
        <v>1.27602424327</v>
      </c>
    </row>
    <row r="854" spans="1:4" x14ac:dyDescent="0.3">
      <c r="A854" t="s">
        <v>737</v>
      </c>
      <c r="B854" t="s">
        <v>855</v>
      </c>
      <c r="C854">
        <v>1.41995491795</v>
      </c>
      <c r="D854">
        <v>9.8062879632399999E-2</v>
      </c>
    </row>
    <row r="855" spans="1:4" x14ac:dyDescent="0.3">
      <c r="A855" t="s">
        <v>737</v>
      </c>
      <c r="B855" t="s">
        <v>856</v>
      </c>
      <c r="C855">
        <v>1.9300655654400001</v>
      </c>
      <c r="D855">
        <v>0.14371229656599999</v>
      </c>
    </row>
    <row r="856" spans="1:4" x14ac:dyDescent="0.3">
      <c r="A856" t="s">
        <v>737</v>
      </c>
      <c r="B856" t="s">
        <v>857</v>
      </c>
      <c r="C856">
        <v>12.705067613800001</v>
      </c>
      <c r="D856">
        <v>0.95347115542100003</v>
      </c>
    </row>
    <row r="857" spans="1:4" x14ac:dyDescent="0.3">
      <c r="A857" t="s">
        <v>737</v>
      </c>
      <c r="B857" t="s">
        <v>858</v>
      </c>
      <c r="C857">
        <v>5.3499344345599997</v>
      </c>
      <c r="D857">
        <v>0.398355049608</v>
      </c>
    </row>
    <row r="858" spans="1:4" x14ac:dyDescent="0.3">
      <c r="A858" t="s">
        <v>737</v>
      </c>
      <c r="B858" t="s">
        <v>859</v>
      </c>
      <c r="C858">
        <v>16.514924192900001</v>
      </c>
      <c r="D858">
        <v>1.2797231445799999</v>
      </c>
    </row>
    <row r="859" spans="1:4" x14ac:dyDescent="0.3">
      <c r="A859" t="s">
        <v>737</v>
      </c>
      <c r="B859" t="s">
        <v>860</v>
      </c>
      <c r="C859">
        <v>20.209942627899999</v>
      </c>
      <c r="D859">
        <v>1.4591955892299999</v>
      </c>
    </row>
    <row r="860" spans="1:4" x14ac:dyDescent="0.3">
      <c r="A860" t="s">
        <v>737</v>
      </c>
      <c r="B860" t="s">
        <v>861</v>
      </c>
      <c r="C860">
        <v>4.4550799038099997</v>
      </c>
      <c r="D860">
        <v>0.350929646569</v>
      </c>
    </row>
    <row r="861" spans="1:4" x14ac:dyDescent="0.3">
      <c r="A861" t="s">
        <v>737</v>
      </c>
      <c r="B861" t="s">
        <v>862</v>
      </c>
      <c r="C861">
        <v>16.889942627899998</v>
      </c>
      <c r="D861">
        <v>1.2194853908700001</v>
      </c>
    </row>
    <row r="862" spans="1:4" x14ac:dyDescent="0.3">
      <c r="A862" t="s">
        <v>737</v>
      </c>
      <c r="B862" t="s">
        <v>863</v>
      </c>
      <c r="C862">
        <v>8.3849446762700008</v>
      </c>
      <c r="D862">
        <v>0.60085356035899995</v>
      </c>
    </row>
    <row r="863" spans="1:4" x14ac:dyDescent="0.3">
      <c r="A863" t="s">
        <v>737</v>
      </c>
      <c r="B863" t="s">
        <v>864</v>
      </c>
      <c r="C863">
        <v>1.5450594204200001</v>
      </c>
      <c r="D863">
        <v>0.112408347841</v>
      </c>
    </row>
    <row r="864" spans="1:4" x14ac:dyDescent="0.3">
      <c r="A864" t="s">
        <v>737</v>
      </c>
      <c r="B864" t="s">
        <v>865</v>
      </c>
      <c r="C864">
        <v>6.6250594204200004</v>
      </c>
      <c r="D864">
        <v>0.481995691527</v>
      </c>
    </row>
    <row r="865" spans="1:4" x14ac:dyDescent="0.3">
      <c r="A865" t="s">
        <v>737</v>
      </c>
      <c r="B865" t="s">
        <v>866</v>
      </c>
      <c r="C865">
        <v>4.8199876913799997</v>
      </c>
      <c r="D865">
        <v>0.29826633788000001</v>
      </c>
    </row>
    <row r="866" spans="1:4" x14ac:dyDescent="0.3">
      <c r="A866" t="s">
        <v>737</v>
      </c>
      <c r="B866" t="s">
        <v>867</v>
      </c>
      <c r="C866">
        <v>1.05494877294</v>
      </c>
      <c r="D866">
        <v>7.4475464721900003E-2</v>
      </c>
    </row>
    <row r="867" spans="1:4" x14ac:dyDescent="0.3">
      <c r="A867" t="s">
        <v>737</v>
      </c>
      <c r="B867" t="s">
        <v>868</v>
      </c>
      <c r="C867">
        <v>7.4600942421700003</v>
      </c>
      <c r="D867">
        <v>0.62374878417500002</v>
      </c>
    </row>
    <row r="868" spans="1:4" x14ac:dyDescent="0.3">
      <c r="A868" t="s">
        <v>737</v>
      </c>
      <c r="B868" t="s">
        <v>869</v>
      </c>
      <c r="C868">
        <v>2.3099344345600001</v>
      </c>
      <c r="D868">
        <v>0.17199725669999999</v>
      </c>
    </row>
    <row r="869" spans="1:4" x14ac:dyDescent="0.3">
      <c r="A869" t="s">
        <v>737</v>
      </c>
      <c r="B869" t="s">
        <v>870</v>
      </c>
      <c r="C869">
        <v>10.429918047899999</v>
      </c>
      <c r="D869">
        <v>0.82842336431999997</v>
      </c>
    </row>
    <row r="870" spans="1:4" x14ac:dyDescent="0.3">
      <c r="A870" t="s">
        <v>737</v>
      </c>
      <c r="B870" t="s">
        <v>871</v>
      </c>
      <c r="C870">
        <v>2.31495696629</v>
      </c>
      <c r="D870">
        <v>0.15872129831500001</v>
      </c>
    </row>
    <row r="871" spans="1:4" x14ac:dyDescent="0.3">
      <c r="A871" t="s">
        <v>737</v>
      </c>
      <c r="B871" t="s">
        <v>872</v>
      </c>
      <c r="C871">
        <v>14.9799385312</v>
      </c>
      <c r="D871">
        <v>1.09823101351</v>
      </c>
    </row>
    <row r="872" spans="1:4" x14ac:dyDescent="0.3">
      <c r="A872" t="s">
        <v>737</v>
      </c>
      <c r="B872" t="s">
        <v>873</v>
      </c>
      <c r="C872">
        <v>5.4649610629599996</v>
      </c>
      <c r="D872">
        <v>0.36937794393200002</v>
      </c>
    </row>
    <row r="873" spans="1:4" x14ac:dyDescent="0.3">
      <c r="A873" t="s">
        <v>737</v>
      </c>
      <c r="B873" t="s">
        <v>874</v>
      </c>
      <c r="C873">
        <v>2.2400532754000002</v>
      </c>
      <c r="D873">
        <v>0.15932039740699999</v>
      </c>
    </row>
    <row r="874" spans="1:4" x14ac:dyDescent="0.3">
      <c r="A874" t="s">
        <v>737</v>
      </c>
      <c r="B874" t="s">
        <v>875</v>
      </c>
      <c r="C874">
        <v>9.7149569662899999</v>
      </c>
      <c r="D874">
        <v>0.66609038751799998</v>
      </c>
    </row>
    <row r="875" spans="1:4" x14ac:dyDescent="0.3">
      <c r="A875" t="s">
        <v>737</v>
      </c>
      <c r="B875" t="s">
        <v>876</v>
      </c>
      <c r="C875">
        <v>6.7450348403699998</v>
      </c>
      <c r="D875">
        <v>0.44951810589699998</v>
      </c>
    </row>
    <row r="876" spans="1:4" x14ac:dyDescent="0.3">
      <c r="A876" t="s">
        <v>737</v>
      </c>
      <c r="B876" t="s">
        <v>877</v>
      </c>
      <c r="C876">
        <v>9.7550389370400001</v>
      </c>
      <c r="D876">
        <v>0.65934526962399997</v>
      </c>
    </row>
    <row r="877" spans="1:4" x14ac:dyDescent="0.3">
      <c r="A877" t="s">
        <v>737</v>
      </c>
      <c r="B877" t="s">
        <v>878</v>
      </c>
      <c r="C877">
        <v>1.4999303379</v>
      </c>
      <c r="D877">
        <v>0.113458580494</v>
      </c>
    </row>
    <row r="878" spans="1:4" x14ac:dyDescent="0.3">
      <c r="A878" t="s">
        <v>737</v>
      </c>
      <c r="B878" t="s">
        <v>879</v>
      </c>
      <c r="C878">
        <v>8.1249364829000008</v>
      </c>
      <c r="D878">
        <v>0.60028802026899997</v>
      </c>
    </row>
    <row r="879" spans="1:4" x14ac:dyDescent="0.3">
      <c r="A879" t="s">
        <v>737</v>
      </c>
      <c r="B879" t="s">
        <v>880</v>
      </c>
      <c r="C879">
        <v>2.4199385312400001</v>
      </c>
      <c r="D879">
        <v>0.17741404881299999</v>
      </c>
    </row>
    <row r="880" spans="1:4" x14ac:dyDescent="0.3">
      <c r="A880" t="s">
        <v>737</v>
      </c>
      <c r="B880" t="s">
        <v>881</v>
      </c>
      <c r="C880">
        <v>7.0800532754000001</v>
      </c>
      <c r="D880">
        <v>0.50355806885800003</v>
      </c>
    </row>
    <row r="881" spans="1:4" x14ac:dyDescent="0.3">
      <c r="A881" t="s">
        <v>737</v>
      </c>
      <c r="B881" t="s">
        <v>882</v>
      </c>
      <c r="C881">
        <v>10.449934434599999</v>
      </c>
      <c r="D881">
        <v>0.77810003113000004</v>
      </c>
    </row>
    <row r="882" spans="1:4" x14ac:dyDescent="0.3">
      <c r="A882" t="s">
        <v>737</v>
      </c>
      <c r="B882" t="s">
        <v>883</v>
      </c>
      <c r="C882">
        <v>0.364944676267</v>
      </c>
      <c r="D882">
        <v>2.6151431707099999E-2</v>
      </c>
    </row>
    <row r="883" spans="1:4" x14ac:dyDescent="0.3">
      <c r="A883" t="s">
        <v>737</v>
      </c>
      <c r="B883" t="s">
        <v>884</v>
      </c>
      <c r="C883">
        <v>0.70503484036499997</v>
      </c>
      <c r="D883">
        <v>4.6986551372000002E-2</v>
      </c>
    </row>
    <row r="884" spans="1:4" x14ac:dyDescent="0.3">
      <c r="A884" t="s">
        <v>737</v>
      </c>
      <c r="B884" t="s">
        <v>885</v>
      </c>
      <c r="C884">
        <v>24.004928289599999</v>
      </c>
      <c r="D884">
        <v>1.8303314552600001</v>
      </c>
    </row>
    <row r="885" spans="1:4" x14ac:dyDescent="0.3">
      <c r="A885" t="s">
        <v>737</v>
      </c>
      <c r="B885" t="s">
        <v>886</v>
      </c>
      <c r="C885">
        <v>8.3799467245999999</v>
      </c>
      <c r="D885">
        <v>0.59601102218199997</v>
      </c>
    </row>
    <row r="886" spans="1:4" x14ac:dyDescent="0.3">
      <c r="A886" t="s">
        <v>737</v>
      </c>
      <c r="B886" t="s">
        <v>887</v>
      </c>
      <c r="C886">
        <v>8.2650512270600007</v>
      </c>
      <c r="D886">
        <v>0.58348191577800002</v>
      </c>
    </row>
    <row r="887" spans="1:4" x14ac:dyDescent="0.3">
      <c r="A887" t="s">
        <v>737</v>
      </c>
      <c r="B887" t="s">
        <v>888</v>
      </c>
      <c r="C887">
        <v>6.3499344345599997</v>
      </c>
      <c r="D887">
        <v>0.47281484990599998</v>
      </c>
    </row>
    <row r="888" spans="1:4" x14ac:dyDescent="0.3">
      <c r="A888" t="s">
        <v>737</v>
      </c>
      <c r="B888" t="s">
        <v>889</v>
      </c>
      <c r="C888">
        <v>0.295071710441</v>
      </c>
      <c r="D888">
        <v>2.2498673050000001E-2</v>
      </c>
    </row>
    <row r="889" spans="1:4" x14ac:dyDescent="0.3">
      <c r="A889" t="s">
        <v>737</v>
      </c>
      <c r="B889" t="s">
        <v>890</v>
      </c>
      <c r="C889">
        <v>10.1399631113</v>
      </c>
      <c r="D889">
        <v>0.680532752169</v>
      </c>
    </row>
    <row r="890" spans="1:4" x14ac:dyDescent="0.3">
      <c r="A890" t="s">
        <v>737</v>
      </c>
      <c r="B890" t="s">
        <v>891</v>
      </c>
      <c r="C890">
        <v>11.4299590146</v>
      </c>
      <c r="D890">
        <v>0.77807536588899995</v>
      </c>
    </row>
    <row r="891" spans="1:4" x14ac:dyDescent="0.3">
      <c r="A891" t="s">
        <v>737</v>
      </c>
      <c r="B891" t="s">
        <v>892</v>
      </c>
      <c r="C891">
        <v>0.71995491795199995</v>
      </c>
      <c r="D891">
        <v>4.9720488705099999E-2</v>
      </c>
    </row>
    <row r="892" spans="1:4" x14ac:dyDescent="0.3">
      <c r="A892" t="s">
        <v>737</v>
      </c>
      <c r="B892" t="s">
        <v>893</v>
      </c>
      <c r="C892">
        <v>5.6750717104400001</v>
      </c>
      <c r="D892">
        <v>0.43271373849400002</v>
      </c>
    </row>
    <row r="893" spans="1:4" x14ac:dyDescent="0.3">
      <c r="A893" t="s">
        <v>737</v>
      </c>
      <c r="B893" t="s">
        <v>894</v>
      </c>
      <c r="C893">
        <v>31.139938531199999</v>
      </c>
      <c r="D893">
        <v>2.2829764075900001</v>
      </c>
    </row>
    <row r="894" spans="1:4" x14ac:dyDescent="0.3">
      <c r="A894" t="s">
        <v>737</v>
      </c>
      <c r="B894" t="s">
        <v>895</v>
      </c>
      <c r="C894">
        <v>8.5349241928800001</v>
      </c>
      <c r="D894">
        <v>0.66136180216499996</v>
      </c>
    </row>
    <row r="895" spans="1:4" x14ac:dyDescent="0.3">
      <c r="A895" t="s">
        <v>737</v>
      </c>
      <c r="B895" t="s">
        <v>896</v>
      </c>
      <c r="C895">
        <v>10.0149569663</v>
      </c>
      <c r="D895">
        <v>0.68665940464800002</v>
      </c>
    </row>
    <row r="896" spans="1:4" x14ac:dyDescent="0.3">
      <c r="A896" t="s">
        <v>737</v>
      </c>
      <c r="B896" t="s">
        <v>897</v>
      </c>
      <c r="C896">
        <v>3.07503893704</v>
      </c>
      <c r="D896">
        <v>0.20784257142699999</v>
      </c>
    </row>
    <row r="897" spans="1:4" x14ac:dyDescent="0.3">
      <c r="A897" t="s">
        <v>737</v>
      </c>
      <c r="B897" t="s">
        <v>898</v>
      </c>
      <c r="C897">
        <v>12.3349159995</v>
      </c>
      <c r="D897">
        <v>0.98797220739900005</v>
      </c>
    </row>
    <row r="898" spans="1:4" x14ac:dyDescent="0.3">
      <c r="A898" t="s">
        <v>737</v>
      </c>
      <c r="B898" t="s">
        <v>899</v>
      </c>
      <c r="C898">
        <v>1.79006556544</v>
      </c>
      <c r="D898">
        <v>0.13328792452400001</v>
      </c>
    </row>
    <row r="899" spans="1:4" x14ac:dyDescent="0.3">
      <c r="A899" t="s">
        <v>737</v>
      </c>
      <c r="B899" t="s">
        <v>900</v>
      </c>
      <c r="C899">
        <v>5.8749487729399998</v>
      </c>
      <c r="D899">
        <v>0.41474956064599999</v>
      </c>
    </row>
    <row r="900" spans="1:4" x14ac:dyDescent="0.3">
      <c r="A900" t="s">
        <v>737</v>
      </c>
      <c r="B900" t="s">
        <v>901</v>
      </c>
      <c r="C900">
        <v>7.8000778554699997</v>
      </c>
      <c r="D900">
        <v>0.60937737594600005</v>
      </c>
    </row>
    <row r="901" spans="1:4" x14ac:dyDescent="0.3">
      <c r="A901" t="s">
        <v>737</v>
      </c>
      <c r="B901" t="s">
        <v>902</v>
      </c>
      <c r="C901">
        <v>2.1300819521399998</v>
      </c>
      <c r="D901">
        <v>0.169187298402</v>
      </c>
    </row>
    <row r="902" spans="1:4" x14ac:dyDescent="0.3">
      <c r="A902" t="s">
        <v>737</v>
      </c>
      <c r="B902" t="s">
        <v>903</v>
      </c>
      <c r="C902">
        <v>3.5249528696199999</v>
      </c>
      <c r="D902">
        <v>0.24521330870399999</v>
      </c>
    </row>
    <row r="903" spans="1:4" x14ac:dyDescent="0.3">
      <c r="A903" t="s">
        <v>737</v>
      </c>
      <c r="B903" t="s">
        <v>904</v>
      </c>
      <c r="C903">
        <v>1.0349241928799999</v>
      </c>
      <c r="D903">
        <v>8.0195126967399999E-2</v>
      </c>
    </row>
    <row r="904" spans="1:4" x14ac:dyDescent="0.3">
      <c r="A904" t="s">
        <v>737</v>
      </c>
      <c r="B904" t="s">
        <v>905</v>
      </c>
      <c r="C904">
        <v>1.1049364828999999</v>
      </c>
      <c r="D904">
        <v>8.1635116192899995E-2</v>
      </c>
    </row>
    <row r="905" spans="1:4" x14ac:dyDescent="0.3">
      <c r="A905" t="s">
        <v>737</v>
      </c>
      <c r="B905" t="s">
        <v>906</v>
      </c>
      <c r="C905">
        <v>8.1900655654399994</v>
      </c>
      <c r="D905">
        <v>0.60983064643499996</v>
      </c>
    </row>
    <row r="906" spans="1:4" x14ac:dyDescent="0.3">
      <c r="A906" t="s">
        <v>737</v>
      </c>
      <c r="B906" t="s">
        <v>907</v>
      </c>
      <c r="C906">
        <v>2.4950553237299999</v>
      </c>
      <c r="D906">
        <v>0.17879222015599999</v>
      </c>
    </row>
    <row r="907" spans="1:4" x14ac:dyDescent="0.3">
      <c r="A907" t="s">
        <v>737</v>
      </c>
      <c r="B907" t="s">
        <v>908</v>
      </c>
      <c r="C907">
        <v>18.099946724599999</v>
      </c>
      <c r="D907">
        <v>1.2873313045200001</v>
      </c>
    </row>
    <row r="908" spans="1:4" x14ac:dyDescent="0.3">
      <c r="A908" t="s">
        <v>737</v>
      </c>
      <c r="B908" t="s">
        <v>909</v>
      </c>
      <c r="C908">
        <v>7.9349405795800001</v>
      </c>
      <c r="D908">
        <v>0.57729401793599999</v>
      </c>
    </row>
    <row r="909" spans="1:4" x14ac:dyDescent="0.3">
      <c r="A909" t="s">
        <v>737</v>
      </c>
      <c r="B909" t="s">
        <v>910</v>
      </c>
      <c r="C909">
        <v>16.660045082</v>
      </c>
      <c r="D909">
        <v>1.1505520174599999</v>
      </c>
    </row>
    <row r="910" spans="1:4" x14ac:dyDescent="0.3">
      <c r="A910" t="s">
        <v>737</v>
      </c>
      <c r="B910" t="s">
        <v>911</v>
      </c>
      <c r="C910">
        <v>5.1850184536399997</v>
      </c>
      <c r="D910">
        <v>0.32723334900599998</v>
      </c>
    </row>
    <row r="911" spans="1:4" x14ac:dyDescent="0.3">
      <c r="A911" t="s">
        <v>737</v>
      </c>
      <c r="B911" t="s">
        <v>912</v>
      </c>
      <c r="C911">
        <v>2.5449364828999999</v>
      </c>
      <c r="D911">
        <v>0.188025455491</v>
      </c>
    </row>
    <row r="912" spans="1:4" x14ac:dyDescent="0.3">
      <c r="A912" t="s">
        <v>737</v>
      </c>
      <c r="B912" t="s">
        <v>913</v>
      </c>
      <c r="C912">
        <v>2.7849282895599998</v>
      </c>
      <c r="D912">
        <v>0.21234563950900001</v>
      </c>
    </row>
    <row r="913" spans="1:4" x14ac:dyDescent="0.3">
      <c r="A913" t="s">
        <v>737</v>
      </c>
      <c r="B913" t="s">
        <v>914</v>
      </c>
      <c r="C913">
        <v>2.8449282895599999</v>
      </c>
      <c r="D913">
        <v>0.216920528715</v>
      </c>
    </row>
    <row r="914" spans="1:4" x14ac:dyDescent="0.3">
      <c r="A914" t="s">
        <v>737</v>
      </c>
      <c r="B914" t="s">
        <v>915</v>
      </c>
      <c r="C914">
        <v>6.5199385312400002</v>
      </c>
      <c r="D914">
        <v>0.47799920448799998</v>
      </c>
    </row>
    <row r="915" spans="1:4" x14ac:dyDescent="0.3">
      <c r="A915" t="s">
        <v>737</v>
      </c>
      <c r="B915" t="s">
        <v>916</v>
      </c>
      <c r="C915">
        <v>20.379971304600002</v>
      </c>
      <c r="D915">
        <v>1.3302828415000001</v>
      </c>
    </row>
    <row r="916" spans="1:4" x14ac:dyDescent="0.3">
      <c r="A916" t="s">
        <v>737</v>
      </c>
      <c r="B916" t="s">
        <v>917</v>
      </c>
      <c r="C916">
        <v>7.9699426279200001</v>
      </c>
      <c r="D916">
        <v>0.57544473743400004</v>
      </c>
    </row>
    <row r="917" spans="1:4" x14ac:dyDescent="0.3">
      <c r="A917" t="s">
        <v>737</v>
      </c>
      <c r="B917" t="s">
        <v>918</v>
      </c>
      <c r="C917">
        <v>11.759963111299999</v>
      </c>
      <c r="D917">
        <v>0.789257315209</v>
      </c>
    </row>
    <row r="918" spans="1:4" x14ac:dyDescent="0.3">
      <c r="A918" t="s">
        <v>737</v>
      </c>
      <c r="B918" t="s">
        <v>919</v>
      </c>
      <c r="C918">
        <v>3.1349405795799998</v>
      </c>
      <c r="D918">
        <v>0.228077630201</v>
      </c>
    </row>
    <row r="919" spans="1:4" x14ac:dyDescent="0.3">
      <c r="A919" t="s">
        <v>737</v>
      </c>
      <c r="B919" t="s">
        <v>920</v>
      </c>
      <c r="C919">
        <v>1.3049282895600001</v>
      </c>
      <c r="D919">
        <v>9.9498372435099999E-2</v>
      </c>
    </row>
    <row r="920" spans="1:4" x14ac:dyDescent="0.3">
      <c r="A920" t="s">
        <v>737</v>
      </c>
      <c r="B920" t="s">
        <v>921</v>
      </c>
      <c r="C920">
        <v>4.5749405795799998</v>
      </c>
      <c r="D920">
        <v>0.33284254652099998</v>
      </c>
    </row>
    <row r="921" spans="1:4" x14ac:dyDescent="0.3">
      <c r="A921" t="s">
        <v>737</v>
      </c>
      <c r="B921" t="s">
        <v>922</v>
      </c>
      <c r="C921">
        <v>2.1349569662899999</v>
      </c>
      <c r="D921">
        <v>0.146379888037</v>
      </c>
    </row>
    <row r="922" spans="1:4" x14ac:dyDescent="0.3">
      <c r="A922" t="s">
        <v>737</v>
      </c>
      <c r="B922" t="s">
        <v>923</v>
      </c>
      <c r="C922">
        <v>12.9999303379</v>
      </c>
      <c r="D922">
        <v>0.98334809650599997</v>
      </c>
    </row>
    <row r="923" spans="1:4" x14ac:dyDescent="0.3">
      <c r="A923" t="s">
        <v>737</v>
      </c>
      <c r="B923" t="s">
        <v>924</v>
      </c>
      <c r="C923">
        <v>5.39004917873</v>
      </c>
      <c r="D923">
        <v>0.37771763160900002</v>
      </c>
    </row>
    <row r="924" spans="1:4" x14ac:dyDescent="0.3">
      <c r="A924" t="s">
        <v>737</v>
      </c>
      <c r="B924" t="s">
        <v>925</v>
      </c>
      <c r="C924">
        <v>0.14508400048299999</v>
      </c>
      <c r="D924">
        <v>1.16205866518E-2</v>
      </c>
    </row>
    <row r="925" spans="1:4" x14ac:dyDescent="0.3">
      <c r="A925" t="s">
        <v>737</v>
      </c>
      <c r="B925" t="s">
        <v>926</v>
      </c>
      <c r="C925">
        <v>3.2750635171</v>
      </c>
      <c r="D925">
        <v>0.241968832504</v>
      </c>
    </row>
    <row r="926" spans="1:4" x14ac:dyDescent="0.3">
      <c r="A926" t="s">
        <v>737</v>
      </c>
      <c r="B926" t="s">
        <v>927</v>
      </c>
      <c r="C926">
        <v>13.8699426279</v>
      </c>
      <c r="D926">
        <v>1.0014357526</v>
      </c>
    </row>
    <row r="927" spans="1:4" x14ac:dyDescent="0.3">
      <c r="A927" t="s">
        <v>737</v>
      </c>
      <c r="B927" t="s">
        <v>928</v>
      </c>
      <c r="C927">
        <v>2.80004508205</v>
      </c>
      <c r="D927">
        <v>0.1933726771</v>
      </c>
    </row>
    <row r="928" spans="1:4" x14ac:dyDescent="0.3">
      <c r="A928" t="s">
        <v>737</v>
      </c>
      <c r="B928" t="s">
        <v>929</v>
      </c>
      <c r="C928">
        <v>4.6349405795800003</v>
      </c>
      <c r="D928">
        <v>0.33720775136800002</v>
      </c>
    </row>
    <row r="929" spans="1:4" x14ac:dyDescent="0.3">
      <c r="A929" t="s">
        <v>737</v>
      </c>
      <c r="B929" t="s">
        <v>930</v>
      </c>
      <c r="C929">
        <v>2.6999057578299999</v>
      </c>
      <c r="D929">
        <v>0.22574284977699999</v>
      </c>
    </row>
    <row r="930" spans="1:4" x14ac:dyDescent="0.3">
      <c r="A930" t="s">
        <v>737</v>
      </c>
      <c r="B930" t="s">
        <v>931</v>
      </c>
      <c r="C930">
        <v>5.72505942042</v>
      </c>
      <c r="D930">
        <v>0.41651761882600002</v>
      </c>
    </row>
    <row r="931" spans="1:4" x14ac:dyDescent="0.3">
      <c r="A931" t="s">
        <v>737</v>
      </c>
      <c r="B931" t="s">
        <v>932</v>
      </c>
      <c r="C931">
        <v>2.14993443456</v>
      </c>
      <c r="D931">
        <v>0.16008368865200001</v>
      </c>
    </row>
    <row r="932" spans="1:4" x14ac:dyDescent="0.3">
      <c r="A932" t="s">
        <v>737</v>
      </c>
      <c r="B932" t="s">
        <v>933</v>
      </c>
      <c r="C932">
        <v>4.3150225503200001</v>
      </c>
      <c r="D932">
        <v>0.275984414889</v>
      </c>
    </row>
    <row r="933" spans="1:4" x14ac:dyDescent="0.3">
      <c r="A933" t="s">
        <v>737</v>
      </c>
      <c r="B933" t="s">
        <v>934</v>
      </c>
      <c r="C933">
        <v>2.3400532753999999</v>
      </c>
      <c r="D933">
        <v>0.166432745991</v>
      </c>
    </row>
    <row r="934" spans="1:4" x14ac:dyDescent="0.3">
      <c r="A934" t="s">
        <v>737</v>
      </c>
      <c r="B934" t="s">
        <v>935</v>
      </c>
      <c r="C934">
        <v>13.439987691400001</v>
      </c>
      <c r="D934">
        <v>0.83168177317600001</v>
      </c>
    </row>
    <row r="935" spans="1:4" x14ac:dyDescent="0.3">
      <c r="A935" t="s">
        <v>737</v>
      </c>
      <c r="B935" t="s">
        <v>936</v>
      </c>
      <c r="C935">
        <v>2.6499262412200002</v>
      </c>
      <c r="D935">
        <v>0.20368264549099999</v>
      </c>
    </row>
    <row r="936" spans="1:4" x14ac:dyDescent="0.3">
      <c r="A936" t="s">
        <v>737</v>
      </c>
      <c r="B936" t="s">
        <v>937</v>
      </c>
      <c r="C936">
        <v>22.329950821299999</v>
      </c>
      <c r="D936">
        <v>1.5648124643200001</v>
      </c>
    </row>
    <row r="937" spans="1:4" x14ac:dyDescent="0.3">
      <c r="A937" t="s">
        <v>737</v>
      </c>
      <c r="B937" t="s">
        <v>938</v>
      </c>
      <c r="C937">
        <v>3.74006146876</v>
      </c>
      <c r="D937">
        <v>0.274196819225</v>
      </c>
    </row>
    <row r="938" spans="1:4" x14ac:dyDescent="0.3">
      <c r="A938" t="s">
        <v>737</v>
      </c>
      <c r="B938" t="s">
        <v>939</v>
      </c>
      <c r="C938">
        <v>15.190065565399999</v>
      </c>
      <c r="D938">
        <v>1.1310492485300001</v>
      </c>
    </row>
    <row r="939" spans="1:4" x14ac:dyDescent="0.3">
      <c r="A939" t="s">
        <v>737</v>
      </c>
      <c r="B939" t="s">
        <v>940</v>
      </c>
      <c r="C939">
        <v>6.3400368887000003</v>
      </c>
      <c r="D939">
        <v>0.42550477801199998</v>
      </c>
    </row>
    <row r="940" spans="1:4" x14ac:dyDescent="0.3">
      <c r="A940" t="s">
        <v>737</v>
      </c>
      <c r="B940" t="s">
        <v>941</v>
      </c>
      <c r="C940">
        <v>8.7249282895599993</v>
      </c>
      <c r="D940">
        <v>0.66525967087299998</v>
      </c>
    </row>
    <row r="941" spans="1:4" x14ac:dyDescent="0.3">
      <c r="A941" t="s">
        <v>737</v>
      </c>
      <c r="B941" t="s">
        <v>942</v>
      </c>
      <c r="C941">
        <v>1.9899672079599999</v>
      </c>
      <c r="D941">
        <v>0.131698404322</v>
      </c>
    </row>
    <row r="942" spans="1:4" x14ac:dyDescent="0.3">
      <c r="A942" t="s">
        <v>737</v>
      </c>
      <c r="B942" t="s">
        <v>943</v>
      </c>
      <c r="C942">
        <v>5.14505942042</v>
      </c>
      <c r="D942">
        <v>0.37432063864199999</v>
      </c>
    </row>
    <row r="943" spans="1:4" x14ac:dyDescent="0.3">
      <c r="A943" t="s">
        <v>737</v>
      </c>
      <c r="B943" t="s">
        <v>944</v>
      </c>
      <c r="C943">
        <v>0.84006146876300003</v>
      </c>
      <c r="D943">
        <v>6.15878066743E-2</v>
      </c>
    </row>
    <row r="944" spans="1:4" x14ac:dyDescent="0.3">
      <c r="A944" t="s">
        <v>737</v>
      </c>
      <c r="B944" t="s">
        <v>945</v>
      </c>
      <c r="C944">
        <v>2.2750717104399998</v>
      </c>
      <c r="D944">
        <v>0.17347001683800001</v>
      </c>
    </row>
    <row r="945" spans="1:4" x14ac:dyDescent="0.3">
      <c r="A945" t="s">
        <v>737</v>
      </c>
      <c r="B945" t="s">
        <v>946</v>
      </c>
      <c r="C945">
        <v>3.7299426279199999</v>
      </c>
      <c r="D945">
        <v>0.269308821453</v>
      </c>
    </row>
    <row r="946" spans="1:4" x14ac:dyDescent="0.3">
      <c r="A946" t="s">
        <v>737</v>
      </c>
      <c r="B946" t="s">
        <v>947</v>
      </c>
      <c r="C946">
        <v>4.44506761378</v>
      </c>
      <c r="D946">
        <v>0.33358687119800001</v>
      </c>
    </row>
    <row r="947" spans="1:4" x14ac:dyDescent="0.3">
      <c r="A947" t="s">
        <v>737</v>
      </c>
      <c r="B947" t="s">
        <v>948</v>
      </c>
      <c r="C947">
        <v>0.97008195214399995</v>
      </c>
      <c r="D947">
        <v>7.7051281781299996E-2</v>
      </c>
    </row>
    <row r="948" spans="1:4" x14ac:dyDescent="0.3">
      <c r="A948" t="s">
        <v>737</v>
      </c>
      <c r="B948" t="s">
        <v>949</v>
      </c>
      <c r="C948">
        <v>12.230032791999999</v>
      </c>
      <c r="D948">
        <v>0.80939816348299998</v>
      </c>
    </row>
    <row r="949" spans="1:4" x14ac:dyDescent="0.3">
      <c r="A949" t="s">
        <v>737</v>
      </c>
      <c r="B949" t="s">
        <v>950</v>
      </c>
      <c r="C949">
        <v>0.61003279203799998</v>
      </c>
      <c r="D949">
        <v>4.03726980896E-2</v>
      </c>
    </row>
    <row r="950" spans="1:4" x14ac:dyDescent="0.3">
      <c r="A950" t="s">
        <v>737</v>
      </c>
      <c r="B950" t="s">
        <v>951</v>
      </c>
      <c r="C950">
        <v>7.2950307436999999</v>
      </c>
      <c r="D950">
        <v>0.47946210997400002</v>
      </c>
    </row>
    <row r="951" spans="1:4" x14ac:dyDescent="0.3">
      <c r="A951" t="s">
        <v>737</v>
      </c>
      <c r="B951" t="s">
        <v>952</v>
      </c>
      <c r="C951">
        <v>9.9180478557499997E-3</v>
      </c>
      <c r="D951">
        <v>7.8776674317500002E-4</v>
      </c>
    </row>
    <row r="952" spans="1:4" x14ac:dyDescent="0.3">
      <c r="A952" t="s">
        <v>737</v>
      </c>
      <c r="B952" t="s">
        <v>953</v>
      </c>
      <c r="C952">
        <v>11.0000696621</v>
      </c>
      <c r="D952">
        <v>0.83207350212700004</v>
      </c>
    </row>
    <row r="953" spans="1:4" x14ac:dyDescent="0.3">
      <c r="A953" t="s">
        <v>737</v>
      </c>
      <c r="B953" t="s">
        <v>954</v>
      </c>
      <c r="C953">
        <v>11.595038937</v>
      </c>
      <c r="D953">
        <v>0.78371128230099996</v>
      </c>
    </row>
    <row r="954" spans="1:4" x14ac:dyDescent="0.3">
      <c r="A954" t="s">
        <v>737</v>
      </c>
      <c r="B954" t="s">
        <v>955</v>
      </c>
      <c r="C954">
        <v>4.21004098538</v>
      </c>
      <c r="D954">
        <v>0.28659150710100001</v>
      </c>
    </row>
    <row r="955" spans="1:4" x14ac:dyDescent="0.3">
      <c r="A955" t="s">
        <v>737</v>
      </c>
      <c r="B955" t="s">
        <v>956</v>
      </c>
      <c r="C955">
        <v>0.66496106295699997</v>
      </c>
      <c r="D955">
        <v>4.4944867383399999E-2</v>
      </c>
    </row>
    <row r="956" spans="1:4" x14ac:dyDescent="0.3">
      <c r="A956" t="s">
        <v>737</v>
      </c>
      <c r="B956" t="s">
        <v>957</v>
      </c>
      <c r="C956">
        <v>4.6149651596299996</v>
      </c>
      <c r="D956">
        <v>0.307561109236</v>
      </c>
    </row>
    <row r="957" spans="1:4" x14ac:dyDescent="0.3">
      <c r="A957" t="s">
        <v>737</v>
      </c>
      <c r="B957" t="s">
        <v>958</v>
      </c>
      <c r="C957">
        <v>1.68993443456</v>
      </c>
      <c r="D957">
        <v>0.125832180515</v>
      </c>
    </row>
    <row r="958" spans="1:4" x14ac:dyDescent="0.3">
      <c r="A958" t="s">
        <v>737</v>
      </c>
      <c r="B958" t="s">
        <v>959</v>
      </c>
      <c r="C958">
        <v>11.829926241200001</v>
      </c>
      <c r="D958">
        <v>0.90928971353700005</v>
      </c>
    </row>
    <row r="959" spans="1:4" x14ac:dyDescent="0.3">
      <c r="A959" t="s">
        <v>737</v>
      </c>
      <c r="B959" t="s">
        <v>960</v>
      </c>
      <c r="C959">
        <v>8.3599385312399992</v>
      </c>
      <c r="D959">
        <v>0.61289595727900004</v>
      </c>
    </row>
    <row r="960" spans="1:4" x14ac:dyDescent="0.3">
      <c r="A960" t="s">
        <v>737</v>
      </c>
      <c r="B960" t="s">
        <v>961</v>
      </c>
      <c r="C960">
        <v>11.0550471304</v>
      </c>
      <c r="D960">
        <v>0.76904423548099998</v>
      </c>
    </row>
    <row r="961" spans="1:4" x14ac:dyDescent="0.3">
      <c r="A961" t="s">
        <v>737</v>
      </c>
      <c r="B961" t="s">
        <v>962</v>
      </c>
      <c r="C961">
        <v>6.0650430337100003</v>
      </c>
      <c r="D961">
        <v>0.415839913512</v>
      </c>
    </row>
    <row r="962" spans="1:4" x14ac:dyDescent="0.3">
      <c r="A962" t="s">
        <v>737</v>
      </c>
      <c r="B962" t="s">
        <v>963</v>
      </c>
      <c r="C962">
        <v>3.03494877294</v>
      </c>
      <c r="D962">
        <v>0.21425610993499999</v>
      </c>
    </row>
    <row r="963" spans="1:4" x14ac:dyDescent="0.3">
      <c r="A963" t="s">
        <v>737</v>
      </c>
      <c r="B963" t="s">
        <v>964</v>
      </c>
      <c r="C963">
        <v>1.4150635170999999</v>
      </c>
      <c r="D963">
        <v>0.104547977578</v>
      </c>
    </row>
    <row r="964" spans="1:4" x14ac:dyDescent="0.3">
      <c r="A964" t="s">
        <v>737</v>
      </c>
      <c r="B964" t="s">
        <v>965</v>
      </c>
      <c r="C964">
        <v>4.3049528696200001</v>
      </c>
      <c r="D964">
        <v>0.29947400036799998</v>
      </c>
    </row>
    <row r="965" spans="1:4" x14ac:dyDescent="0.3">
      <c r="A965" t="s">
        <v>737</v>
      </c>
      <c r="B965" t="s">
        <v>966</v>
      </c>
      <c r="C965">
        <v>10.2599057578</v>
      </c>
      <c r="D965">
        <v>0.85784489236299999</v>
      </c>
    </row>
    <row r="966" spans="1:4" x14ac:dyDescent="0.3">
      <c r="A966" t="s">
        <v>737</v>
      </c>
      <c r="B966" t="s">
        <v>967</v>
      </c>
      <c r="C966">
        <v>1.6600205019800001</v>
      </c>
      <c r="D966">
        <v>0.105464951699</v>
      </c>
    </row>
    <row r="967" spans="1:4" x14ac:dyDescent="0.3">
      <c r="A967" t="s">
        <v>737</v>
      </c>
      <c r="B967" t="s">
        <v>968</v>
      </c>
      <c r="C967">
        <v>9.2399467245999993</v>
      </c>
      <c r="D967">
        <v>0.65717722000199996</v>
      </c>
    </row>
    <row r="968" spans="1:4" x14ac:dyDescent="0.3">
      <c r="A968" t="s">
        <v>737</v>
      </c>
      <c r="B968" t="s">
        <v>969</v>
      </c>
      <c r="C968">
        <v>0.205059420421</v>
      </c>
      <c r="D968">
        <v>1.4918772931299999E-2</v>
      </c>
    </row>
    <row r="969" spans="1:4" x14ac:dyDescent="0.3">
      <c r="A969" t="s">
        <v>737</v>
      </c>
      <c r="B969" t="s">
        <v>970</v>
      </c>
      <c r="C969">
        <v>2.5850594204199999</v>
      </c>
      <c r="D969">
        <v>0.18807189851700001</v>
      </c>
    </row>
    <row r="970" spans="1:4" x14ac:dyDescent="0.3">
      <c r="A970" t="s">
        <v>737</v>
      </c>
      <c r="B970" t="s">
        <v>971</v>
      </c>
      <c r="C970">
        <v>13.819954918000001</v>
      </c>
      <c r="D970">
        <v>0.95441380462900005</v>
      </c>
    </row>
    <row r="971" spans="1:4" x14ac:dyDescent="0.3">
      <c r="A971" t="s">
        <v>737</v>
      </c>
      <c r="B971" t="s">
        <v>972</v>
      </c>
      <c r="C971">
        <v>3.9299508212699998</v>
      </c>
      <c r="D971">
        <v>0.27539854782899997</v>
      </c>
    </row>
    <row r="972" spans="1:4" x14ac:dyDescent="0.3">
      <c r="A972" t="s">
        <v>737</v>
      </c>
      <c r="B972" t="s">
        <v>973</v>
      </c>
      <c r="C972">
        <v>9.3450266470100001</v>
      </c>
      <c r="D972">
        <v>0.60583536488199996</v>
      </c>
    </row>
    <row r="973" spans="1:4" x14ac:dyDescent="0.3">
      <c r="A973" t="s">
        <v>737</v>
      </c>
      <c r="B973" t="s">
        <v>974</v>
      </c>
      <c r="C973">
        <v>3.9649037094900001</v>
      </c>
      <c r="D973">
        <v>0.33444719573100001</v>
      </c>
    </row>
    <row r="974" spans="1:4" x14ac:dyDescent="0.3">
      <c r="A974" t="s">
        <v>737</v>
      </c>
      <c r="B974" t="s">
        <v>975</v>
      </c>
      <c r="C974">
        <v>8.6199631113000006</v>
      </c>
      <c r="D974">
        <v>0.57851958190999997</v>
      </c>
    </row>
    <row r="975" spans="1:4" x14ac:dyDescent="0.3">
      <c r="A975" t="s">
        <v>737</v>
      </c>
      <c r="B975" t="s">
        <v>976</v>
      </c>
      <c r="C975">
        <v>12.2349815464</v>
      </c>
      <c r="D975">
        <v>0.77216581237500004</v>
      </c>
    </row>
    <row r="976" spans="1:4" x14ac:dyDescent="0.3">
      <c r="A976" t="s">
        <v>737</v>
      </c>
      <c r="B976" t="s">
        <v>977</v>
      </c>
      <c r="C976">
        <v>3.2500491787299999</v>
      </c>
      <c r="D976">
        <v>0.22775318697399999</v>
      </c>
    </row>
    <row r="977" spans="1:4" x14ac:dyDescent="0.3">
      <c r="A977" t="s">
        <v>737</v>
      </c>
      <c r="B977" t="s">
        <v>978</v>
      </c>
      <c r="C977">
        <v>0.61996311129600001</v>
      </c>
      <c r="D977">
        <v>4.1608159491600002E-2</v>
      </c>
    </row>
    <row r="978" spans="1:4" x14ac:dyDescent="0.3">
      <c r="A978" t="s">
        <v>737</v>
      </c>
      <c r="B978" t="s">
        <v>979</v>
      </c>
      <c r="C978">
        <v>5.8049446762699999</v>
      </c>
      <c r="D978">
        <v>0.415974321965</v>
      </c>
    </row>
    <row r="979" spans="1:4" x14ac:dyDescent="0.3">
      <c r="A979" t="s">
        <v>737</v>
      </c>
      <c r="B979" t="s">
        <v>980</v>
      </c>
      <c r="C979">
        <v>9.8200532753999994</v>
      </c>
      <c r="D979">
        <v>0.69843642005100004</v>
      </c>
    </row>
    <row r="980" spans="1:4" x14ac:dyDescent="0.3">
      <c r="A980" t="s">
        <v>737</v>
      </c>
      <c r="B980" t="s">
        <v>981</v>
      </c>
      <c r="C980">
        <v>2.5650840004800002</v>
      </c>
      <c r="D980">
        <v>0.20545188165200001</v>
      </c>
    </row>
    <row r="981" spans="1:4" x14ac:dyDescent="0.3">
      <c r="A981" t="s">
        <v>737</v>
      </c>
      <c r="B981" t="s">
        <v>982</v>
      </c>
      <c r="C981">
        <v>0.90992624121800003</v>
      </c>
      <c r="D981">
        <v>6.9940129325100006E-2</v>
      </c>
    </row>
    <row r="982" spans="1:4" x14ac:dyDescent="0.3">
      <c r="A982" t="s">
        <v>737</v>
      </c>
      <c r="B982" t="s">
        <v>983</v>
      </c>
      <c r="C982">
        <v>11.7899262412</v>
      </c>
      <c r="D982">
        <v>0.90621517293499998</v>
      </c>
    </row>
    <row r="983" spans="1:4" x14ac:dyDescent="0.3">
      <c r="A983" t="s">
        <v>737</v>
      </c>
      <c r="B983" t="s">
        <v>984</v>
      </c>
      <c r="C983">
        <v>2.9650676137800001</v>
      </c>
      <c r="D983">
        <v>0.22251801639800001</v>
      </c>
    </row>
    <row r="984" spans="1:4" x14ac:dyDescent="0.3">
      <c r="A984" t="s">
        <v>737</v>
      </c>
      <c r="B984" t="s">
        <v>985</v>
      </c>
      <c r="C984">
        <v>6.48492828956</v>
      </c>
      <c r="D984">
        <v>0.49446380719299998</v>
      </c>
    </row>
    <row r="985" spans="1:4" x14ac:dyDescent="0.3">
      <c r="A985" t="s">
        <v>737</v>
      </c>
      <c r="B985" t="s">
        <v>986</v>
      </c>
      <c r="C985">
        <v>12.8749405796</v>
      </c>
      <c r="D985">
        <v>0.93669588364599998</v>
      </c>
    </row>
    <row r="986" spans="1:4" x14ac:dyDescent="0.3">
      <c r="A986" t="s">
        <v>737</v>
      </c>
      <c r="B986" t="s">
        <v>987</v>
      </c>
      <c r="C986">
        <v>1.5800696621000001</v>
      </c>
      <c r="D986">
        <v>0.11952052466300001</v>
      </c>
    </row>
    <row r="987" spans="1:4" x14ac:dyDescent="0.3">
      <c r="A987" t="s">
        <v>737</v>
      </c>
      <c r="B987" t="s">
        <v>988</v>
      </c>
      <c r="C987">
        <v>6.2049364829</v>
      </c>
      <c r="D987">
        <v>0.45843423453900001</v>
      </c>
    </row>
    <row r="988" spans="1:4" x14ac:dyDescent="0.3">
      <c r="A988" t="s">
        <v>737</v>
      </c>
      <c r="B988" t="s">
        <v>989</v>
      </c>
      <c r="C988">
        <v>6.63493238622</v>
      </c>
      <c r="D988">
        <v>0.49792860933400002</v>
      </c>
    </row>
    <row r="989" spans="1:4" x14ac:dyDescent="0.3">
      <c r="A989" t="s">
        <v>737</v>
      </c>
      <c r="B989" t="s">
        <v>990</v>
      </c>
      <c r="C989">
        <v>7.4900409853800003</v>
      </c>
      <c r="D989">
        <v>0.50987202777999996</v>
      </c>
    </row>
    <row r="990" spans="1:4" x14ac:dyDescent="0.3">
      <c r="A990" t="s">
        <v>737</v>
      </c>
      <c r="B990" t="s">
        <v>991</v>
      </c>
      <c r="C990">
        <v>13.3699426279</v>
      </c>
      <c r="D990">
        <v>0.96533481910899999</v>
      </c>
    </row>
    <row r="991" spans="1:4" x14ac:dyDescent="0.3">
      <c r="A991" t="s">
        <v>737</v>
      </c>
      <c r="B991" t="s">
        <v>992</v>
      </c>
      <c r="C991">
        <v>10.830057372100001</v>
      </c>
      <c r="D991">
        <v>0.78195036172999999</v>
      </c>
    </row>
    <row r="992" spans="1:4" x14ac:dyDescent="0.3">
      <c r="A992" t="s">
        <v>737</v>
      </c>
      <c r="B992" t="s">
        <v>993</v>
      </c>
      <c r="C992">
        <v>15.3799631113</v>
      </c>
      <c r="D992">
        <v>1.03220973385</v>
      </c>
    </row>
    <row r="993" spans="1:4" x14ac:dyDescent="0.3">
      <c r="A993" t="s">
        <v>737</v>
      </c>
      <c r="B993" t="s">
        <v>994</v>
      </c>
      <c r="C993">
        <v>5.9350635170999997</v>
      </c>
      <c r="D993">
        <v>0.43849543148499998</v>
      </c>
    </row>
    <row r="994" spans="1:4" x14ac:dyDescent="0.3">
      <c r="A994" t="s">
        <v>737</v>
      </c>
      <c r="B994" t="s">
        <v>995</v>
      </c>
      <c r="C994">
        <v>10.695047130400001</v>
      </c>
      <c r="D994">
        <v>0.74400083932799999</v>
      </c>
    </row>
    <row r="995" spans="1:4" x14ac:dyDescent="0.3">
      <c r="A995" t="s">
        <v>737</v>
      </c>
      <c r="B995" t="s">
        <v>996</v>
      </c>
      <c r="C995">
        <v>1.2350553237299999</v>
      </c>
      <c r="D995">
        <v>8.8502359545099996E-2</v>
      </c>
    </row>
    <row r="996" spans="1:4" x14ac:dyDescent="0.3">
      <c r="A996" t="s">
        <v>737</v>
      </c>
      <c r="B996" t="s">
        <v>997</v>
      </c>
      <c r="C996">
        <v>4.4950471303799997</v>
      </c>
      <c r="D996">
        <v>0.312697905587</v>
      </c>
    </row>
    <row r="997" spans="1:4" x14ac:dyDescent="0.3">
      <c r="A997" t="s">
        <v>737</v>
      </c>
      <c r="B997" t="s">
        <v>998</v>
      </c>
      <c r="C997">
        <v>12.6649364829</v>
      </c>
      <c r="D997">
        <v>0.93571311777699995</v>
      </c>
    </row>
    <row r="998" spans="1:4" x14ac:dyDescent="0.3">
      <c r="A998" t="s">
        <v>737</v>
      </c>
      <c r="B998" t="s">
        <v>999</v>
      </c>
      <c r="C998">
        <v>1.2900573720799999</v>
      </c>
      <c r="D998">
        <v>9.3144550771000006E-2</v>
      </c>
    </row>
    <row r="999" spans="1:4" x14ac:dyDescent="0.3">
      <c r="A999" t="s">
        <v>737</v>
      </c>
      <c r="B999" t="s">
        <v>1000</v>
      </c>
      <c r="C999">
        <v>19.264936482900001</v>
      </c>
      <c r="D999">
        <v>1.4233355062199999</v>
      </c>
    </row>
    <row r="1000" spans="1:4" x14ac:dyDescent="0.3">
      <c r="A1000" t="s">
        <v>737</v>
      </c>
      <c r="B1000" t="s">
        <v>1001</v>
      </c>
      <c r="C1000">
        <v>6.1499590146200003</v>
      </c>
      <c r="D1000">
        <v>0.41864818626</v>
      </c>
    </row>
    <row r="1001" spans="1:4" x14ac:dyDescent="0.3">
      <c r="A1001" t="s">
        <v>737</v>
      </c>
      <c r="B1001" t="s">
        <v>1002</v>
      </c>
      <c r="C1001">
        <v>9.6999303378999997</v>
      </c>
      <c r="D1001">
        <v>0.73372762669400005</v>
      </c>
    </row>
    <row r="1002" spans="1:4" x14ac:dyDescent="0.3">
      <c r="A1002" t="s">
        <v>737</v>
      </c>
      <c r="B1002" t="s">
        <v>1003</v>
      </c>
      <c r="C1002">
        <v>5.5499262412199997</v>
      </c>
      <c r="D1002">
        <v>0.4265868391</v>
      </c>
    </row>
    <row r="1003" spans="1:4" x14ac:dyDescent="0.3">
      <c r="A1003" t="s">
        <v>737</v>
      </c>
      <c r="B1003" t="s">
        <v>1004</v>
      </c>
      <c r="C1003">
        <v>2.11005737208</v>
      </c>
      <c r="D1003">
        <v>0.15235008169200001</v>
      </c>
    </row>
    <row r="1004" spans="1:4" x14ac:dyDescent="0.3">
      <c r="A1004" t="s">
        <v>737</v>
      </c>
      <c r="B1004" t="s">
        <v>1005</v>
      </c>
      <c r="C1004">
        <v>10.604920096200001</v>
      </c>
      <c r="D1004">
        <v>0.83535670327</v>
      </c>
    </row>
    <row r="1005" spans="1:4" x14ac:dyDescent="0.3">
      <c r="A1005" t="s">
        <v>737</v>
      </c>
      <c r="B1005" t="s">
        <v>1006</v>
      </c>
      <c r="C1005">
        <v>9.0450758071199999</v>
      </c>
      <c r="D1005">
        <v>0.70089288449800002</v>
      </c>
    </row>
    <row r="1006" spans="1:4" x14ac:dyDescent="0.3">
      <c r="A1006" t="s">
        <v>737</v>
      </c>
      <c r="B1006" t="s">
        <v>1007</v>
      </c>
      <c r="C1006">
        <v>6.5949651596300001</v>
      </c>
      <c r="D1006">
        <v>0.43951681750799998</v>
      </c>
    </row>
    <row r="1007" spans="1:4" x14ac:dyDescent="0.3">
      <c r="A1007" t="s">
        <v>737</v>
      </c>
      <c r="B1007" t="s">
        <v>1008</v>
      </c>
      <c r="C1007">
        <v>1.3400532754000001</v>
      </c>
      <c r="D1007">
        <v>9.5309260153499997E-2</v>
      </c>
    </row>
    <row r="1008" spans="1:4" x14ac:dyDescent="0.3">
      <c r="A1008" t="s">
        <v>737</v>
      </c>
      <c r="B1008" t="s">
        <v>1009</v>
      </c>
      <c r="C1008">
        <v>5.2550553237299997</v>
      </c>
      <c r="D1008">
        <v>0.37657001006599999</v>
      </c>
    </row>
    <row r="1009" spans="1:4" x14ac:dyDescent="0.3">
      <c r="A1009" t="s">
        <v>737</v>
      </c>
      <c r="B1009" t="s">
        <v>1010</v>
      </c>
      <c r="C1009">
        <v>10.680069662099999</v>
      </c>
      <c r="D1009">
        <v>0.80786788081100003</v>
      </c>
    </row>
    <row r="1010" spans="1:4" x14ac:dyDescent="0.3">
      <c r="A1010" t="s">
        <v>737</v>
      </c>
      <c r="B1010" t="s">
        <v>1011</v>
      </c>
      <c r="C1010">
        <v>0.59994672460200005</v>
      </c>
      <c r="D1010">
        <v>4.2670302370200003E-2</v>
      </c>
    </row>
    <row r="1011" spans="1:4" x14ac:dyDescent="0.3">
      <c r="A1011" t="s">
        <v>737</v>
      </c>
      <c r="B1011" t="s">
        <v>1012</v>
      </c>
      <c r="C1011">
        <v>0.45491599951700001</v>
      </c>
      <c r="D1011">
        <v>3.6436759216000002E-2</v>
      </c>
    </row>
    <row r="1012" spans="1:4" x14ac:dyDescent="0.3">
      <c r="A1012" t="s">
        <v>737</v>
      </c>
      <c r="B1012" t="s">
        <v>1013</v>
      </c>
      <c r="C1012">
        <v>1.95997949802</v>
      </c>
      <c r="D1012">
        <v>0.124522042254</v>
      </c>
    </row>
    <row r="1013" spans="1:4" x14ac:dyDescent="0.3">
      <c r="A1013" t="s">
        <v>737</v>
      </c>
      <c r="B1013" t="s">
        <v>1014</v>
      </c>
      <c r="C1013">
        <v>2.0899262412200001</v>
      </c>
      <c r="D1013">
        <v>0.16063907707</v>
      </c>
    </row>
    <row r="1014" spans="1:4" x14ac:dyDescent="0.3">
      <c r="A1014" t="s">
        <v>737</v>
      </c>
      <c r="B1014" t="s">
        <v>1015</v>
      </c>
      <c r="C1014">
        <v>4.5400368887000004</v>
      </c>
      <c r="D1014">
        <v>0.304699707968</v>
      </c>
    </row>
    <row r="1015" spans="1:4" x14ac:dyDescent="0.3">
      <c r="A1015" t="s">
        <v>737</v>
      </c>
      <c r="B1015" t="s">
        <v>1016</v>
      </c>
      <c r="C1015">
        <v>8.9899508212699999</v>
      </c>
      <c r="D1015">
        <v>0.62998737486300005</v>
      </c>
    </row>
    <row r="1016" spans="1:4" x14ac:dyDescent="0.3">
      <c r="A1016" t="s">
        <v>737</v>
      </c>
      <c r="B1016" t="s">
        <v>1017</v>
      </c>
      <c r="C1016">
        <v>1.0100737587799999</v>
      </c>
      <c r="D1016">
        <v>7.7637819547399997E-2</v>
      </c>
    </row>
    <row r="1017" spans="1:4" x14ac:dyDescent="0.3">
      <c r="A1017" t="s">
        <v>737</v>
      </c>
      <c r="B1017" t="s">
        <v>1018</v>
      </c>
      <c r="C1017">
        <v>6.8699344345600002</v>
      </c>
      <c r="D1017">
        <v>0.511533946061</v>
      </c>
    </row>
    <row r="1018" spans="1:4" x14ac:dyDescent="0.3">
      <c r="A1018" t="s">
        <v>737</v>
      </c>
      <c r="B1018" t="s">
        <v>1019</v>
      </c>
      <c r="C1018">
        <v>11.4250676138</v>
      </c>
      <c r="D1018">
        <v>0.85741160532399996</v>
      </c>
    </row>
    <row r="1019" spans="1:4" x14ac:dyDescent="0.3">
      <c r="A1019" t="s">
        <v>737</v>
      </c>
      <c r="B1019" t="s">
        <v>1020</v>
      </c>
      <c r="C1019">
        <v>3.72991804786</v>
      </c>
      <c r="D1019">
        <v>0.29625844073399998</v>
      </c>
    </row>
    <row r="1020" spans="1:4" x14ac:dyDescent="0.3">
      <c r="A1020" t="s">
        <v>737</v>
      </c>
      <c r="B1020" t="s">
        <v>1021</v>
      </c>
      <c r="C1020">
        <v>1.3450594204199999</v>
      </c>
      <c r="D1020">
        <v>9.78576650184E-2</v>
      </c>
    </row>
    <row r="1021" spans="1:4" x14ac:dyDescent="0.3">
      <c r="A1021" t="s">
        <v>737</v>
      </c>
      <c r="B1021" t="s">
        <v>1022</v>
      </c>
      <c r="C1021">
        <v>11.6349897397</v>
      </c>
      <c r="D1021">
        <v>0.71533860437399999</v>
      </c>
    </row>
    <row r="1022" spans="1:4" x14ac:dyDescent="0.3">
      <c r="A1022" t="s">
        <v>737</v>
      </c>
      <c r="B1022" t="s">
        <v>1023</v>
      </c>
      <c r="C1022">
        <v>11.0250594204</v>
      </c>
      <c r="D1022">
        <v>0.80211071361700004</v>
      </c>
    </row>
    <row r="1023" spans="1:4" x14ac:dyDescent="0.3">
      <c r="A1023" t="s">
        <v>737</v>
      </c>
      <c r="B1023" t="s">
        <v>1024</v>
      </c>
      <c r="C1023">
        <v>10.4499262412</v>
      </c>
      <c r="D1023">
        <v>0.80321806278499996</v>
      </c>
    </row>
    <row r="1024" spans="1:4" x14ac:dyDescent="0.3">
      <c r="A1024" t="s">
        <v>737</v>
      </c>
      <c r="B1024" t="s">
        <v>1025</v>
      </c>
      <c r="C1024">
        <v>16.819954918000001</v>
      </c>
      <c r="D1024">
        <v>1.1615954800299999</v>
      </c>
    </row>
    <row r="1025" spans="1:4" x14ac:dyDescent="0.3">
      <c r="A1025" t="s">
        <v>737</v>
      </c>
      <c r="B1025" t="s">
        <v>1026</v>
      </c>
      <c r="C1025">
        <v>11.7149487729</v>
      </c>
      <c r="D1025">
        <v>0.82703186774000004</v>
      </c>
    </row>
    <row r="1026" spans="1:4" x14ac:dyDescent="0.3">
      <c r="A1026" t="s">
        <v>737</v>
      </c>
      <c r="B1026" t="s">
        <v>1027</v>
      </c>
      <c r="C1026">
        <v>2.65005737208</v>
      </c>
      <c r="D1026">
        <v>0.19133908986000001</v>
      </c>
    </row>
    <row r="1027" spans="1:4" x14ac:dyDescent="0.3">
      <c r="A1027" t="s">
        <v>737</v>
      </c>
      <c r="B1027" t="s">
        <v>1028</v>
      </c>
      <c r="C1027">
        <v>13.2699262412</v>
      </c>
      <c r="D1027">
        <v>1.0199731751900001</v>
      </c>
    </row>
    <row r="1028" spans="1:4" x14ac:dyDescent="0.3">
      <c r="A1028" t="s">
        <v>737</v>
      </c>
      <c r="B1028" t="s">
        <v>1029</v>
      </c>
      <c r="C1028">
        <v>10.9299344346</v>
      </c>
      <c r="D1028">
        <v>0.81384073527400003</v>
      </c>
    </row>
    <row r="1029" spans="1:4" x14ac:dyDescent="0.3">
      <c r="A1029" t="s">
        <v>737</v>
      </c>
      <c r="B1029" t="s">
        <v>1030</v>
      </c>
      <c r="C1029">
        <v>6.7799303378999998</v>
      </c>
      <c r="D1029">
        <v>0.51285133219300005</v>
      </c>
    </row>
    <row r="1030" spans="1:4" x14ac:dyDescent="0.3">
      <c r="A1030" t="s">
        <v>737</v>
      </c>
      <c r="B1030" t="s">
        <v>1031</v>
      </c>
      <c r="C1030">
        <v>7.3399631113000003</v>
      </c>
      <c r="D1030">
        <v>0.49261375432299997</v>
      </c>
    </row>
    <row r="1031" spans="1:4" x14ac:dyDescent="0.3">
      <c r="A1031" t="s">
        <v>737</v>
      </c>
      <c r="B1031" t="s">
        <v>1032</v>
      </c>
      <c r="C1031">
        <v>6.6799139511899996</v>
      </c>
      <c r="D1031">
        <v>0.53956926671200001</v>
      </c>
    </row>
    <row r="1032" spans="1:4" x14ac:dyDescent="0.3">
      <c r="A1032" t="s">
        <v>737</v>
      </c>
      <c r="B1032" t="s">
        <v>1033</v>
      </c>
      <c r="C1032">
        <v>2.17005737208</v>
      </c>
      <c r="D1032">
        <v>0.15668219371100001</v>
      </c>
    </row>
    <row r="1033" spans="1:4" x14ac:dyDescent="0.3">
      <c r="A1033" t="s">
        <v>737</v>
      </c>
      <c r="B1033" t="s">
        <v>1034</v>
      </c>
      <c r="C1033">
        <v>3.6600696621000002</v>
      </c>
      <c r="D1033">
        <v>0.27685706321199999</v>
      </c>
    </row>
    <row r="1034" spans="1:4" x14ac:dyDescent="0.3">
      <c r="A1034" t="s">
        <v>737</v>
      </c>
      <c r="B1034" t="s">
        <v>1035</v>
      </c>
      <c r="C1034">
        <v>19.4899426279</v>
      </c>
      <c r="D1034">
        <v>1.4072102450099999</v>
      </c>
    </row>
    <row r="1035" spans="1:4" x14ac:dyDescent="0.3">
      <c r="A1035" t="s">
        <v>737</v>
      </c>
      <c r="B1035" t="s">
        <v>1036</v>
      </c>
      <c r="C1035">
        <v>16.834915999500002</v>
      </c>
      <c r="D1035">
        <v>1.3484023014099999</v>
      </c>
    </row>
    <row r="1036" spans="1:4" x14ac:dyDescent="0.3">
      <c r="A1036" t="s">
        <v>737</v>
      </c>
      <c r="B1036" t="s">
        <v>1037</v>
      </c>
      <c r="C1036">
        <v>5.5299426279199997</v>
      </c>
      <c r="D1036">
        <v>0.39927218201100001</v>
      </c>
    </row>
    <row r="1037" spans="1:4" x14ac:dyDescent="0.3">
      <c r="A1037" t="s">
        <v>737</v>
      </c>
      <c r="B1037" t="s">
        <v>1038</v>
      </c>
      <c r="C1037">
        <v>11.2199713046</v>
      </c>
      <c r="D1037">
        <v>0.73237273426600003</v>
      </c>
    </row>
    <row r="1038" spans="1:4" x14ac:dyDescent="0.3">
      <c r="A1038" t="s">
        <v>737</v>
      </c>
      <c r="B1038" t="s">
        <v>1039</v>
      </c>
      <c r="C1038">
        <v>4.0600614687599998</v>
      </c>
      <c r="D1038">
        <v>0.29765712405799999</v>
      </c>
    </row>
    <row r="1039" spans="1:4" x14ac:dyDescent="0.3">
      <c r="A1039" t="s">
        <v>737</v>
      </c>
      <c r="B1039" t="s">
        <v>1040</v>
      </c>
      <c r="C1039">
        <v>2.2350717104400002</v>
      </c>
      <c r="D1039">
        <v>0.170420090701</v>
      </c>
    </row>
    <row r="1040" spans="1:4" x14ac:dyDescent="0.3">
      <c r="A1040" t="s">
        <v>737</v>
      </c>
      <c r="B1040" t="s">
        <v>1041</v>
      </c>
      <c r="C1040">
        <v>9.8799713046500006</v>
      </c>
      <c r="D1040">
        <v>0.64490553517299998</v>
      </c>
    </row>
    <row r="1041" spans="1:4" x14ac:dyDescent="0.3">
      <c r="A1041" t="s">
        <v>737</v>
      </c>
      <c r="B1041" t="s">
        <v>1042</v>
      </c>
      <c r="C1041">
        <v>12.240012308600001</v>
      </c>
      <c r="D1041">
        <v>0.757425927336</v>
      </c>
    </row>
    <row r="1042" spans="1:4" x14ac:dyDescent="0.3">
      <c r="A1042" t="s">
        <v>737</v>
      </c>
      <c r="B1042" t="s">
        <v>1043</v>
      </c>
      <c r="C1042">
        <v>7.3099508212700002</v>
      </c>
      <c r="D1042">
        <v>0.51225827814000002</v>
      </c>
    </row>
    <row r="1043" spans="1:4" x14ac:dyDescent="0.3">
      <c r="A1043" t="s">
        <v>737</v>
      </c>
      <c r="B1043" t="s">
        <v>1044</v>
      </c>
      <c r="C1043">
        <v>7.4149569662900001</v>
      </c>
      <c r="D1043">
        <v>0.50839458952299998</v>
      </c>
    </row>
    <row r="1044" spans="1:4" x14ac:dyDescent="0.3">
      <c r="A1044" t="s">
        <v>737</v>
      </c>
      <c r="B1044" t="s">
        <v>1045</v>
      </c>
      <c r="C1044">
        <v>7.0049178727499994E-2</v>
      </c>
      <c r="D1044">
        <v>4.90882532009E-3</v>
      </c>
    </row>
    <row r="1045" spans="1:4" x14ac:dyDescent="0.3">
      <c r="A1045" t="s">
        <v>737</v>
      </c>
      <c r="B1045" t="s">
        <v>1046</v>
      </c>
      <c r="C1045">
        <v>1.25508809715</v>
      </c>
      <c r="D1045">
        <v>0.102246769002</v>
      </c>
    </row>
    <row r="1046" spans="1:4" x14ac:dyDescent="0.3">
      <c r="A1046" t="s">
        <v>737</v>
      </c>
      <c r="B1046" t="s">
        <v>1047</v>
      </c>
      <c r="C1046">
        <v>0.46002050197799998</v>
      </c>
      <c r="D1046">
        <v>2.9226169173E-2</v>
      </c>
    </row>
    <row r="1047" spans="1:4" x14ac:dyDescent="0.3">
      <c r="A1047" t="s">
        <v>737</v>
      </c>
      <c r="B1047" t="s">
        <v>1048</v>
      </c>
      <c r="C1047">
        <v>6.8299508212699998</v>
      </c>
      <c r="D1047">
        <v>0.47862139336199999</v>
      </c>
    </row>
    <row r="1048" spans="1:4" x14ac:dyDescent="0.3">
      <c r="A1048" t="s">
        <v>737</v>
      </c>
      <c r="B1048" t="s">
        <v>1049</v>
      </c>
      <c r="C1048">
        <v>9.8550553237299994</v>
      </c>
      <c r="D1048">
        <v>0.70619965991599998</v>
      </c>
    </row>
    <row r="1049" spans="1:4" x14ac:dyDescent="0.3">
      <c r="A1049" t="s">
        <v>737</v>
      </c>
      <c r="B1049" t="s">
        <v>1050</v>
      </c>
      <c r="C1049">
        <v>7.6700491787300002</v>
      </c>
      <c r="D1049">
        <v>0.53749283430399997</v>
      </c>
    </row>
    <row r="1050" spans="1:4" x14ac:dyDescent="0.3">
      <c r="A1050" t="s">
        <v>737</v>
      </c>
      <c r="B1050" t="s">
        <v>1051</v>
      </c>
      <c r="C1050">
        <v>10.2400696621</v>
      </c>
      <c r="D1050">
        <v>0.774585151503</v>
      </c>
    </row>
    <row r="1051" spans="1:4" x14ac:dyDescent="0.3">
      <c r="A1051" t="s">
        <v>737</v>
      </c>
      <c r="B1051" t="s">
        <v>1052</v>
      </c>
      <c r="C1051" s="1">
        <v>6.1468763398399997E-5</v>
      </c>
      <c r="D1051" s="1">
        <v>4.5064872720099996E-6</v>
      </c>
    </row>
    <row r="1052" spans="1:4" x14ac:dyDescent="0.3">
      <c r="A1052" t="s">
        <v>737</v>
      </c>
      <c r="B1052" t="s">
        <v>1053</v>
      </c>
      <c r="C1052">
        <v>7.5949241928799998</v>
      </c>
      <c r="D1052">
        <v>0.58852224553999999</v>
      </c>
    </row>
    <row r="1053" spans="1:4" x14ac:dyDescent="0.3">
      <c r="A1053" t="s">
        <v>737</v>
      </c>
      <c r="B1053" t="s">
        <v>1054</v>
      </c>
      <c r="C1053">
        <v>3.4250594204199998</v>
      </c>
      <c r="D1053">
        <v>0.24918476637</v>
      </c>
    </row>
    <row r="1054" spans="1:4" x14ac:dyDescent="0.3">
      <c r="A1054" t="s">
        <v>737</v>
      </c>
      <c r="B1054" t="s">
        <v>1055</v>
      </c>
      <c r="C1054">
        <v>0.58992624121799997</v>
      </c>
      <c r="D1054">
        <v>4.5343804512999998E-2</v>
      </c>
    </row>
    <row r="1055" spans="1:4" x14ac:dyDescent="0.3">
      <c r="A1055" t="s">
        <v>737</v>
      </c>
      <c r="B1055" t="s">
        <v>1056</v>
      </c>
      <c r="C1055">
        <v>1.70006146876</v>
      </c>
      <c r="D1055">
        <v>0.124637375913</v>
      </c>
    </row>
    <row r="1056" spans="1:4" x14ac:dyDescent="0.3">
      <c r="A1056" t="s">
        <v>737</v>
      </c>
      <c r="B1056" t="s">
        <v>1057</v>
      </c>
      <c r="C1056">
        <v>3.4000614687600001</v>
      </c>
      <c r="D1056">
        <v>0.249270245339</v>
      </c>
    </row>
    <row r="1057" spans="1:4" x14ac:dyDescent="0.3">
      <c r="A1057" t="s">
        <v>737</v>
      </c>
      <c r="B1057" t="s">
        <v>1058</v>
      </c>
      <c r="C1057">
        <v>2.6400532754000001</v>
      </c>
      <c r="D1057">
        <v>0.18776979174200001</v>
      </c>
    </row>
    <row r="1058" spans="1:4" x14ac:dyDescent="0.3">
      <c r="A1058" t="s">
        <v>737</v>
      </c>
      <c r="B1058" t="s">
        <v>1059</v>
      </c>
      <c r="C1058">
        <v>4.4849610629600001</v>
      </c>
      <c r="D1058">
        <v>0.30313952413700002</v>
      </c>
    </row>
    <row r="1059" spans="1:4" x14ac:dyDescent="0.3">
      <c r="A1059" t="s">
        <v>737</v>
      </c>
      <c r="B1059" t="s">
        <v>1060</v>
      </c>
      <c r="C1059">
        <v>3.2450348403699998</v>
      </c>
      <c r="D1059">
        <v>0.21626306602299999</v>
      </c>
    </row>
    <row r="1060" spans="1:4" x14ac:dyDescent="0.3">
      <c r="A1060" t="s">
        <v>737</v>
      </c>
      <c r="B1060" t="s">
        <v>1061</v>
      </c>
      <c r="C1060">
        <v>7.75995491795</v>
      </c>
      <c r="D1060">
        <v>0.53590682031600001</v>
      </c>
    </row>
    <row r="1061" spans="1:4" x14ac:dyDescent="0.3">
      <c r="A1061" t="s">
        <v>737</v>
      </c>
      <c r="B1061" t="s">
        <v>1062</v>
      </c>
      <c r="C1061">
        <v>1.4950143569600001</v>
      </c>
      <c r="D1061">
        <v>9.31182198732E-2</v>
      </c>
    </row>
    <row r="1062" spans="1:4" x14ac:dyDescent="0.3">
      <c r="A1062" t="s">
        <v>737</v>
      </c>
      <c r="B1062" t="s">
        <v>1063</v>
      </c>
      <c r="C1062">
        <v>4.6350553237299996</v>
      </c>
      <c r="D1062">
        <v>0.33214166595599998</v>
      </c>
    </row>
    <row r="1063" spans="1:4" x14ac:dyDescent="0.3">
      <c r="A1063" t="s">
        <v>737</v>
      </c>
      <c r="B1063" t="s">
        <v>1064</v>
      </c>
      <c r="C1063">
        <v>8.1499262412199993</v>
      </c>
      <c r="D1063">
        <v>0.62643197819800001</v>
      </c>
    </row>
    <row r="1064" spans="1:4" x14ac:dyDescent="0.3">
      <c r="A1064" t="s">
        <v>737</v>
      </c>
      <c r="B1064" t="s">
        <v>1065</v>
      </c>
      <c r="C1064">
        <v>4.1700655654399998</v>
      </c>
      <c r="D1064">
        <v>0.31050224923500003</v>
      </c>
    </row>
    <row r="1065" spans="1:4" x14ac:dyDescent="0.3">
      <c r="A1065" t="s">
        <v>737</v>
      </c>
      <c r="B1065" t="s">
        <v>1066</v>
      </c>
      <c r="C1065">
        <v>0.51493238621600002</v>
      </c>
      <c r="D1065">
        <v>3.86438854301E-2</v>
      </c>
    </row>
    <row r="1066" spans="1:4" x14ac:dyDescent="0.3">
      <c r="A1066" t="s">
        <v>737</v>
      </c>
      <c r="B1066" t="s">
        <v>1067</v>
      </c>
      <c r="C1066">
        <v>13.594940579599999</v>
      </c>
      <c r="D1066">
        <v>0.98907834180599996</v>
      </c>
    </row>
    <row r="1067" spans="1:4" x14ac:dyDescent="0.3">
      <c r="A1067" t="s">
        <v>737</v>
      </c>
      <c r="B1067" t="s">
        <v>1068</v>
      </c>
      <c r="C1067">
        <v>1.4500573720800001</v>
      </c>
      <c r="D1067">
        <v>0.104696849487</v>
      </c>
    </row>
    <row r="1068" spans="1:4" x14ac:dyDescent="0.3">
      <c r="A1068" t="s">
        <v>737</v>
      </c>
      <c r="B1068" t="s">
        <v>1069</v>
      </c>
      <c r="C1068">
        <v>0.164911902847</v>
      </c>
      <c r="D1068">
        <v>1.3434681815799999E-2</v>
      </c>
    </row>
    <row r="1069" spans="1:4" x14ac:dyDescent="0.3">
      <c r="A1069" t="s">
        <v>737</v>
      </c>
      <c r="B1069" t="s">
        <v>1070</v>
      </c>
      <c r="C1069">
        <v>13.385059420399999</v>
      </c>
      <c r="D1069">
        <v>0.97380877091999996</v>
      </c>
    </row>
    <row r="1070" spans="1:4" x14ac:dyDescent="0.3">
      <c r="A1070" t="s">
        <v>737</v>
      </c>
      <c r="B1070" t="s">
        <v>1071</v>
      </c>
      <c r="C1070">
        <v>1.5199467246</v>
      </c>
      <c r="D1070">
        <v>0.10810390934</v>
      </c>
    </row>
    <row r="1071" spans="1:4" x14ac:dyDescent="0.3">
      <c r="A1071" t="s">
        <v>737</v>
      </c>
      <c r="B1071" t="s">
        <v>1072</v>
      </c>
      <c r="C1071">
        <v>0.134956966294</v>
      </c>
      <c r="D1071">
        <v>9.2531071716600004E-3</v>
      </c>
    </row>
    <row r="1072" spans="1:4" x14ac:dyDescent="0.3">
      <c r="A1072" t="s">
        <v>737</v>
      </c>
      <c r="B1072" t="s">
        <v>1073</v>
      </c>
      <c r="C1072">
        <v>2.4600532754</v>
      </c>
      <c r="D1072">
        <v>0.17496756429099999</v>
      </c>
    </row>
    <row r="1073" spans="1:4" x14ac:dyDescent="0.3">
      <c r="A1073" t="s">
        <v>737</v>
      </c>
      <c r="B1073" t="s">
        <v>1074</v>
      </c>
      <c r="C1073">
        <v>1.6449200961899999</v>
      </c>
      <c r="D1073">
        <v>0.129571464587</v>
      </c>
    </row>
    <row r="1074" spans="1:4" x14ac:dyDescent="0.3">
      <c r="A1074" t="s">
        <v>737</v>
      </c>
      <c r="B1074" t="s">
        <v>1075</v>
      </c>
      <c r="C1074">
        <v>5.0250676137800001</v>
      </c>
      <c r="D1074">
        <v>0.37711385483600002</v>
      </c>
    </row>
    <row r="1075" spans="1:4" x14ac:dyDescent="0.3">
      <c r="A1075" t="s">
        <v>737</v>
      </c>
      <c r="B1075" t="s">
        <v>1076</v>
      </c>
      <c r="C1075">
        <v>14.0899344346</v>
      </c>
      <c r="D1075">
        <v>1.04913370422</v>
      </c>
    </row>
    <row r="1076" spans="1:4" x14ac:dyDescent="0.3">
      <c r="A1076" t="s">
        <v>737</v>
      </c>
      <c r="B1076" t="s">
        <v>1077</v>
      </c>
      <c r="C1076">
        <v>7.1950717104399997</v>
      </c>
      <c r="D1076">
        <v>0.54861093170499997</v>
      </c>
    </row>
    <row r="1077" spans="1:4" x14ac:dyDescent="0.3">
      <c r="A1077" t="s">
        <v>737</v>
      </c>
      <c r="B1077" t="s">
        <v>1078</v>
      </c>
      <c r="C1077">
        <v>3.17995491795</v>
      </c>
      <c r="D1077">
        <v>0.21960946253499999</v>
      </c>
    </row>
    <row r="1078" spans="1:4" x14ac:dyDescent="0.3">
      <c r="A1078" t="s">
        <v>737</v>
      </c>
      <c r="B1078" t="s">
        <v>1079</v>
      </c>
      <c r="C1078">
        <v>14.829967207999999</v>
      </c>
      <c r="D1078">
        <v>0.98146492546200004</v>
      </c>
    </row>
    <row r="1079" spans="1:4" x14ac:dyDescent="0.3">
      <c r="A1079" t="s">
        <v>737</v>
      </c>
      <c r="B1079" t="s">
        <v>1080</v>
      </c>
      <c r="C1079">
        <v>15.4899098545</v>
      </c>
      <c r="D1079">
        <v>1.2727851371100001</v>
      </c>
    </row>
    <row r="1080" spans="1:4" x14ac:dyDescent="0.3">
      <c r="A1080" t="s">
        <v>737</v>
      </c>
      <c r="B1080" t="s">
        <v>1081</v>
      </c>
      <c r="C1080">
        <v>6.6999385312399999</v>
      </c>
      <c r="D1080">
        <v>0.491195625957</v>
      </c>
    </row>
    <row r="1081" spans="1:4" x14ac:dyDescent="0.3">
      <c r="A1081" t="s">
        <v>737</v>
      </c>
      <c r="B1081" t="s">
        <v>1082</v>
      </c>
      <c r="C1081">
        <v>23.664920096199999</v>
      </c>
      <c r="D1081">
        <v>1.86410170519</v>
      </c>
    </row>
    <row r="1082" spans="1:4" x14ac:dyDescent="0.3">
      <c r="A1082" t="s">
        <v>737</v>
      </c>
      <c r="B1082" t="s">
        <v>1083</v>
      </c>
      <c r="C1082">
        <v>3.57005737208</v>
      </c>
      <c r="D1082">
        <v>0.25776480747800001</v>
      </c>
    </row>
    <row r="1083" spans="1:4" x14ac:dyDescent="0.3">
      <c r="A1083" t="s">
        <v>737</v>
      </c>
      <c r="B1083" t="s">
        <v>1084</v>
      </c>
      <c r="C1083">
        <v>10.0050184536</v>
      </c>
      <c r="D1083">
        <v>0.63142990226999995</v>
      </c>
    </row>
    <row r="1084" spans="1:4" x14ac:dyDescent="0.3">
      <c r="A1084" t="s">
        <v>737</v>
      </c>
      <c r="B1084" t="s">
        <v>1085</v>
      </c>
      <c r="C1084">
        <v>8.8250594204200006</v>
      </c>
      <c r="D1084">
        <v>0.64205320257200005</v>
      </c>
    </row>
    <row r="1085" spans="1:4" x14ac:dyDescent="0.3">
      <c r="A1085" t="s">
        <v>737</v>
      </c>
      <c r="B1085" t="s">
        <v>1086</v>
      </c>
      <c r="C1085">
        <v>6.0700327920400001</v>
      </c>
      <c r="D1085">
        <v>0.40172201315400002</v>
      </c>
    </row>
    <row r="1086" spans="1:4" x14ac:dyDescent="0.3">
      <c r="A1086" t="s">
        <v>737</v>
      </c>
      <c r="B1086" t="s">
        <v>1087</v>
      </c>
      <c r="C1086">
        <v>6.5800286953500002</v>
      </c>
      <c r="D1086">
        <v>0.429504985023</v>
      </c>
    </row>
    <row r="1087" spans="1:4" x14ac:dyDescent="0.3">
      <c r="A1087" t="s">
        <v>737</v>
      </c>
      <c r="B1087" t="s">
        <v>1088</v>
      </c>
      <c r="C1087">
        <v>5.6249364828999999</v>
      </c>
      <c r="D1087">
        <v>0.41558257009900001</v>
      </c>
    </row>
    <row r="1088" spans="1:4" x14ac:dyDescent="0.3">
      <c r="A1088" t="s">
        <v>737</v>
      </c>
      <c r="B1088" t="s">
        <v>1089</v>
      </c>
      <c r="C1088">
        <v>2.1799221445299999</v>
      </c>
      <c r="D1088">
        <v>0.17030538166600001</v>
      </c>
    </row>
    <row r="1089" spans="1:4" x14ac:dyDescent="0.3">
      <c r="A1089" t="s">
        <v>737</v>
      </c>
      <c r="B1089" t="s">
        <v>1090</v>
      </c>
      <c r="C1089">
        <v>6.3750389370400002</v>
      </c>
      <c r="D1089">
        <v>0.43089031155399998</v>
      </c>
    </row>
    <row r="1090" spans="1:4" x14ac:dyDescent="0.3">
      <c r="A1090" t="s">
        <v>737</v>
      </c>
      <c r="B1090" t="s">
        <v>1091</v>
      </c>
      <c r="C1090">
        <v>0.41491599951699998</v>
      </c>
      <c r="D1090">
        <v>3.3232936158100003E-2</v>
      </c>
    </row>
    <row r="1091" spans="1:4" x14ac:dyDescent="0.3">
      <c r="A1091" t="s">
        <v>737</v>
      </c>
      <c r="B1091" t="s">
        <v>1092</v>
      </c>
      <c r="C1091">
        <v>7.3750471303799996</v>
      </c>
      <c r="D1091">
        <v>0.51304507480899997</v>
      </c>
    </row>
    <row r="1092" spans="1:4" x14ac:dyDescent="0.3">
      <c r="A1092" t="s">
        <v>737</v>
      </c>
      <c r="B1092" t="s">
        <v>1093</v>
      </c>
      <c r="C1092">
        <v>10.064952869600001</v>
      </c>
      <c r="D1092">
        <v>0.70016833881100005</v>
      </c>
    </row>
    <row r="1093" spans="1:4" x14ac:dyDescent="0.3">
      <c r="A1093" t="s">
        <v>737</v>
      </c>
      <c r="B1093" t="s">
        <v>1094</v>
      </c>
      <c r="C1093">
        <v>4.12507580712</v>
      </c>
      <c r="D1093">
        <v>0.31964754556899999</v>
      </c>
    </row>
    <row r="1094" spans="1:4" x14ac:dyDescent="0.3">
      <c r="A1094" t="s">
        <v>737</v>
      </c>
      <c r="B1094" t="s">
        <v>1095</v>
      </c>
      <c r="C1094">
        <v>1.65492419288</v>
      </c>
      <c r="D1094">
        <v>0.12823823878400001</v>
      </c>
    </row>
    <row r="1095" spans="1:4" x14ac:dyDescent="0.3">
      <c r="A1095" t="s">
        <v>737</v>
      </c>
      <c r="B1095" t="s">
        <v>1096</v>
      </c>
      <c r="C1095">
        <v>1.1549733529899999</v>
      </c>
      <c r="D1095">
        <v>7.4876587212300005E-2</v>
      </c>
    </row>
    <row r="1096" spans="1:4" x14ac:dyDescent="0.3">
      <c r="A1096" t="s">
        <v>737</v>
      </c>
      <c r="B1096" t="s">
        <v>1097</v>
      </c>
      <c r="C1096">
        <v>3.6849119028500001</v>
      </c>
      <c r="D1096">
        <v>0.30019433454799999</v>
      </c>
    </row>
    <row r="1097" spans="1:4" x14ac:dyDescent="0.3">
      <c r="A1097" t="s">
        <v>737</v>
      </c>
      <c r="B1097" t="s">
        <v>1098</v>
      </c>
      <c r="C1097">
        <v>7.3099508212700002</v>
      </c>
      <c r="D1097">
        <v>0.51225827814000002</v>
      </c>
    </row>
    <row r="1098" spans="1:4" x14ac:dyDescent="0.3">
      <c r="A1098" t="s">
        <v>737</v>
      </c>
      <c r="B1098" t="s">
        <v>1099</v>
      </c>
      <c r="C1098">
        <v>0.74507580712300003</v>
      </c>
      <c r="D1098">
        <v>5.7735097279499999E-2</v>
      </c>
    </row>
    <row r="1099" spans="1:4" x14ac:dyDescent="0.3">
      <c r="A1099" t="s">
        <v>737</v>
      </c>
      <c r="B1099" t="s">
        <v>1100</v>
      </c>
      <c r="C1099">
        <v>2.7500327920399998</v>
      </c>
      <c r="D1099">
        <v>0.18200045161299999</v>
      </c>
    </row>
    <row r="1100" spans="1:4" x14ac:dyDescent="0.3">
      <c r="A1100" t="s">
        <v>737</v>
      </c>
      <c r="B1100" t="s">
        <v>1101</v>
      </c>
      <c r="C1100">
        <v>9.76492009619</v>
      </c>
      <c r="D1100">
        <v>0.76918933714299997</v>
      </c>
    </row>
    <row r="1101" spans="1:4" x14ac:dyDescent="0.3">
      <c r="A1101" t="s">
        <v>737</v>
      </c>
      <c r="B1101" t="s">
        <v>1102</v>
      </c>
      <c r="C1101">
        <v>6.2299344345599996</v>
      </c>
      <c r="D1101">
        <v>0.46387967387000001</v>
      </c>
    </row>
    <row r="1102" spans="1:4" x14ac:dyDescent="0.3">
      <c r="A1102" t="s">
        <v>737</v>
      </c>
      <c r="B1102" t="s">
        <v>1103</v>
      </c>
      <c r="C1102">
        <v>9.1700655654399998</v>
      </c>
      <c r="D1102">
        <v>0.68280125072800002</v>
      </c>
    </row>
    <row r="1103" spans="1:4" x14ac:dyDescent="0.3">
      <c r="A1103" t="s">
        <v>737</v>
      </c>
      <c r="B1103" t="s">
        <v>1104</v>
      </c>
      <c r="C1103">
        <v>9.7500573720800006</v>
      </c>
      <c r="D1103">
        <v>0.70397234539499998</v>
      </c>
    </row>
    <row r="1104" spans="1:4" x14ac:dyDescent="0.3">
      <c r="A1104" t="s">
        <v>737</v>
      </c>
      <c r="B1104" t="s">
        <v>1105</v>
      </c>
      <c r="C1104">
        <v>2.6500655654399998</v>
      </c>
      <c r="D1104">
        <v>0.19732335278099999</v>
      </c>
    </row>
    <row r="1105" spans="1:4" x14ac:dyDescent="0.3">
      <c r="A1105" t="s">
        <v>1106</v>
      </c>
      <c r="B1105" t="s">
        <v>1107</v>
      </c>
      <c r="C1105">
        <v>3.0171913737099998</v>
      </c>
      <c r="D1105">
        <v>0.222881636997</v>
      </c>
    </row>
    <row r="1106" spans="1:4" x14ac:dyDescent="0.3">
      <c r="A1106" t="s">
        <v>1106</v>
      </c>
      <c r="B1106" t="s">
        <v>1108</v>
      </c>
      <c r="C1106">
        <v>1.5416935807100001</v>
      </c>
      <c r="D1106">
        <v>0.124347110692</v>
      </c>
    </row>
    <row r="1107" spans="1:4" x14ac:dyDescent="0.3">
      <c r="A1107" t="s">
        <v>1106</v>
      </c>
      <c r="B1107" t="s">
        <v>1109</v>
      </c>
      <c r="C1107">
        <v>0.791480651225</v>
      </c>
      <c r="D1107">
        <v>4.8522918804699999E-2</v>
      </c>
    </row>
    <row r="1108" spans="1:4" x14ac:dyDescent="0.3">
      <c r="A1108" t="s">
        <v>1106</v>
      </c>
      <c r="B1108" t="s">
        <v>1110</v>
      </c>
      <c r="C1108">
        <v>1.26726749996</v>
      </c>
      <c r="D1108">
        <v>8.8823420459899993E-2</v>
      </c>
    </row>
    <row r="1109" spans="1:4" x14ac:dyDescent="0.3">
      <c r="A1109" t="s">
        <v>1106</v>
      </c>
      <c r="B1109" t="s">
        <v>1111</v>
      </c>
      <c r="C1109">
        <v>2.4700467355</v>
      </c>
      <c r="D1109">
        <v>0.203295245629</v>
      </c>
    </row>
    <row r="1110" spans="1:4" x14ac:dyDescent="0.3">
      <c r="A1110" t="s">
        <v>1106</v>
      </c>
      <c r="B1110" t="s">
        <v>1112</v>
      </c>
      <c r="C1110">
        <v>5.6117948332100003</v>
      </c>
      <c r="D1110">
        <v>0.46256921670399997</v>
      </c>
    </row>
    <row r="1111" spans="1:4" x14ac:dyDescent="0.3">
      <c r="A1111" t="s">
        <v>1106</v>
      </c>
      <c r="B1111" t="s">
        <v>1113</v>
      </c>
      <c r="C1111">
        <v>2.7754037822400002</v>
      </c>
      <c r="D1111">
        <v>0.21984099406900001</v>
      </c>
    </row>
    <row r="1112" spans="1:4" x14ac:dyDescent="0.3">
      <c r="A1112" t="s">
        <v>1106</v>
      </c>
      <c r="B1112" t="s">
        <v>1114</v>
      </c>
      <c r="C1112">
        <v>8.2474882096800002</v>
      </c>
      <c r="D1112">
        <v>0.58029772156799997</v>
      </c>
    </row>
    <row r="1113" spans="1:4" x14ac:dyDescent="0.3">
      <c r="A1113" t="s">
        <v>1106</v>
      </c>
      <c r="B1113" t="s">
        <v>1115</v>
      </c>
      <c r="C1113">
        <v>12.1954577594</v>
      </c>
      <c r="D1113">
        <v>0.84080266423200001</v>
      </c>
    </row>
    <row r="1114" spans="1:4" x14ac:dyDescent="0.3">
      <c r="A1114" t="s">
        <v>1106</v>
      </c>
      <c r="B1114" t="s">
        <v>1116</v>
      </c>
      <c r="C1114">
        <v>16.9519615663</v>
      </c>
      <c r="D1114">
        <v>1.1716834762399999</v>
      </c>
    </row>
    <row r="1115" spans="1:4" x14ac:dyDescent="0.3">
      <c r="A1115" t="s">
        <v>1106</v>
      </c>
      <c r="B1115" t="s">
        <v>1117</v>
      </c>
      <c r="C1115">
        <v>7.6016107532300001</v>
      </c>
      <c r="D1115">
        <v>0.50137224051899998</v>
      </c>
    </row>
    <row r="1116" spans="1:4" x14ac:dyDescent="0.3">
      <c r="A1116" t="s">
        <v>1106</v>
      </c>
      <c r="B1116" t="s">
        <v>1118</v>
      </c>
      <c r="C1116">
        <v>3.85370966207</v>
      </c>
      <c r="D1116">
        <v>0.26602460479399997</v>
      </c>
    </row>
    <row r="1117" spans="1:4" x14ac:dyDescent="0.3">
      <c r="A1117" t="s">
        <v>1106</v>
      </c>
      <c r="B1117" t="s">
        <v>1119</v>
      </c>
      <c r="C1117">
        <v>3.6381290415200001</v>
      </c>
      <c r="D1117">
        <v>0.28286157226000003</v>
      </c>
    </row>
    <row r="1118" spans="1:4" x14ac:dyDescent="0.3">
      <c r="A1118" t="s">
        <v>1106</v>
      </c>
      <c r="B1118" t="s">
        <v>1120</v>
      </c>
      <c r="C1118">
        <v>4.2424356643200003</v>
      </c>
      <c r="D1118">
        <v>0.31466389085399998</v>
      </c>
    </row>
    <row r="1119" spans="1:4" x14ac:dyDescent="0.3">
      <c r="A1119" t="s">
        <v>1106</v>
      </c>
      <c r="B1119" t="s">
        <v>1121</v>
      </c>
      <c r="C1119">
        <v>16.721831463000001</v>
      </c>
      <c r="D1119">
        <v>1.2555653892300001</v>
      </c>
    </row>
    <row r="1120" spans="1:4" x14ac:dyDescent="0.3">
      <c r="A1120" t="s">
        <v>1106</v>
      </c>
      <c r="B1120" t="s">
        <v>1122</v>
      </c>
      <c r="C1120">
        <v>2.1608937964699999</v>
      </c>
      <c r="D1120">
        <v>0.16519465948500001</v>
      </c>
    </row>
    <row r="1121" spans="1:4" x14ac:dyDescent="0.3">
      <c r="A1121" t="s">
        <v>1106</v>
      </c>
      <c r="B1121" t="s">
        <v>1123</v>
      </c>
      <c r="C1121">
        <v>2.1244044711700001</v>
      </c>
      <c r="D1121">
        <v>0.14147986785399999</v>
      </c>
    </row>
    <row r="1122" spans="1:4" x14ac:dyDescent="0.3">
      <c r="A1122" t="s">
        <v>1106</v>
      </c>
      <c r="B1122" t="s">
        <v>1124</v>
      </c>
      <c r="C1122">
        <v>6.0431671042600001</v>
      </c>
      <c r="D1122">
        <v>0.483575891162</v>
      </c>
    </row>
    <row r="1123" spans="1:4" x14ac:dyDescent="0.3">
      <c r="A1123" t="s">
        <v>1106</v>
      </c>
      <c r="B1123" t="s">
        <v>1125</v>
      </c>
      <c r="C1123">
        <v>1.3242377387499999</v>
      </c>
      <c r="D1123">
        <v>0.114313757073</v>
      </c>
    </row>
    <row r="1124" spans="1:4" x14ac:dyDescent="0.3">
      <c r="A1124" t="s">
        <v>1106</v>
      </c>
      <c r="B1124" t="s">
        <v>1126</v>
      </c>
      <c r="C1124">
        <v>4.4775643356800003</v>
      </c>
      <c r="D1124">
        <v>0.33210351950900002</v>
      </c>
    </row>
    <row r="1125" spans="1:4" x14ac:dyDescent="0.3">
      <c r="A1125" t="s">
        <v>1106</v>
      </c>
      <c r="B1125" t="s">
        <v>1127</v>
      </c>
      <c r="C1125">
        <v>7.3585414980100001</v>
      </c>
      <c r="D1125">
        <v>0.53706264168399998</v>
      </c>
    </row>
    <row r="1126" spans="1:4" x14ac:dyDescent="0.3">
      <c r="A1126" t="s">
        <v>1106</v>
      </c>
      <c r="B1126" t="s">
        <v>1128</v>
      </c>
      <c r="C1126">
        <v>4.2064570704399999</v>
      </c>
      <c r="D1126">
        <v>0.347252417802</v>
      </c>
    </row>
    <row r="1127" spans="1:4" x14ac:dyDescent="0.3">
      <c r="A1127" t="s">
        <v>1106</v>
      </c>
      <c r="B1127" t="s">
        <v>1129</v>
      </c>
      <c r="C1127">
        <v>0.34461069916199999</v>
      </c>
      <c r="D1127">
        <v>2.2326012803800001E-2</v>
      </c>
    </row>
    <row r="1128" spans="1:4" x14ac:dyDescent="0.3">
      <c r="A1128" t="s">
        <v>1106</v>
      </c>
      <c r="B1128" t="s">
        <v>1130</v>
      </c>
      <c r="C1128">
        <v>1.3954432779799999</v>
      </c>
      <c r="D1128">
        <v>0.102943389557</v>
      </c>
    </row>
    <row r="1129" spans="1:4" x14ac:dyDescent="0.3">
      <c r="A1129" t="s">
        <v>1106</v>
      </c>
      <c r="B1129" t="s">
        <v>1131</v>
      </c>
      <c r="C1129">
        <v>1.3556100101999999</v>
      </c>
      <c r="D1129">
        <v>0.103922836657</v>
      </c>
    </row>
    <row r="1130" spans="1:4" x14ac:dyDescent="0.3">
      <c r="A1130" t="s">
        <v>1106</v>
      </c>
      <c r="B1130" t="s">
        <v>1132</v>
      </c>
      <c r="C1130">
        <v>3.2474342321899998</v>
      </c>
      <c r="D1130">
        <v>0.26332186613300002</v>
      </c>
    </row>
    <row r="1131" spans="1:4" x14ac:dyDescent="0.3">
      <c r="A1131" t="s">
        <v>1106</v>
      </c>
      <c r="B1131" t="s">
        <v>1133</v>
      </c>
      <c r="C1131">
        <v>9.3394502000500008</v>
      </c>
      <c r="D1131">
        <v>0.583006912436</v>
      </c>
    </row>
    <row r="1132" spans="1:4" x14ac:dyDescent="0.3">
      <c r="A1132" t="s">
        <v>1106</v>
      </c>
      <c r="B1132" t="s">
        <v>1134</v>
      </c>
      <c r="C1132">
        <v>7.3127325000400001</v>
      </c>
      <c r="D1132">
        <v>0.51255312203699999</v>
      </c>
    </row>
    <row r="1133" spans="1:4" x14ac:dyDescent="0.3">
      <c r="A1133" t="s">
        <v>1106</v>
      </c>
      <c r="B1133" t="s">
        <v>1135</v>
      </c>
      <c r="C1133">
        <v>2.7692902832300001</v>
      </c>
      <c r="D1133">
        <v>0.17189126561900001</v>
      </c>
    </row>
    <row r="1134" spans="1:4" x14ac:dyDescent="0.3">
      <c r="A1134" t="s">
        <v>1106</v>
      </c>
      <c r="B1134" t="s">
        <v>1136</v>
      </c>
      <c r="C1134">
        <v>7.4943581616800001</v>
      </c>
      <c r="D1134">
        <v>0.42740989391099998</v>
      </c>
    </row>
    <row r="1135" spans="1:4" x14ac:dyDescent="0.3">
      <c r="A1135" t="s">
        <v>1106</v>
      </c>
      <c r="B1135" t="s">
        <v>1137</v>
      </c>
      <c r="C1135">
        <v>13.8328847511</v>
      </c>
      <c r="D1135">
        <v>1.08009371995</v>
      </c>
    </row>
    <row r="1136" spans="1:4" x14ac:dyDescent="0.3">
      <c r="A1136" t="s">
        <v>1106</v>
      </c>
      <c r="B1136" t="s">
        <v>1138</v>
      </c>
      <c r="C1136">
        <v>0.171328400401</v>
      </c>
      <c r="D1136">
        <v>1.15362340514E-2</v>
      </c>
    </row>
    <row r="1137" spans="1:4" x14ac:dyDescent="0.3">
      <c r="A1137" t="s">
        <v>1106</v>
      </c>
      <c r="B1137" t="s">
        <v>1139</v>
      </c>
      <c r="C1137">
        <v>0.71441213698899997</v>
      </c>
      <c r="D1137">
        <v>4.5636471733100002E-2</v>
      </c>
    </row>
    <row r="1138" spans="1:4" x14ac:dyDescent="0.3">
      <c r="A1138" t="s">
        <v>1106</v>
      </c>
      <c r="B1138" t="s">
        <v>1140</v>
      </c>
      <c r="C1138">
        <v>3.4462903379299998</v>
      </c>
      <c r="D1138">
        <v>0.23790012884799999</v>
      </c>
    </row>
    <row r="1139" spans="1:4" x14ac:dyDescent="0.3">
      <c r="A1139" t="s">
        <v>1106</v>
      </c>
      <c r="B1139" t="s">
        <v>1141</v>
      </c>
      <c r="C1139">
        <v>1.2326640415400001</v>
      </c>
      <c r="D1139">
        <v>7.8650575184700006E-2</v>
      </c>
    </row>
    <row r="1140" spans="1:4" x14ac:dyDescent="0.3">
      <c r="A1140" t="s">
        <v>1106</v>
      </c>
      <c r="B1140" t="s">
        <v>1142</v>
      </c>
      <c r="C1140">
        <v>0.13365568618000001</v>
      </c>
      <c r="D1140">
        <v>1.06022557256E-2</v>
      </c>
    </row>
    <row r="1141" spans="1:4" x14ac:dyDescent="0.3">
      <c r="A1141" t="s">
        <v>1106</v>
      </c>
      <c r="B1141" t="s">
        <v>1143</v>
      </c>
      <c r="C1141">
        <v>0.50613808693499995</v>
      </c>
      <c r="D1141">
        <v>3.8855575118000002E-2</v>
      </c>
    </row>
    <row r="1142" spans="1:4" x14ac:dyDescent="0.3">
      <c r="A1142" t="s">
        <v>1106</v>
      </c>
      <c r="B1142" t="s">
        <v>1144</v>
      </c>
      <c r="C1142">
        <v>7.06296087629</v>
      </c>
      <c r="D1142">
        <v>0.58482553579100005</v>
      </c>
    </row>
    <row r="1143" spans="1:4" x14ac:dyDescent="0.3">
      <c r="A1143" t="s">
        <v>1106</v>
      </c>
      <c r="B1143" t="s">
        <v>1145</v>
      </c>
      <c r="C1143">
        <v>3.0363809457599999</v>
      </c>
      <c r="D1143">
        <v>0.23641163233900001</v>
      </c>
    </row>
    <row r="1144" spans="1:4" x14ac:dyDescent="0.3">
      <c r="A1144" t="s">
        <v>1106</v>
      </c>
      <c r="B1144" t="s">
        <v>1146</v>
      </c>
      <c r="C1144">
        <v>3.94222943732</v>
      </c>
      <c r="D1144">
        <v>0.28356814675600001</v>
      </c>
    </row>
    <row r="1145" spans="1:4" x14ac:dyDescent="0.3">
      <c r="A1145" t="s">
        <v>1106</v>
      </c>
      <c r="B1145" t="s">
        <v>1147</v>
      </c>
      <c r="C1145">
        <v>7.8125802490999998</v>
      </c>
      <c r="D1145">
        <v>0.49674901368699997</v>
      </c>
    </row>
    <row r="1146" spans="1:4" x14ac:dyDescent="0.3">
      <c r="A1146" t="s">
        <v>1106</v>
      </c>
      <c r="B1146" t="s">
        <v>1148</v>
      </c>
      <c r="C1146">
        <v>4.7989539542899999</v>
      </c>
      <c r="D1146">
        <v>0.33002811071499999</v>
      </c>
    </row>
    <row r="1147" spans="1:4" x14ac:dyDescent="0.3">
      <c r="A1147" t="s">
        <v>1106</v>
      </c>
      <c r="B1147" t="s">
        <v>1149</v>
      </c>
      <c r="C1147">
        <v>9.1977560810199996</v>
      </c>
      <c r="D1147">
        <v>0.64966199646199996</v>
      </c>
    </row>
    <row r="1148" spans="1:4" x14ac:dyDescent="0.3">
      <c r="A1148" t="s">
        <v>1106</v>
      </c>
      <c r="B1148" t="s">
        <v>1150</v>
      </c>
      <c r="C1148">
        <v>3.8367934004399999</v>
      </c>
      <c r="D1148">
        <v>0.28040162753699999</v>
      </c>
    </row>
    <row r="1149" spans="1:4" x14ac:dyDescent="0.3">
      <c r="A1149" t="s">
        <v>1106</v>
      </c>
      <c r="B1149" t="s">
        <v>1151</v>
      </c>
      <c r="C1149">
        <v>2.9191062035300002</v>
      </c>
      <c r="D1149">
        <v>0.223158008081</v>
      </c>
    </row>
    <row r="1150" spans="1:4" x14ac:dyDescent="0.3">
      <c r="A1150" t="s">
        <v>1106</v>
      </c>
      <c r="B1150" t="s">
        <v>1152</v>
      </c>
      <c r="C1150">
        <v>5.1282591448900003</v>
      </c>
      <c r="D1150">
        <v>0.36599728741199999</v>
      </c>
    </row>
    <row r="1151" spans="1:4" x14ac:dyDescent="0.3">
      <c r="A1151" t="s">
        <v>1106</v>
      </c>
      <c r="B1151" t="s">
        <v>1153</v>
      </c>
      <c r="C1151">
        <v>2.8467172758100001</v>
      </c>
      <c r="D1151">
        <v>0.19750651744600001</v>
      </c>
    </row>
    <row r="1152" spans="1:4" x14ac:dyDescent="0.3">
      <c r="A1152" t="s">
        <v>1106</v>
      </c>
      <c r="B1152" t="s">
        <v>1154</v>
      </c>
      <c r="C1152">
        <v>2.6218314629999999</v>
      </c>
      <c r="D1152">
        <v>0.19686126179499999</v>
      </c>
    </row>
    <row r="1153" spans="1:4" x14ac:dyDescent="0.3">
      <c r="A1153" t="s">
        <v>1106</v>
      </c>
      <c r="B1153" t="s">
        <v>1155</v>
      </c>
      <c r="C1153">
        <v>6.2455338855500004</v>
      </c>
      <c r="D1153">
        <v>0.453413862552</v>
      </c>
    </row>
    <row r="1154" spans="1:4" x14ac:dyDescent="0.3">
      <c r="A1154" t="s">
        <v>1106</v>
      </c>
      <c r="B1154" t="s">
        <v>1156</v>
      </c>
      <c r="C1154">
        <v>19.803167104300002</v>
      </c>
      <c r="D1154">
        <v>1.58465486972</v>
      </c>
    </row>
    <row r="1155" spans="1:4" x14ac:dyDescent="0.3">
      <c r="A1155" t="s">
        <v>1106</v>
      </c>
      <c r="B1155" t="s">
        <v>1157</v>
      </c>
      <c r="C1155">
        <v>10.066304819400001</v>
      </c>
      <c r="D1155">
        <v>0.74160386581500004</v>
      </c>
    </row>
    <row r="1156" spans="1:4" x14ac:dyDescent="0.3">
      <c r="A1156" t="s">
        <v>1106</v>
      </c>
      <c r="B1156" t="s">
        <v>1158</v>
      </c>
      <c r="C1156">
        <v>5.1926640415399996</v>
      </c>
      <c r="D1156">
        <v>0.33131980802900002</v>
      </c>
    </row>
    <row r="1157" spans="1:4" x14ac:dyDescent="0.3">
      <c r="A1157" t="s">
        <v>1106</v>
      </c>
      <c r="B1157" t="s">
        <v>1159</v>
      </c>
      <c r="C1157">
        <v>3.52169358071</v>
      </c>
      <c r="D1157">
        <v>0.28404634162300002</v>
      </c>
    </row>
    <row r="1158" spans="1:4" x14ac:dyDescent="0.3">
      <c r="A1158" t="s">
        <v>1106</v>
      </c>
      <c r="B1158" t="s">
        <v>1160</v>
      </c>
      <c r="C1158">
        <v>8.8969851455200004</v>
      </c>
      <c r="D1158">
        <v>0.637457520572</v>
      </c>
    </row>
    <row r="1159" spans="1:4" x14ac:dyDescent="0.3">
      <c r="A1159" t="s">
        <v>1106</v>
      </c>
      <c r="B1159" t="s">
        <v>1161</v>
      </c>
      <c r="C1159">
        <v>1.1073214762900001</v>
      </c>
      <c r="D1159">
        <v>8.9391518449999999E-2</v>
      </c>
    </row>
    <row r="1160" spans="1:4" x14ac:dyDescent="0.3">
      <c r="A1160" t="s">
        <v>1106</v>
      </c>
      <c r="B1160" t="s">
        <v>1162</v>
      </c>
      <c r="C1160">
        <v>3.5101594916800001</v>
      </c>
      <c r="D1160">
        <v>0.27925250836400001</v>
      </c>
    </row>
    <row r="1161" spans="1:4" x14ac:dyDescent="0.3">
      <c r="A1161" t="s">
        <v>1106</v>
      </c>
      <c r="B1161" t="s">
        <v>1163</v>
      </c>
      <c r="C1161">
        <v>10.028809369499999</v>
      </c>
      <c r="D1161">
        <v>0.683682575515</v>
      </c>
    </row>
    <row r="1162" spans="1:4" x14ac:dyDescent="0.3">
      <c r="A1162" t="s">
        <v>1106</v>
      </c>
      <c r="B1162" t="s">
        <v>1164</v>
      </c>
      <c r="C1162">
        <v>3.6983064192900001</v>
      </c>
      <c r="D1162">
        <v>0.298291258033</v>
      </c>
    </row>
    <row r="1163" spans="1:4" x14ac:dyDescent="0.3">
      <c r="A1163" t="s">
        <v>1106</v>
      </c>
      <c r="B1163" t="s">
        <v>1165</v>
      </c>
      <c r="C1163">
        <v>2.65621421159</v>
      </c>
      <c r="D1163">
        <v>0.193091948899</v>
      </c>
    </row>
    <row r="1164" spans="1:4" x14ac:dyDescent="0.3">
      <c r="A1164" t="s">
        <v>1106</v>
      </c>
      <c r="B1164" t="s">
        <v>1166</v>
      </c>
      <c r="C1164">
        <v>5.3160224667699998</v>
      </c>
      <c r="D1164">
        <v>0.38288901390399999</v>
      </c>
    </row>
    <row r="1165" spans="1:4" x14ac:dyDescent="0.3">
      <c r="A1165" t="s">
        <v>1106</v>
      </c>
      <c r="B1165" t="s">
        <v>1167</v>
      </c>
      <c r="C1165">
        <v>1.7862903379299999</v>
      </c>
      <c r="D1165">
        <v>0.123309025034</v>
      </c>
    </row>
    <row r="1166" spans="1:4" x14ac:dyDescent="0.3">
      <c r="A1166" t="s">
        <v>1106</v>
      </c>
      <c r="B1166" t="s">
        <v>1168</v>
      </c>
      <c r="C1166">
        <v>7.2756100102000003</v>
      </c>
      <c r="D1166">
        <v>0.55775778061600001</v>
      </c>
    </row>
    <row r="1167" spans="1:4" x14ac:dyDescent="0.3">
      <c r="A1167" t="s">
        <v>1106</v>
      </c>
      <c r="B1167" t="s">
        <v>1169</v>
      </c>
      <c r="C1167">
        <v>1.41703912371</v>
      </c>
      <c r="D1167">
        <v>0.117333322281</v>
      </c>
    </row>
    <row r="1168" spans="1:4" x14ac:dyDescent="0.3">
      <c r="A1168" t="s">
        <v>1106</v>
      </c>
      <c r="B1168" t="s">
        <v>1170</v>
      </c>
      <c r="C1168">
        <v>3.8301594916799999</v>
      </c>
      <c r="D1168">
        <v>0.304710269724</v>
      </c>
    </row>
    <row r="1169" spans="1:4" x14ac:dyDescent="0.3">
      <c r="A1169" t="s">
        <v>1106</v>
      </c>
      <c r="B1169" t="s">
        <v>1171</v>
      </c>
      <c r="C1169">
        <v>11.050007240999999</v>
      </c>
      <c r="D1169">
        <v>0.78759892687599997</v>
      </c>
    </row>
    <row r="1170" spans="1:4" x14ac:dyDescent="0.3">
      <c r="A1170" t="s">
        <v>1106</v>
      </c>
      <c r="B1170" t="s">
        <v>1172</v>
      </c>
      <c r="C1170">
        <v>3.7933367013899999</v>
      </c>
      <c r="D1170">
        <v>0.30265976186299998</v>
      </c>
    </row>
    <row r="1171" spans="1:4" x14ac:dyDescent="0.3">
      <c r="A1171" t="s">
        <v>1106</v>
      </c>
      <c r="B1171" t="s">
        <v>1173</v>
      </c>
      <c r="C1171">
        <v>5.4946868258599997</v>
      </c>
      <c r="D1171">
        <v>0.37365316608999999</v>
      </c>
    </row>
    <row r="1172" spans="1:4" x14ac:dyDescent="0.3">
      <c r="A1172" t="s">
        <v>1106</v>
      </c>
      <c r="B1172" t="s">
        <v>1174</v>
      </c>
      <c r="C1172">
        <v>9.9676404603899993</v>
      </c>
      <c r="D1172">
        <v>0.78163107222799999</v>
      </c>
    </row>
    <row r="1173" spans="1:4" x14ac:dyDescent="0.3">
      <c r="A1173" t="s">
        <v>1106</v>
      </c>
      <c r="B1173" t="s">
        <v>1175</v>
      </c>
      <c r="C1173">
        <v>18.471549109800002</v>
      </c>
      <c r="D1173">
        <v>1.3553667440799999</v>
      </c>
    </row>
    <row r="1174" spans="1:4" x14ac:dyDescent="0.3">
      <c r="A1174" t="s">
        <v>1106</v>
      </c>
      <c r="B1174" t="s">
        <v>1176</v>
      </c>
      <c r="C1174">
        <v>8.0251214294400004</v>
      </c>
      <c r="D1174">
        <v>0.62042495301900003</v>
      </c>
    </row>
    <row r="1175" spans="1:4" x14ac:dyDescent="0.3">
      <c r="A1175" t="s">
        <v>1106</v>
      </c>
      <c r="B1175" t="s">
        <v>1177</v>
      </c>
      <c r="C1175">
        <v>13.5092902832</v>
      </c>
      <c r="D1175">
        <v>0.83852856396300002</v>
      </c>
    </row>
    <row r="1176" spans="1:4" x14ac:dyDescent="0.3">
      <c r="A1176" t="s">
        <v>1106</v>
      </c>
      <c r="B1176" t="s">
        <v>1178</v>
      </c>
      <c r="C1176">
        <v>5.5424501475600003</v>
      </c>
      <c r="D1176">
        <v>0.38020450649600002</v>
      </c>
    </row>
    <row r="1177" spans="1:4" x14ac:dyDescent="0.3">
      <c r="A1177" t="s">
        <v>1106</v>
      </c>
      <c r="B1177" t="s">
        <v>1179</v>
      </c>
      <c r="C1177">
        <v>16.565686135699998</v>
      </c>
      <c r="D1177">
        <v>1.34523825836</v>
      </c>
    </row>
    <row r="1178" spans="1:4" x14ac:dyDescent="0.3">
      <c r="A1178" t="s">
        <v>1106</v>
      </c>
      <c r="B1178" t="s">
        <v>1180</v>
      </c>
      <c r="C1178">
        <v>0.90767995472999996</v>
      </c>
      <c r="D1178">
        <v>6.7597675681199995E-2</v>
      </c>
    </row>
    <row r="1179" spans="1:4" x14ac:dyDescent="0.3">
      <c r="A1179" t="s">
        <v>1106</v>
      </c>
      <c r="B1179" t="s">
        <v>1181</v>
      </c>
      <c r="C1179">
        <v>12.061831463000001</v>
      </c>
      <c r="D1179">
        <v>0.90566742938300004</v>
      </c>
    </row>
    <row r="1180" spans="1:4" x14ac:dyDescent="0.3">
      <c r="A1180" t="s">
        <v>1106</v>
      </c>
      <c r="B1180" t="s">
        <v>1182</v>
      </c>
      <c r="C1180">
        <v>9.1618314630000004</v>
      </c>
      <c r="D1180">
        <v>0.68791977196700005</v>
      </c>
    </row>
    <row r="1181" spans="1:4" x14ac:dyDescent="0.3">
      <c r="A1181" t="s">
        <v>1106</v>
      </c>
      <c r="B1181" t="s">
        <v>1183</v>
      </c>
      <c r="C1181">
        <v>12.672526272000001</v>
      </c>
      <c r="D1181">
        <v>0.91515077196600003</v>
      </c>
    </row>
    <row r="1182" spans="1:4" x14ac:dyDescent="0.3">
      <c r="A1182" t="s">
        <v>1106</v>
      </c>
      <c r="B1182" t="s">
        <v>1184</v>
      </c>
      <c r="C1182">
        <v>11.284708973900001</v>
      </c>
      <c r="D1182">
        <v>0.93298366690599999</v>
      </c>
    </row>
    <row r="1183" spans="1:4" x14ac:dyDescent="0.3">
      <c r="A1183" t="s">
        <v>1106</v>
      </c>
      <c r="B1183" t="s">
        <v>1185</v>
      </c>
      <c r="C1183">
        <v>7.5208543008099999</v>
      </c>
      <c r="D1183">
        <v>0.57414845773300005</v>
      </c>
    </row>
    <row r="1184" spans="1:4" x14ac:dyDescent="0.3">
      <c r="A1184" t="s">
        <v>1106</v>
      </c>
      <c r="B1184" t="s">
        <v>1186</v>
      </c>
      <c r="C1184">
        <v>6.6907781761300003</v>
      </c>
      <c r="D1184">
        <v>0.48381450969099998</v>
      </c>
    </row>
    <row r="1185" spans="1:4" x14ac:dyDescent="0.3">
      <c r="A1185" t="s">
        <v>1106</v>
      </c>
      <c r="B1185" t="s">
        <v>1187</v>
      </c>
      <c r="C1185">
        <v>3.3404813400100002</v>
      </c>
      <c r="D1185">
        <v>0.23996880987200001</v>
      </c>
    </row>
    <row r="1186" spans="1:4" x14ac:dyDescent="0.3">
      <c r="A1186" t="s">
        <v>1106</v>
      </c>
      <c r="B1186" t="s">
        <v>1188</v>
      </c>
      <c r="C1186">
        <v>11.2684508902</v>
      </c>
      <c r="D1186">
        <v>0.82683284996799999</v>
      </c>
    </row>
    <row r="1187" spans="1:4" x14ac:dyDescent="0.3">
      <c r="A1187" t="s">
        <v>1106</v>
      </c>
      <c r="B1187" t="s">
        <v>1189</v>
      </c>
      <c r="C1187">
        <v>0.324183761397</v>
      </c>
      <c r="D1187">
        <v>2.40774908559E-2</v>
      </c>
    </row>
    <row r="1188" spans="1:4" x14ac:dyDescent="0.3">
      <c r="A1188" t="s">
        <v>1106</v>
      </c>
      <c r="B1188" t="s">
        <v>1190</v>
      </c>
      <c r="C1188">
        <v>5.5815269626299999</v>
      </c>
      <c r="D1188">
        <v>0.34372240233399998</v>
      </c>
    </row>
    <row r="1189" spans="1:4" x14ac:dyDescent="0.3">
      <c r="A1189" t="s">
        <v>1106</v>
      </c>
      <c r="B1189" t="s">
        <v>1191</v>
      </c>
      <c r="C1189">
        <v>1.1768473774099999</v>
      </c>
      <c r="D1189">
        <v>7.5617543947999993E-2</v>
      </c>
    </row>
    <row r="1190" spans="1:4" x14ac:dyDescent="0.3">
      <c r="A1190" t="s">
        <v>1106</v>
      </c>
      <c r="B1190" t="s">
        <v>1192</v>
      </c>
      <c r="C1190">
        <v>1.5716868792700001</v>
      </c>
      <c r="D1190">
        <v>9.8899940026100003E-2</v>
      </c>
    </row>
    <row r="1191" spans="1:4" x14ac:dyDescent="0.3">
      <c r="A1191" t="s">
        <v>1106</v>
      </c>
      <c r="B1191" t="s">
        <v>1193</v>
      </c>
      <c r="C1191">
        <v>7.2294425353299996</v>
      </c>
      <c r="D1191">
        <v>0.49345852898600001</v>
      </c>
    </row>
    <row r="1192" spans="1:4" x14ac:dyDescent="0.3">
      <c r="A1192" t="s">
        <v>1106</v>
      </c>
      <c r="B1192" t="s">
        <v>1194</v>
      </c>
      <c r="C1192">
        <v>0.283977533231</v>
      </c>
      <c r="D1192">
        <v>2.0453615151099998E-2</v>
      </c>
    </row>
    <row r="1193" spans="1:4" x14ac:dyDescent="0.3">
      <c r="A1193" t="s">
        <v>1106</v>
      </c>
      <c r="B1193" t="s">
        <v>1195</v>
      </c>
      <c r="C1193">
        <v>0.86692350397999995</v>
      </c>
      <c r="D1193">
        <v>5.84452931402E-2</v>
      </c>
    </row>
    <row r="1194" spans="1:4" x14ac:dyDescent="0.3">
      <c r="A1194" t="s">
        <v>1106</v>
      </c>
      <c r="B1194" t="s">
        <v>1196</v>
      </c>
      <c r="C1194">
        <v>2.3686031411399999</v>
      </c>
      <c r="D1194">
        <v>0.156979616933</v>
      </c>
    </row>
    <row r="1195" spans="1:4" x14ac:dyDescent="0.3">
      <c r="A1195" t="s">
        <v>1106</v>
      </c>
      <c r="B1195" t="s">
        <v>1197</v>
      </c>
      <c r="C1195">
        <v>16.072167794399999</v>
      </c>
      <c r="D1195">
        <v>1.0795505734099999</v>
      </c>
    </row>
    <row r="1196" spans="1:4" x14ac:dyDescent="0.3">
      <c r="A1196" t="s">
        <v>1106</v>
      </c>
      <c r="B1196" t="s">
        <v>1198</v>
      </c>
      <c r="C1196">
        <v>3.1494965110500002</v>
      </c>
      <c r="D1196">
        <v>0.190526351067</v>
      </c>
    </row>
    <row r="1197" spans="1:4" x14ac:dyDescent="0.3">
      <c r="A1197" t="s">
        <v>1106</v>
      </c>
      <c r="B1197" t="s">
        <v>1199</v>
      </c>
      <c r="C1197">
        <v>0.15657269115799999</v>
      </c>
      <c r="D1197">
        <v>1.0581686342200001E-2</v>
      </c>
    </row>
    <row r="1198" spans="1:4" x14ac:dyDescent="0.3">
      <c r="A1198" t="s">
        <v>1106</v>
      </c>
      <c r="B1198" t="s">
        <v>1200</v>
      </c>
      <c r="C1198">
        <v>3.37041969714</v>
      </c>
      <c r="D1198">
        <v>0.22666542218999999</v>
      </c>
    </row>
    <row r="1199" spans="1:4" x14ac:dyDescent="0.3">
      <c r="A1199" t="s">
        <v>1106</v>
      </c>
      <c r="B1199" t="s">
        <v>1201</v>
      </c>
      <c r="C1199">
        <v>12.9352370497</v>
      </c>
      <c r="D1199">
        <v>0.92558265764699998</v>
      </c>
    </row>
    <row r="1200" spans="1:4" x14ac:dyDescent="0.3">
      <c r="A1200" t="s">
        <v>1106</v>
      </c>
      <c r="B1200" t="s">
        <v>1202</v>
      </c>
      <c r="C1200">
        <v>5.3179228139100001</v>
      </c>
      <c r="D1200">
        <v>0.42741438863999998</v>
      </c>
    </row>
    <row r="1201" spans="1:4" x14ac:dyDescent="0.3">
      <c r="A1201" t="s">
        <v>1106</v>
      </c>
      <c r="B1201" t="s">
        <v>1203</v>
      </c>
      <c r="C1201">
        <v>7.9258778814199999</v>
      </c>
      <c r="D1201">
        <v>0.51715653372299997</v>
      </c>
    </row>
    <row r="1202" spans="1:4" x14ac:dyDescent="0.3">
      <c r="A1202" t="s">
        <v>1106</v>
      </c>
      <c r="B1202" t="s">
        <v>1204</v>
      </c>
      <c r="C1202">
        <v>4.8204958217899998</v>
      </c>
      <c r="D1202">
        <v>0.34092396459099999</v>
      </c>
    </row>
    <row r="1203" spans="1:4" x14ac:dyDescent="0.3">
      <c r="A1203" t="s">
        <v>1106</v>
      </c>
      <c r="B1203" t="s">
        <v>1205</v>
      </c>
      <c r="C1203">
        <v>7.0653131741399999</v>
      </c>
      <c r="D1203">
        <v>0.48045989163699998</v>
      </c>
    </row>
    <row r="1204" spans="1:4" x14ac:dyDescent="0.3">
      <c r="A1204" t="s">
        <v>1106</v>
      </c>
      <c r="B1204" t="s">
        <v>1206</v>
      </c>
      <c r="C1204">
        <v>0.50357956001199999</v>
      </c>
      <c r="D1204">
        <v>3.77597243786E-2</v>
      </c>
    </row>
    <row r="1205" spans="1:4" x14ac:dyDescent="0.3">
      <c r="A1205" t="s">
        <v>1106</v>
      </c>
      <c r="B1205" t="s">
        <v>1207</v>
      </c>
      <c r="C1205">
        <v>2.1468695266600002</v>
      </c>
      <c r="D1205">
        <v>0.16574136507600001</v>
      </c>
    </row>
    <row r="1206" spans="1:4" x14ac:dyDescent="0.3">
      <c r="A1206" t="s">
        <v>1106</v>
      </c>
      <c r="B1206" t="s">
        <v>1208</v>
      </c>
      <c r="C1206">
        <v>16.173503435499999</v>
      </c>
      <c r="D1206">
        <v>1.14978902966</v>
      </c>
    </row>
    <row r="1207" spans="1:4" x14ac:dyDescent="0.3">
      <c r="A1207" t="s">
        <v>1106</v>
      </c>
      <c r="B1207" t="s">
        <v>1209</v>
      </c>
      <c r="C1207">
        <v>8.7204418452599999</v>
      </c>
      <c r="D1207">
        <v>0.71131779263100003</v>
      </c>
    </row>
    <row r="1208" spans="1:4" x14ac:dyDescent="0.3">
      <c r="A1208" t="s">
        <v>1106</v>
      </c>
      <c r="B1208" t="s">
        <v>1210</v>
      </c>
      <c r="C1208">
        <v>7.73000724103</v>
      </c>
      <c r="D1208">
        <v>0.55096302427499999</v>
      </c>
    </row>
    <row r="1209" spans="1:4" x14ac:dyDescent="0.3">
      <c r="A1209" t="s">
        <v>1106</v>
      </c>
      <c r="B1209" t="s">
        <v>1211</v>
      </c>
      <c r="C1209">
        <v>11.205946340400001</v>
      </c>
      <c r="D1209">
        <v>0.76679247260000005</v>
      </c>
    </row>
    <row r="1210" spans="1:4" x14ac:dyDescent="0.3">
      <c r="A1210" t="s">
        <v>1106</v>
      </c>
      <c r="B1210" t="s">
        <v>1212</v>
      </c>
      <c r="C1210">
        <v>13.497716585899999</v>
      </c>
      <c r="D1210">
        <v>1.1227248702199999</v>
      </c>
    </row>
    <row r="1211" spans="1:4" x14ac:dyDescent="0.3">
      <c r="A1211" t="s">
        <v>1106</v>
      </c>
      <c r="B1211" t="s">
        <v>1213</v>
      </c>
      <c r="C1211">
        <v>2.9809082780099998</v>
      </c>
      <c r="D1211">
        <v>0.19900460811199999</v>
      </c>
    </row>
    <row r="1212" spans="1:4" x14ac:dyDescent="0.3">
      <c r="A1212" t="s">
        <v>1106</v>
      </c>
      <c r="B1212" t="s">
        <v>1214</v>
      </c>
      <c r="C1212">
        <v>4.0070612720299996</v>
      </c>
      <c r="D1212">
        <v>0.272829342631</v>
      </c>
    </row>
    <row r="1213" spans="1:4" x14ac:dyDescent="0.3">
      <c r="A1213" t="s">
        <v>1106</v>
      </c>
      <c r="B1213" t="s">
        <v>1215</v>
      </c>
      <c r="C1213">
        <v>8.6678861829899994</v>
      </c>
      <c r="D1213">
        <v>0.66635624428499995</v>
      </c>
    </row>
    <row r="1214" spans="1:4" x14ac:dyDescent="0.3">
      <c r="A1214" t="s">
        <v>1106</v>
      </c>
      <c r="B1214" t="s">
        <v>1216</v>
      </c>
      <c r="C1214">
        <v>2.5202751120200002</v>
      </c>
      <c r="D1214">
        <v>0.17574803079599999</v>
      </c>
    </row>
    <row r="1215" spans="1:4" x14ac:dyDescent="0.3">
      <c r="A1215" t="s">
        <v>1106</v>
      </c>
      <c r="B1215" t="s">
        <v>1217</v>
      </c>
      <c r="C1215">
        <v>1.3798328426699999</v>
      </c>
      <c r="D1215">
        <v>7.6233154681599996E-2</v>
      </c>
    </row>
    <row r="1216" spans="1:4" x14ac:dyDescent="0.3">
      <c r="A1216" t="s">
        <v>1106</v>
      </c>
      <c r="B1216" t="s">
        <v>1218</v>
      </c>
      <c r="C1216">
        <v>9.5479006659299994</v>
      </c>
      <c r="D1216">
        <v>0.63432352218900001</v>
      </c>
    </row>
    <row r="1217" spans="1:4" x14ac:dyDescent="0.3">
      <c r="A1217" t="s">
        <v>1106</v>
      </c>
      <c r="B1217" t="s">
        <v>1219</v>
      </c>
      <c r="C1217">
        <v>2.3851069461500001</v>
      </c>
      <c r="D1217">
        <v>0.15769190622199999</v>
      </c>
    </row>
    <row r="1218" spans="1:4" x14ac:dyDescent="0.3">
      <c r="A1218" t="s">
        <v>1106</v>
      </c>
      <c r="B1218" t="s">
        <v>1220</v>
      </c>
      <c r="C1218">
        <v>11.755197554800001</v>
      </c>
      <c r="D1218">
        <v>0.96316164130100002</v>
      </c>
    </row>
    <row r="1219" spans="1:4" x14ac:dyDescent="0.3">
      <c r="A1219" t="s">
        <v>1106</v>
      </c>
      <c r="B1219" t="s">
        <v>1221</v>
      </c>
      <c r="C1219">
        <v>6.3963809457599998</v>
      </c>
      <c r="D1219">
        <v>0.49802013893000002</v>
      </c>
    </row>
    <row r="1220" spans="1:4" x14ac:dyDescent="0.3">
      <c r="A1220" t="s">
        <v>1106</v>
      </c>
      <c r="B1220" t="s">
        <v>1222</v>
      </c>
      <c r="C1220">
        <v>6.3391062035300001</v>
      </c>
      <c r="D1220">
        <v>0.48460803230799998</v>
      </c>
    </row>
    <row r="1221" spans="1:4" x14ac:dyDescent="0.3">
      <c r="A1221" t="s">
        <v>1106</v>
      </c>
      <c r="B1221" t="s">
        <v>1223</v>
      </c>
      <c r="C1221">
        <v>18.593297207399999</v>
      </c>
      <c r="D1221">
        <v>1.3624754264800001</v>
      </c>
    </row>
    <row r="1222" spans="1:4" x14ac:dyDescent="0.3">
      <c r="A1222" t="s">
        <v>1106</v>
      </c>
      <c r="B1222" t="s">
        <v>1224</v>
      </c>
      <c r="C1222">
        <v>0.62887782771400003</v>
      </c>
      <c r="D1222">
        <v>4.1180852370799999E-2</v>
      </c>
    </row>
    <row r="1223" spans="1:4" x14ac:dyDescent="0.3">
      <c r="A1223" t="s">
        <v>1106</v>
      </c>
      <c r="B1223" t="s">
        <v>1225</v>
      </c>
      <c r="C1223">
        <v>1.8911761493699999</v>
      </c>
      <c r="D1223">
        <v>0.14122554496199999</v>
      </c>
    </row>
    <row r="1224" spans="1:4" x14ac:dyDescent="0.3">
      <c r="A1224" t="s">
        <v>1106</v>
      </c>
      <c r="B1224" t="s">
        <v>1226</v>
      </c>
      <c r="C1224">
        <v>14.523358850499999</v>
      </c>
      <c r="D1224">
        <v>0.95905796025000001</v>
      </c>
    </row>
    <row r="1225" spans="1:4" x14ac:dyDescent="0.3">
      <c r="A1225" t="s">
        <v>1106</v>
      </c>
      <c r="B1225" t="s">
        <v>1227</v>
      </c>
      <c r="C1225">
        <v>4.3484653713699997</v>
      </c>
      <c r="D1225">
        <v>0.30131690657100002</v>
      </c>
    </row>
    <row r="1226" spans="1:4" x14ac:dyDescent="0.3">
      <c r="A1226" t="s">
        <v>1106</v>
      </c>
      <c r="B1226" t="s">
        <v>1228</v>
      </c>
      <c r="C1226">
        <v>16.3938619131</v>
      </c>
      <c r="D1226">
        <v>1.2585358610199999</v>
      </c>
    </row>
    <row r="1227" spans="1:4" x14ac:dyDescent="0.3">
      <c r="A1227" t="s">
        <v>1106</v>
      </c>
      <c r="B1227" t="s">
        <v>1229</v>
      </c>
      <c r="C1227">
        <v>20.048259144900001</v>
      </c>
      <c r="D1227">
        <v>1.4308185793799999</v>
      </c>
    </row>
    <row r="1228" spans="1:4" x14ac:dyDescent="0.3">
      <c r="A1228" t="s">
        <v>1106</v>
      </c>
      <c r="B1228" t="s">
        <v>1230</v>
      </c>
      <c r="C1228">
        <v>4.7861380869300003</v>
      </c>
      <c r="D1228">
        <v>0.36742571397500001</v>
      </c>
    </row>
    <row r="1229" spans="1:4" x14ac:dyDescent="0.3">
      <c r="A1229" t="s">
        <v>1106</v>
      </c>
      <c r="B1229" t="s">
        <v>1231</v>
      </c>
      <c r="C1229">
        <v>16.052938728000001</v>
      </c>
      <c r="D1229">
        <v>1.0929986898399999</v>
      </c>
    </row>
    <row r="1230" spans="1:4" x14ac:dyDescent="0.3">
      <c r="A1230" t="s">
        <v>1106</v>
      </c>
      <c r="B1230" t="s">
        <v>1232</v>
      </c>
      <c r="C1230">
        <v>7.7076944377899999</v>
      </c>
      <c r="D1230">
        <v>0.52675871242799999</v>
      </c>
    </row>
    <row r="1231" spans="1:4" x14ac:dyDescent="0.3">
      <c r="A1231" t="s">
        <v>1106</v>
      </c>
      <c r="B1231" t="s">
        <v>1233</v>
      </c>
      <c r="C1231">
        <v>2.8703512363299999</v>
      </c>
      <c r="D1231">
        <v>0.190463459764</v>
      </c>
    </row>
    <row r="1232" spans="1:4" x14ac:dyDescent="0.3">
      <c r="A1232" t="s">
        <v>1106</v>
      </c>
      <c r="B1232" t="s">
        <v>1234</v>
      </c>
      <c r="C1232">
        <v>7.4027941432000004</v>
      </c>
      <c r="D1232">
        <v>0.50973621675000003</v>
      </c>
    </row>
    <row r="1233" spans="1:4" x14ac:dyDescent="0.3">
      <c r="A1233" t="s">
        <v>1106</v>
      </c>
      <c r="B1233" t="s">
        <v>1235</v>
      </c>
      <c r="C1233">
        <v>4.8510383805900004</v>
      </c>
      <c r="D1233">
        <v>0.30076569682900001</v>
      </c>
    </row>
    <row r="1234" spans="1:4" x14ac:dyDescent="0.3">
      <c r="A1234" t="s">
        <v>1106</v>
      </c>
      <c r="B1234" t="s">
        <v>1236</v>
      </c>
      <c r="C1234">
        <v>0.405175406673</v>
      </c>
      <c r="D1234">
        <v>2.7349321898499999E-2</v>
      </c>
    </row>
    <row r="1235" spans="1:4" x14ac:dyDescent="0.3">
      <c r="A1235" t="s">
        <v>1106</v>
      </c>
      <c r="B1235" t="s">
        <v>1237</v>
      </c>
      <c r="C1235">
        <v>8.818168537</v>
      </c>
      <c r="D1235">
        <v>0.66211570400999997</v>
      </c>
    </row>
    <row r="1236" spans="1:4" x14ac:dyDescent="0.3">
      <c r="A1236" t="s">
        <v>1106</v>
      </c>
      <c r="B1236" t="s">
        <v>1238</v>
      </c>
      <c r="C1236">
        <v>3.1884113946700001</v>
      </c>
      <c r="D1236">
        <v>0.25402452987599999</v>
      </c>
    </row>
    <row r="1237" spans="1:4" x14ac:dyDescent="0.3">
      <c r="A1237" t="s">
        <v>1106</v>
      </c>
      <c r="B1237" t="s">
        <v>1239</v>
      </c>
      <c r="C1237">
        <v>10.9064570704</v>
      </c>
      <c r="D1237">
        <v>0.90035236873799995</v>
      </c>
    </row>
    <row r="1238" spans="1:4" x14ac:dyDescent="0.3">
      <c r="A1238" t="s">
        <v>1106</v>
      </c>
      <c r="B1238" t="s">
        <v>1240</v>
      </c>
      <c r="C1238">
        <v>3.38106052907</v>
      </c>
      <c r="D1238">
        <v>0.25009805956600001</v>
      </c>
    </row>
    <row r="1239" spans="1:4" x14ac:dyDescent="0.3">
      <c r="A1239" t="s">
        <v>1106</v>
      </c>
      <c r="B1239" t="s">
        <v>1241</v>
      </c>
      <c r="C1239">
        <v>14.936793400399999</v>
      </c>
      <c r="D1239">
        <v>1.0916149874500001</v>
      </c>
    </row>
    <row r="1240" spans="1:4" x14ac:dyDescent="0.3">
      <c r="A1240" t="s">
        <v>1106</v>
      </c>
      <c r="B1240" t="s">
        <v>1242</v>
      </c>
      <c r="C1240">
        <v>4.14929028323</v>
      </c>
      <c r="D1240">
        <v>0.25754857210999998</v>
      </c>
    </row>
    <row r="1241" spans="1:4" x14ac:dyDescent="0.3">
      <c r="A1241" t="s">
        <v>1106</v>
      </c>
      <c r="B1241" t="s">
        <v>1243</v>
      </c>
      <c r="C1241">
        <v>2.4837713050599999</v>
      </c>
      <c r="D1241">
        <v>0.17364450619999999</v>
      </c>
    </row>
    <row r="1242" spans="1:4" x14ac:dyDescent="0.3">
      <c r="A1242" t="s">
        <v>1106</v>
      </c>
      <c r="B1242" t="s">
        <v>1244</v>
      </c>
      <c r="C1242">
        <v>10.123992016700001</v>
      </c>
      <c r="D1242">
        <v>0.714163820211</v>
      </c>
    </row>
    <row r="1243" spans="1:4" x14ac:dyDescent="0.3">
      <c r="A1243" t="s">
        <v>1106</v>
      </c>
      <c r="B1243" t="s">
        <v>1245</v>
      </c>
      <c r="C1243">
        <v>7.2301450099600002</v>
      </c>
      <c r="D1243">
        <v>0.46675773566399997</v>
      </c>
    </row>
    <row r="1244" spans="1:4" x14ac:dyDescent="0.3">
      <c r="A1244" t="s">
        <v>1106</v>
      </c>
      <c r="B1244" t="s">
        <v>1246</v>
      </c>
      <c r="C1244">
        <v>10.2128702695</v>
      </c>
      <c r="D1244">
        <v>0.66957038833100002</v>
      </c>
    </row>
    <row r="1245" spans="1:4" x14ac:dyDescent="0.3">
      <c r="A1245" t="s">
        <v>1106</v>
      </c>
      <c r="B1245" t="s">
        <v>1247</v>
      </c>
      <c r="C1245">
        <v>0.222587914739</v>
      </c>
      <c r="D1245">
        <v>1.4896209144599999E-2</v>
      </c>
    </row>
    <row r="1246" spans="1:4" x14ac:dyDescent="0.3">
      <c r="A1246" t="s">
        <v>1106</v>
      </c>
      <c r="B1246" t="s">
        <v>1248</v>
      </c>
      <c r="C1246">
        <v>7.7395186599899999</v>
      </c>
      <c r="D1246">
        <v>0.55598067846499999</v>
      </c>
    </row>
    <row r="1247" spans="1:4" x14ac:dyDescent="0.3">
      <c r="A1247" t="s">
        <v>1106</v>
      </c>
      <c r="B1247" t="s">
        <v>1249</v>
      </c>
      <c r="C1247">
        <v>3.3258923634899999</v>
      </c>
      <c r="D1247">
        <v>0.26117985322699999</v>
      </c>
    </row>
    <row r="1248" spans="1:4" x14ac:dyDescent="0.3">
      <c r="A1248" t="s">
        <v>1106</v>
      </c>
      <c r="B1248" t="s">
        <v>1250</v>
      </c>
      <c r="C1248">
        <v>5.8088633460499999</v>
      </c>
      <c r="D1248">
        <v>0.45421263710999998</v>
      </c>
    </row>
    <row r="1249" spans="1:4" x14ac:dyDescent="0.3">
      <c r="A1249" t="s">
        <v>1106</v>
      </c>
      <c r="B1249" t="s">
        <v>1251</v>
      </c>
      <c r="C1249">
        <v>10.014274369200001</v>
      </c>
      <c r="D1249">
        <v>0.722232260741</v>
      </c>
    </row>
    <row r="1250" spans="1:4" x14ac:dyDescent="0.3">
      <c r="A1250" t="s">
        <v>1106</v>
      </c>
      <c r="B1250" t="s">
        <v>1252</v>
      </c>
      <c r="C1250">
        <v>1.29790833195</v>
      </c>
      <c r="D1250">
        <v>8.3103851320300001E-2</v>
      </c>
    </row>
    <row r="1251" spans="1:4" x14ac:dyDescent="0.3">
      <c r="A1251" t="s">
        <v>1106</v>
      </c>
      <c r="B1251" t="s">
        <v>1253</v>
      </c>
      <c r="C1251">
        <v>0.24104604571400001</v>
      </c>
      <c r="D1251">
        <v>1.6576939854000002E-2</v>
      </c>
    </row>
    <row r="1252" spans="1:4" x14ac:dyDescent="0.3">
      <c r="A1252" t="s">
        <v>1106</v>
      </c>
      <c r="B1252" t="s">
        <v>1254</v>
      </c>
      <c r="C1252">
        <v>25.462754649099999</v>
      </c>
      <c r="D1252">
        <v>2.1842857281199999</v>
      </c>
    </row>
    <row r="1253" spans="1:4" x14ac:dyDescent="0.3">
      <c r="A1253" t="s">
        <v>1106</v>
      </c>
      <c r="B1253" t="s">
        <v>1255</v>
      </c>
      <c r="C1253">
        <v>6.4935574118900004</v>
      </c>
      <c r="D1253">
        <v>0.40721040921899998</v>
      </c>
    </row>
    <row r="1254" spans="1:4" x14ac:dyDescent="0.3">
      <c r="A1254" t="s">
        <v>1106</v>
      </c>
      <c r="B1254" t="s">
        <v>1256</v>
      </c>
      <c r="C1254">
        <v>10.4114806512</v>
      </c>
      <c r="D1254">
        <v>0.63829157351499999</v>
      </c>
    </row>
    <row r="1255" spans="1:4" x14ac:dyDescent="0.3">
      <c r="A1255" t="s">
        <v>1106</v>
      </c>
      <c r="B1255" t="s">
        <v>1257</v>
      </c>
      <c r="C1255">
        <v>6.6808543008100001</v>
      </c>
      <c r="D1255">
        <v>0.51002213840800004</v>
      </c>
    </row>
    <row r="1256" spans="1:4" x14ac:dyDescent="0.3">
      <c r="A1256" t="s">
        <v>1106</v>
      </c>
      <c r="B1256" t="s">
        <v>1258</v>
      </c>
      <c r="C1256">
        <v>0.30491520109999998</v>
      </c>
      <c r="D1256">
        <v>2.4363814229000001E-2</v>
      </c>
    </row>
    <row r="1257" spans="1:4" x14ac:dyDescent="0.3">
      <c r="A1257" t="s">
        <v>1106</v>
      </c>
      <c r="B1257" t="s">
        <v>1259</v>
      </c>
      <c r="C1257">
        <v>9.4403435711500006</v>
      </c>
      <c r="D1257">
        <v>0.60516355691599999</v>
      </c>
    </row>
    <row r="1258" spans="1:4" x14ac:dyDescent="0.3">
      <c r="A1258" t="s">
        <v>1106</v>
      </c>
      <c r="B1258" t="s">
        <v>1260</v>
      </c>
      <c r="C1258">
        <v>11.5972058568</v>
      </c>
      <c r="D1258">
        <v>0.79855196888799995</v>
      </c>
    </row>
    <row r="1259" spans="1:4" x14ac:dyDescent="0.3">
      <c r="A1259" t="s">
        <v>1106</v>
      </c>
      <c r="B1259" t="s">
        <v>1261</v>
      </c>
      <c r="C1259">
        <v>1.91833526955</v>
      </c>
      <c r="D1259">
        <v>0.14443485123899999</v>
      </c>
    </row>
    <row r="1260" spans="1:4" x14ac:dyDescent="0.3">
      <c r="A1260" t="s">
        <v>1106</v>
      </c>
      <c r="B1260" t="s">
        <v>1262</v>
      </c>
      <c r="C1260">
        <v>5.9511761493700002</v>
      </c>
      <c r="D1260">
        <v>0.44441026561000002</v>
      </c>
    </row>
    <row r="1261" spans="1:4" x14ac:dyDescent="0.3">
      <c r="A1261" t="s">
        <v>1106</v>
      </c>
      <c r="B1261" t="s">
        <v>1263</v>
      </c>
      <c r="C1261">
        <v>30.585740112300002</v>
      </c>
      <c r="D1261">
        <v>2.15479640039</v>
      </c>
    </row>
    <row r="1262" spans="1:4" x14ac:dyDescent="0.3">
      <c r="A1262" t="s">
        <v>1106</v>
      </c>
      <c r="B1262" t="s">
        <v>1264</v>
      </c>
      <c r="C1262">
        <v>6.2783892467699998</v>
      </c>
      <c r="D1262">
        <v>0.41409777291900002</v>
      </c>
    </row>
    <row r="1263" spans="1:4" x14ac:dyDescent="0.3">
      <c r="A1263" t="s">
        <v>1106</v>
      </c>
      <c r="B1263" t="s">
        <v>1265</v>
      </c>
      <c r="C1263">
        <v>8.9638397647700003</v>
      </c>
      <c r="D1263">
        <v>0.57327627946500004</v>
      </c>
    </row>
    <row r="1264" spans="1:4" x14ac:dyDescent="0.3">
      <c r="A1264" t="s">
        <v>1106</v>
      </c>
      <c r="B1264" t="s">
        <v>1266</v>
      </c>
      <c r="C1264">
        <v>1.79893947093</v>
      </c>
      <c r="D1264">
        <v>0.133068091236</v>
      </c>
    </row>
    <row r="1265" spans="1:4" x14ac:dyDescent="0.3">
      <c r="A1265" t="s">
        <v>1106</v>
      </c>
      <c r="B1265" t="s">
        <v>1267</v>
      </c>
      <c r="C1265">
        <v>10.808259144899999</v>
      </c>
      <c r="D1265">
        <v>0.77137161303900004</v>
      </c>
    </row>
    <row r="1266" spans="1:4" x14ac:dyDescent="0.3">
      <c r="A1266" t="s">
        <v>1106</v>
      </c>
      <c r="B1266" t="s">
        <v>1268</v>
      </c>
      <c r="C1266">
        <v>0.61955815473999998</v>
      </c>
      <c r="D1266">
        <v>5.05367442219E-2</v>
      </c>
    </row>
    <row r="1267" spans="1:4" x14ac:dyDescent="0.3">
      <c r="A1267" t="s">
        <v>1106</v>
      </c>
      <c r="B1267" t="s">
        <v>1269</v>
      </c>
      <c r="C1267">
        <v>8.3827546491099998</v>
      </c>
      <c r="D1267">
        <v>0.71910253209800001</v>
      </c>
    </row>
    <row r="1268" spans="1:4" x14ac:dyDescent="0.3">
      <c r="A1268" t="s">
        <v>1106</v>
      </c>
      <c r="B1268" t="s">
        <v>1270</v>
      </c>
      <c r="C1268">
        <v>9.0664965644700004</v>
      </c>
      <c r="D1268">
        <v>0.644545464673</v>
      </c>
    </row>
    <row r="1269" spans="1:4" x14ac:dyDescent="0.3">
      <c r="A1269" t="s">
        <v>1106</v>
      </c>
      <c r="B1269" t="s">
        <v>1271</v>
      </c>
      <c r="C1269">
        <v>3.9897865312</v>
      </c>
      <c r="D1269">
        <v>0.27611387355700001</v>
      </c>
    </row>
    <row r="1270" spans="1:4" x14ac:dyDescent="0.3">
      <c r="A1270" t="s">
        <v>1106</v>
      </c>
      <c r="B1270" t="s">
        <v>1272</v>
      </c>
      <c r="C1270">
        <v>3.0851754066699999</v>
      </c>
      <c r="D1270">
        <v>0.20824920249600001</v>
      </c>
    </row>
    <row r="1271" spans="1:4" x14ac:dyDescent="0.3">
      <c r="A1271" t="s">
        <v>1106</v>
      </c>
      <c r="B1271" t="s">
        <v>1273</v>
      </c>
      <c r="C1271">
        <v>1.7169456513000001</v>
      </c>
      <c r="D1271">
        <v>0.14046780799</v>
      </c>
    </row>
    <row r="1272" spans="1:4" x14ac:dyDescent="0.3">
      <c r="A1272" t="s">
        <v>1106</v>
      </c>
      <c r="B1272" t="s">
        <v>1274</v>
      </c>
      <c r="C1272">
        <v>0.22671727581500001</v>
      </c>
      <c r="D1272">
        <v>1.57297459679E-2</v>
      </c>
    </row>
    <row r="1273" spans="1:4" x14ac:dyDescent="0.3">
      <c r="A1273" t="s">
        <v>1106</v>
      </c>
      <c r="B1273" t="s">
        <v>1275</v>
      </c>
      <c r="C1273">
        <v>7.8591456991899999</v>
      </c>
      <c r="D1273">
        <v>0.59997391277800005</v>
      </c>
    </row>
    <row r="1274" spans="1:4" x14ac:dyDescent="0.3">
      <c r="A1274" t="s">
        <v>1106</v>
      </c>
      <c r="B1274" t="s">
        <v>1276</v>
      </c>
      <c r="C1274">
        <v>3.6103512363300001</v>
      </c>
      <c r="D1274">
        <v>0.23956649581100001</v>
      </c>
    </row>
    <row r="1275" spans="1:4" x14ac:dyDescent="0.3">
      <c r="A1275" t="s">
        <v>1106</v>
      </c>
      <c r="B1275" t="s">
        <v>1277</v>
      </c>
      <c r="C1275">
        <v>18.038747725899999</v>
      </c>
      <c r="D1275">
        <v>1.277418417</v>
      </c>
    </row>
    <row r="1276" spans="1:4" x14ac:dyDescent="0.3">
      <c r="A1276" t="s">
        <v>1106</v>
      </c>
      <c r="B1276" t="s">
        <v>1278</v>
      </c>
      <c r="C1276">
        <v>8.8546328484199996</v>
      </c>
      <c r="D1276">
        <v>0.69039995064299997</v>
      </c>
    </row>
    <row r="1277" spans="1:4" x14ac:dyDescent="0.3">
      <c r="A1277" t="s">
        <v>1106</v>
      </c>
      <c r="B1277" t="s">
        <v>1279</v>
      </c>
      <c r="C1277">
        <v>16.136985145499999</v>
      </c>
      <c r="D1277">
        <v>1.15619419074</v>
      </c>
    </row>
    <row r="1278" spans="1:4" x14ac:dyDescent="0.3">
      <c r="A1278" t="s">
        <v>1106</v>
      </c>
      <c r="B1278" t="s">
        <v>1280</v>
      </c>
      <c r="C1278">
        <v>4.6841297838699996</v>
      </c>
      <c r="D1278">
        <v>0.305271778188</v>
      </c>
    </row>
    <row r="1279" spans="1:4" x14ac:dyDescent="0.3">
      <c r="A1279" t="s">
        <v>1106</v>
      </c>
      <c r="B1279" t="s">
        <v>1281</v>
      </c>
      <c r="C1279">
        <v>1.0461525684499999</v>
      </c>
      <c r="D1279">
        <v>6.9586482982E-2</v>
      </c>
    </row>
    <row r="1280" spans="1:4" x14ac:dyDescent="0.3">
      <c r="A1280" t="s">
        <v>1106</v>
      </c>
      <c r="B1280" t="s">
        <v>1282</v>
      </c>
      <c r="C1280">
        <v>1.52322108097</v>
      </c>
      <c r="D1280">
        <v>0.10595009421400001</v>
      </c>
    </row>
    <row r="1281" spans="1:4" x14ac:dyDescent="0.3">
      <c r="A1281" t="s">
        <v>1106</v>
      </c>
      <c r="B1281" t="s">
        <v>1283</v>
      </c>
      <c r="C1281">
        <v>2.4775643356799999</v>
      </c>
      <c r="D1281">
        <v>0.183762370343</v>
      </c>
    </row>
    <row r="1282" spans="1:4" x14ac:dyDescent="0.3">
      <c r="A1282" t="s">
        <v>1106</v>
      </c>
      <c r="B1282" t="s">
        <v>1284</v>
      </c>
      <c r="C1282">
        <v>6.2760224667699998</v>
      </c>
      <c r="D1282">
        <v>0.45203346459999999</v>
      </c>
    </row>
    <row r="1283" spans="1:4" x14ac:dyDescent="0.3">
      <c r="A1283" t="s">
        <v>1106</v>
      </c>
      <c r="B1283" t="s">
        <v>1285</v>
      </c>
      <c r="C1283">
        <v>16.815001008100001</v>
      </c>
      <c r="D1283">
        <v>0.89038929869000005</v>
      </c>
    </row>
    <row r="1284" spans="1:4" x14ac:dyDescent="0.3">
      <c r="A1284" t="s">
        <v>1106</v>
      </c>
      <c r="B1284" t="s">
        <v>1286</v>
      </c>
      <c r="C1284">
        <v>7.2424501475599996</v>
      </c>
      <c r="D1284">
        <v>0.49682218348599999</v>
      </c>
    </row>
    <row r="1285" spans="1:4" x14ac:dyDescent="0.3">
      <c r="A1285" t="s">
        <v>1106</v>
      </c>
      <c r="B1285" t="s">
        <v>1287</v>
      </c>
      <c r="C1285">
        <v>10.0017331903</v>
      </c>
      <c r="D1285">
        <v>0.60040659118499995</v>
      </c>
    </row>
    <row r="1286" spans="1:4" x14ac:dyDescent="0.3">
      <c r="A1286" t="s">
        <v>1106</v>
      </c>
      <c r="B1286" t="s">
        <v>1288</v>
      </c>
      <c r="C1286">
        <v>3.4888238506299998</v>
      </c>
      <c r="D1286">
        <v>0.26053154791700001</v>
      </c>
    </row>
    <row r="1287" spans="1:4" x14ac:dyDescent="0.3">
      <c r="A1287" t="s">
        <v>1106</v>
      </c>
      <c r="B1287" t="s">
        <v>1289</v>
      </c>
      <c r="C1287">
        <v>0.20748820968000001</v>
      </c>
      <c r="D1287">
        <v>1.45989824136E-2</v>
      </c>
    </row>
    <row r="1288" spans="1:4" x14ac:dyDescent="0.3">
      <c r="A1288" t="s">
        <v>1106</v>
      </c>
      <c r="B1288" t="s">
        <v>1290</v>
      </c>
      <c r="C1288">
        <v>5.4033733322800002</v>
      </c>
      <c r="D1288">
        <v>0.41832697276800002</v>
      </c>
    </row>
    <row r="1289" spans="1:4" x14ac:dyDescent="0.3">
      <c r="A1289" t="s">
        <v>1106</v>
      </c>
      <c r="B1289" t="s">
        <v>1291</v>
      </c>
      <c r="C1289">
        <v>2.9637857884100001</v>
      </c>
      <c r="D1289">
        <v>0.21545068598299999</v>
      </c>
    </row>
    <row r="1290" spans="1:4" x14ac:dyDescent="0.3">
      <c r="A1290" t="s">
        <v>1106</v>
      </c>
      <c r="B1290" t="s">
        <v>1292</v>
      </c>
      <c r="C1290">
        <v>13.2851214294</v>
      </c>
      <c r="D1290">
        <v>1.0270773982900001</v>
      </c>
    </row>
    <row r="1291" spans="1:4" x14ac:dyDescent="0.3">
      <c r="A1291" t="s">
        <v>1106</v>
      </c>
      <c r="B1291" t="s">
        <v>1293</v>
      </c>
      <c r="C1291">
        <v>5.2777560810199997</v>
      </c>
      <c r="D1291">
        <v>0.37278196140800002</v>
      </c>
    </row>
    <row r="1292" spans="1:4" x14ac:dyDescent="0.3">
      <c r="A1292" t="s">
        <v>1106</v>
      </c>
      <c r="B1292" t="s">
        <v>1294</v>
      </c>
      <c r="C1292">
        <v>0.13858099255299999</v>
      </c>
      <c r="D1292">
        <v>1.11055089225E-2</v>
      </c>
    </row>
    <row r="1293" spans="1:4" x14ac:dyDescent="0.3">
      <c r="A1293" t="s">
        <v>1106</v>
      </c>
      <c r="B1293" t="s">
        <v>1295</v>
      </c>
      <c r="C1293">
        <v>2.72963428015</v>
      </c>
      <c r="D1293">
        <v>0.21013942512</v>
      </c>
    </row>
    <row r="1294" spans="1:4" x14ac:dyDescent="0.3">
      <c r="A1294" t="s">
        <v>1106</v>
      </c>
      <c r="B1294" t="s">
        <v>1296</v>
      </c>
      <c r="C1294">
        <v>11.901320734800001</v>
      </c>
      <c r="D1294">
        <v>0.75235868528000005</v>
      </c>
    </row>
    <row r="1295" spans="1:4" x14ac:dyDescent="0.3">
      <c r="A1295" t="s">
        <v>1106</v>
      </c>
      <c r="B1295" t="s">
        <v>1297</v>
      </c>
      <c r="C1295">
        <v>1.21837476401</v>
      </c>
      <c r="D1295">
        <v>9.4459556828000002E-2</v>
      </c>
    </row>
    <row r="1296" spans="1:4" x14ac:dyDescent="0.3">
      <c r="A1296" t="s">
        <v>1106</v>
      </c>
      <c r="B1296" t="s">
        <v>1298</v>
      </c>
      <c r="C1296">
        <v>3.60167921165</v>
      </c>
      <c r="D1296">
        <v>0.243713698142</v>
      </c>
    </row>
    <row r="1297" spans="1:4" x14ac:dyDescent="0.3">
      <c r="A1297" t="s">
        <v>1106</v>
      </c>
      <c r="B1297" t="s">
        <v>1299</v>
      </c>
      <c r="C1297">
        <v>0.95854149800599997</v>
      </c>
      <c r="D1297">
        <v>6.9959084857000003E-2</v>
      </c>
    </row>
    <row r="1298" spans="1:4" x14ac:dyDescent="0.3">
      <c r="A1298" t="s">
        <v>1106</v>
      </c>
      <c r="B1298" t="s">
        <v>1300</v>
      </c>
      <c r="C1298">
        <v>6.8130764960199999</v>
      </c>
      <c r="D1298">
        <v>0.45931648082900001</v>
      </c>
    </row>
    <row r="1299" spans="1:4" x14ac:dyDescent="0.3">
      <c r="A1299" t="s">
        <v>1106</v>
      </c>
      <c r="B1299" t="s">
        <v>1301</v>
      </c>
      <c r="C1299">
        <v>2.5903657198499999</v>
      </c>
      <c r="D1299">
        <v>0.19941791000299999</v>
      </c>
    </row>
    <row r="1300" spans="1:4" x14ac:dyDescent="0.3">
      <c r="A1300" t="s">
        <v>1106</v>
      </c>
      <c r="B1300" t="s">
        <v>1302</v>
      </c>
      <c r="C1300">
        <v>4.5899387812099999</v>
      </c>
      <c r="D1300">
        <v>0.28849506238400002</v>
      </c>
    </row>
    <row r="1301" spans="1:4" x14ac:dyDescent="0.3">
      <c r="A1301" t="s">
        <v>1106</v>
      </c>
      <c r="B1301" t="s">
        <v>1303</v>
      </c>
      <c r="C1301">
        <v>3.8431526225899999</v>
      </c>
      <c r="D1301">
        <v>0.24693921056900001</v>
      </c>
    </row>
    <row r="1302" spans="1:4" x14ac:dyDescent="0.3">
      <c r="A1302" t="s">
        <v>1106</v>
      </c>
      <c r="B1302" t="s">
        <v>1304</v>
      </c>
      <c r="C1302">
        <v>12.2481608714</v>
      </c>
      <c r="D1302">
        <v>0.70587104805800005</v>
      </c>
    </row>
    <row r="1303" spans="1:4" x14ac:dyDescent="0.3">
      <c r="A1303" t="s">
        <v>1106</v>
      </c>
      <c r="B1303" t="s">
        <v>1305</v>
      </c>
      <c r="C1303">
        <v>2.1410605290700002</v>
      </c>
      <c r="D1303">
        <v>0.158374888331</v>
      </c>
    </row>
    <row r="1304" spans="1:4" x14ac:dyDescent="0.3">
      <c r="A1304" t="s">
        <v>1106</v>
      </c>
      <c r="B1304" t="s">
        <v>1306</v>
      </c>
      <c r="C1304">
        <v>19.6131989338</v>
      </c>
      <c r="D1304">
        <v>1.1546140357700001</v>
      </c>
    </row>
    <row r="1305" spans="1:4" x14ac:dyDescent="0.3">
      <c r="A1305" t="s">
        <v>1106</v>
      </c>
      <c r="B1305" t="s">
        <v>1307</v>
      </c>
      <c r="C1305">
        <v>3.9657256308300002</v>
      </c>
      <c r="D1305">
        <v>0.28600923863700001</v>
      </c>
    </row>
    <row r="1306" spans="1:4" x14ac:dyDescent="0.3">
      <c r="A1306" t="s">
        <v>1106</v>
      </c>
      <c r="B1306" t="s">
        <v>1308</v>
      </c>
      <c r="C1306">
        <v>15.3701989874</v>
      </c>
      <c r="D1306">
        <v>1.1293147882400001</v>
      </c>
    </row>
    <row r="1307" spans="1:4" x14ac:dyDescent="0.3">
      <c r="A1307" t="s">
        <v>1106</v>
      </c>
      <c r="B1307" t="s">
        <v>1309</v>
      </c>
      <c r="C1307">
        <v>6.32783220561</v>
      </c>
      <c r="D1307">
        <v>0.42503382078899998</v>
      </c>
    </row>
    <row r="1308" spans="1:4" x14ac:dyDescent="0.3">
      <c r="A1308" t="s">
        <v>1106</v>
      </c>
      <c r="B1308" t="s">
        <v>1310</v>
      </c>
      <c r="C1308">
        <v>8.6678466887900001</v>
      </c>
      <c r="D1308">
        <v>0.65804325868400004</v>
      </c>
    </row>
    <row r="1309" spans="1:4" x14ac:dyDescent="0.3">
      <c r="A1309" t="s">
        <v>1106</v>
      </c>
      <c r="B1309" t="s">
        <v>1311</v>
      </c>
      <c r="C1309">
        <v>1.8106259253600001</v>
      </c>
      <c r="D1309">
        <v>0.11842380966799999</v>
      </c>
    </row>
    <row r="1310" spans="1:4" x14ac:dyDescent="0.3">
      <c r="A1310" t="s">
        <v>1106</v>
      </c>
      <c r="B1310" t="s">
        <v>1312</v>
      </c>
      <c r="C1310">
        <v>6.01405365963</v>
      </c>
      <c r="D1310">
        <v>0.41152535769300003</v>
      </c>
    </row>
    <row r="1311" spans="1:4" x14ac:dyDescent="0.3">
      <c r="A1311" t="s">
        <v>1106</v>
      </c>
      <c r="B1311" t="s">
        <v>1313</v>
      </c>
      <c r="C1311">
        <v>0.88320659956299996</v>
      </c>
      <c r="D1311">
        <v>6.4546756137599998E-2</v>
      </c>
    </row>
    <row r="1312" spans="1:4" x14ac:dyDescent="0.3">
      <c r="A1312" t="s">
        <v>1106</v>
      </c>
      <c r="B1312" t="s">
        <v>1314</v>
      </c>
      <c r="C1312">
        <v>1.27354292956</v>
      </c>
      <c r="D1312">
        <v>0.10513381072400001</v>
      </c>
    </row>
    <row r="1313" spans="1:4" x14ac:dyDescent="0.3">
      <c r="A1313" t="s">
        <v>1106</v>
      </c>
      <c r="B1313" t="s">
        <v>1315</v>
      </c>
      <c r="C1313">
        <v>4.9554037822400003</v>
      </c>
      <c r="D1313">
        <v>0.39251978413900002</v>
      </c>
    </row>
    <row r="1314" spans="1:4" x14ac:dyDescent="0.3">
      <c r="A1314" t="s">
        <v>1106</v>
      </c>
      <c r="B1314" t="s">
        <v>1316</v>
      </c>
      <c r="C1314">
        <v>4.6206875681500001</v>
      </c>
      <c r="D1314">
        <v>0.34225572177899999</v>
      </c>
    </row>
    <row r="1315" spans="1:4" x14ac:dyDescent="0.3">
      <c r="A1315" t="s">
        <v>1106</v>
      </c>
      <c r="B1315" t="s">
        <v>1317</v>
      </c>
      <c r="C1315">
        <v>0.25626818893499997</v>
      </c>
      <c r="D1315">
        <v>2.1578174630199998E-2</v>
      </c>
    </row>
    <row r="1316" spans="1:4" x14ac:dyDescent="0.3">
      <c r="A1316" t="s">
        <v>1106</v>
      </c>
      <c r="B1316" t="s">
        <v>1318</v>
      </c>
      <c r="C1316">
        <v>9.9818709584800001</v>
      </c>
      <c r="D1316">
        <v>0.77608234375100005</v>
      </c>
    </row>
    <row r="1317" spans="1:4" x14ac:dyDescent="0.3">
      <c r="A1317" t="s">
        <v>1106</v>
      </c>
      <c r="B1317" t="s">
        <v>1319</v>
      </c>
      <c r="C1317">
        <v>0.18706127203100001</v>
      </c>
      <c r="D1317">
        <v>1.27364670553E-2</v>
      </c>
    </row>
    <row r="1318" spans="1:4" x14ac:dyDescent="0.3">
      <c r="A1318" t="s">
        <v>1106</v>
      </c>
      <c r="B1318" t="s">
        <v>1320</v>
      </c>
      <c r="C1318">
        <v>6.16474846879</v>
      </c>
      <c r="D1318">
        <v>0.43768963872200001</v>
      </c>
    </row>
    <row r="1319" spans="1:4" x14ac:dyDescent="0.3">
      <c r="A1319" t="s">
        <v>1106</v>
      </c>
      <c r="B1319" t="s">
        <v>1321</v>
      </c>
      <c r="C1319">
        <v>0.37138237737200003</v>
      </c>
      <c r="D1319">
        <v>2.86309019785E-2</v>
      </c>
    </row>
    <row r="1320" spans="1:4" x14ac:dyDescent="0.3">
      <c r="A1320" t="s">
        <v>1106</v>
      </c>
      <c r="B1320" t="s">
        <v>1322</v>
      </c>
      <c r="C1320">
        <v>10.368092410699999</v>
      </c>
      <c r="D1320">
        <v>0.82364285806199999</v>
      </c>
    </row>
    <row r="1321" spans="1:4" x14ac:dyDescent="0.3">
      <c r="A1321" t="s">
        <v>1106</v>
      </c>
      <c r="B1321" t="s">
        <v>1323</v>
      </c>
      <c r="C1321">
        <v>11.322794143199999</v>
      </c>
      <c r="D1321">
        <v>0.77965672662899999</v>
      </c>
    </row>
    <row r="1322" spans="1:4" x14ac:dyDescent="0.3">
      <c r="A1322" t="s">
        <v>1106</v>
      </c>
      <c r="B1322" t="s">
        <v>1324</v>
      </c>
      <c r="C1322">
        <v>5.1379083319500003</v>
      </c>
      <c r="D1322">
        <v>0.32897544426199998</v>
      </c>
    </row>
    <row r="1323" spans="1:4" x14ac:dyDescent="0.3">
      <c r="A1323" t="s">
        <v>1106</v>
      </c>
      <c r="B1323" t="s">
        <v>1325</v>
      </c>
      <c r="C1323">
        <v>0.103152622592</v>
      </c>
      <c r="D1323">
        <v>6.6280030205799999E-3</v>
      </c>
    </row>
    <row r="1324" spans="1:4" x14ac:dyDescent="0.3">
      <c r="A1324" t="s">
        <v>1106</v>
      </c>
      <c r="B1324" t="s">
        <v>1326</v>
      </c>
      <c r="C1324">
        <v>3.80132073482</v>
      </c>
      <c r="D1324">
        <v>0.24030582269799999</v>
      </c>
    </row>
    <row r="1325" spans="1:4" x14ac:dyDescent="0.3">
      <c r="A1325" t="s">
        <v>1106</v>
      </c>
      <c r="B1325" t="s">
        <v>1327</v>
      </c>
      <c r="C1325">
        <v>1.7653276575800001</v>
      </c>
      <c r="D1325">
        <v>0.13218801722099999</v>
      </c>
    </row>
    <row r="1326" spans="1:4" x14ac:dyDescent="0.3">
      <c r="A1326" t="s">
        <v>1106</v>
      </c>
      <c r="B1326" t="s">
        <v>1328</v>
      </c>
      <c r="C1326">
        <v>9.7331449566000003</v>
      </c>
      <c r="D1326">
        <v>0.64428664527699997</v>
      </c>
    </row>
    <row r="1327" spans="1:4" x14ac:dyDescent="0.3">
      <c r="A1327" t="s">
        <v>1106</v>
      </c>
      <c r="B1327" t="s">
        <v>1329</v>
      </c>
      <c r="C1327">
        <v>11.072830774</v>
      </c>
      <c r="D1327">
        <v>1.0133302180099999</v>
      </c>
    </row>
    <row r="1328" spans="1:4" x14ac:dyDescent="0.3">
      <c r="A1328" t="s">
        <v>1106</v>
      </c>
      <c r="B1328" t="s">
        <v>1330</v>
      </c>
      <c r="C1328">
        <v>11.1480384337</v>
      </c>
      <c r="D1328">
        <v>0.77052867151100002</v>
      </c>
    </row>
    <row r="1329" spans="1:4" x14ac:dyDescent="0.3">
      <c r="A1329" t="s">
        <v>1106</v>
      </c>
      <c r="B1329" t="s">
        <v>1331</v>
      </c>
      <c r="C1329">
        <v>5.7290155954699999</v>
      </c>
      <c r="D1329">
        <v>0.40206395712699999</v>
      </c>
    </row>
    <row r="1330" spans="1:4" x14ac:dyDescent="0.3">
      <c r="A1330" t="s">
        <v>1106</v>
      </c>
      <c r="B1330" t="s">
        <v>1332</v>
      </c>
      <c r="C1330">
        <v>3.91833526955</v>
      </c>
      <c r="D1330">
        <v>0.29501838429600002</v>
      </c>
    </row>
    <row r="1331" spans="1:4" x14ac:dyDescent="0.3">
      <c r="A1331" t="s">
        <v>1106</v>
      </c>
      <c r="B1331" t="s">
        <v>1333</v>
      </c>
      <c r="C1331">
        <v>1.0704052142</v>
      </c>
      <c r="D1331">
        <v>8.1150290443200004E-2</v>
      </c>
    </row>
    <row r="1332" spans="1:4" x14ac:dyDescent="0.3">
      <c r="A1332" t="s">
        <v>1106</v>
      </c>
      <c r="B1332" t="s">
        <v>1334</v>
      </c>
      <c r="C1332">
        <v>3.7374120852599999</v>
      </c>
      <c r="D1332">
        <v>0.25011812589499999</v>
      </c>
    </row>
    <row r="1333" spans="1:4" x14ac:dyDescent="0.3">
      <c r="A1333" t="s">
        <v>1106</v>
      </c>
      <c r="B1333" t="s">
        <v>1335</v>
      </c>
      <c r="C1333">
        <v>9.7231671042599999</v>
      </c>
      <c r="D1333">
        <v>0.77805050170500001</v>
      </c>
    </row>
    <row r="1334" spans="1:4" x14ac:dyDescent="0.3">
      <c r="A1334" t="s">
        <v>1106</v>
      </c>
      <c r="B1334" t="s">
        <v>1336</v>
      </c>
      <c r="C1334">
        <v>1.35538930084</v>
      </c>
      <c r="D1334">
        <v>8.7810503151000002E-2</v>
      </c>
    </row>
    <row r="1335" spans="1:4" x14ac:dyDescent="0.3">
      <c r="A1335" t="s">
        <v>1106</v>
      </c>
      <c r="B1335" t="s">
        <v>1337</v>
      </c>
      <c r="C1335">
        <v>8.9779767906100005</v>
      </c>
      <c r="D1335">
        <v>0.62686511949799995</v>
      </c>
    </row>
    <row r="1336" spans="1:4" x14ac:dyDescent="0.3">
      <c r="A1336" t="s">
        <v>1106</v>
      </c>
      <c r="B1336" t="s">
        <v>1338</v>
      </c>
      <c r="C1336">
        <v>0.65987713885800003</v>
      </c>
      <c r="D1336">
        <v>5.1232208416999998E-2</v>
      </c>
    </row>
    <row r="1337" spans="1:4" x14ac:dyDescent="0.3">
      <c r="A1337" t="s">
        <v>1106</v>
      </c>
      <c r="B1337" t="s">
        <v>1339</v>
      </c>
      <c r="C1337">
        <v>1.33683289574</v>
      </c>
      <c r="D1337">
        <v>0.106973735417</v>
      </c>
    </row>
    <row r="1338" spans="1:4" x14ac:dyDescent="0.3">
      <c r="A1338" t="s">
        <v>1106</v>
      </c>
      <c r="B1338" t="s">
        <v>1340</v>
      </c>
      <c r="C1338">
        <v>14.2882591449</v>
      </c>
      <c r="D1338">
        <v>1.0197347562000001</v>
      </c>
    </row>
    <row r="1339" spans="1:4" x14ac:dyDescent="0.3">
      <c r="A1339" t="s">
        <v>1106</v>
      </c>
      <c r="B1339" t="s">
        <v>1341</v>
      </c>
      <c r="C1339">
        <v>5.3198771388599999</v>
      </c>
      <c r="D1339">
        <v>0.41302999949699998</v>
      </c>
    </row>
    <row r="1340" spans="1:4" x14ac:dyDescent="0.3">
      <c r="A1340" t="s">
        <v>1106</v>
      </c>
      <c r="B1340" t="s">
        <v>1342</v>
      </c>
      <c r="C1340">
        <v>9.3006335912400004</v>
      </c>
      <c r="D1340">
        <v>0.60469768921199996</v>
      </c>
    </row>
    <row r="1341" spans="1:4" x14ac:dyDescent="0.3">
      <c r="A1341" t="s">
        <v>1106</v>
      </c>
      <c r="B1341" t="s">
        <v>1343</v>
      </c>
      <c r="C1341">
        <v>4.4912889052800002</v>
      </c>
      <c r="D1341">
        <v>0.39645188828099998</v>
      </c>
    </row>
    <row r="1342" spans="1:4" x14ac:dyDescent="0.3">
      <c r="A1342" t="s">
        <v>1106</v>
      </c>
      <c r="B1342" t="s">
        <v>1344</v>
      </c>
      <c r="C1342">
        <v>9.0519615663399993</v>
      </c>
      <c r="D1342">
        <v>0.62565230302899999</v>
      </c>
    </row>
    <row r="1343" spans="1:4" x14ac:dyDescent="0.3">
      <c r="A1343" t="s">
        <v>1106</v>
      </c>
      <c r="B1343" t="s">
        <v>1345</v>
      </c>
      <c r="C1343">
        <v>11.622504124400001</v>
      </c>
      <c r="D1343">
        <v>0.70621340040000002</v>
      </c>
    </row>
    <row r="1344" spans="1:4" x14ac:dyDescent="0.3">
      <c r="A1344" t="s">
        <v>1106</v>
      </c>
      <c r="B1344" t="s">
        <v>1346</v>
      </c>
      <c r="C1344">
        <v>3.8678322056100001</v>
      </c>
      <c r="D1344">
        <v>0.25979821321199997</v>
      </c>
    </row>
    <row r="1345" spans="1:4" x14ac:dyDescent="0.3">
      <c r="A1345" t="s">
        <v>1106</v>
      </c>
      <c r="B1345" t="s">
        <v>1347</v>
      </c>
      <c r="C1345">
        <v>1.2709844045300001</v>
      </c>
      <c r="D1345">
        <v>8.9198049929199996E-2</v>
      </c>
    </row>
    <row r="1346" spans="1:4" x14ac:dyDescent="0.3">
      <c r="A1346" t="s">
        <v>1106</v>
      </c>
      <c r="B1346" t="s">
        <v>1348</v>
      </c>
      <c r="C1346">
        <v>4.1785954744799998</v>
      </c>
      <c r="D1346">
        <v>0.26817835758199998</v>
      </c>
    </row>
    <row r="1347" spans="1:4" x14ac:dyDescent="0.3">
      <c r="A1347" t="s">
        <v>1106</v>
      </c>
      <c r="B1347" t="s">
        <v>1349</v>
      </c>
      <c r="C1347">
        <v>10.4105574647</v>
      </c>
      <c r="D1347">
        <v>0.71059121741800002</v>
      </c>
    </row>
    <row r="1348" spans="1:4" x14ac:dyDescent="0.3">
      <c r="A1348" t="s">
        <v>1106</v>
      </c>
      <c r="B1348" t="s">
        <v>1350</v>
      </c>
      <c r="C1348">
        <v>3.4529242465299999</v>
      </c>
      <c r="D1348">
        <v>0.25820263263900001</v>
      </c>
    </row>
    <row r="1349" spans="1:4" x14ac:dyDescent="0.3">
      <c r="A1349" t="s">
        <v>1106</v>
      </c>
      <c r="B1349" t="s">
        <v>1351</v>
      </c>
      <c r="C1349">
        <v>1.47792281391</v>
      </c>
      <c r="D1349">
        <v>0.118784250556</v>
      </c>
    </row>
    <row r="1350" spans="1:4" x14ac:dyDescent="0.3">
      <c r="A1350" t="s">
        <v>1106</v>
      </c>
      <c r="B1350" t="s">
        <v>1352</v>
      </c>
      <c r="C1350">
        <v>10.952526272</v>
      </c>
      <c r="D1350">
        <v>0.79094039007399997</v>
      </c>
    </row>
    <row r="1351" spans="1:4" x14ac:dyDescent="0.3">
      <c r="A1351" t="s">
        <v>1106</v>
      </c>
      <c r="B1351" t="s">
        <v>1353</v>
      </c>
      <c r="C1351">
        <v>2.3376038299599999</v>
      </c>
      <c r="D1351">
        <v>0.18409802835799999</v>
      </c>
    </row>
    <row r="1352" spans="1:4" x14ac:dyDescent="0.3">
      <c r="A1352" t="s">
        <v>1106</v>
      </c>
      <c r="B1352" t="s">
        <v>1354</v>
      </c>
      <c r="C1352">
        <v>7.3586937488000004</v>
      </c>
      <c r="D1352">
        <v>0.60113631648400001</v>
      </c>
    </row>
    <row r="1353" spans="1:4" x14ac:dyDescent="0.3">
      <c r="A1353" t="s">
        <v>1106</v>
      </c>
      <c r="B1353" t="s">
        <v>1355</v>
      </c>
      <c r="C1353">
        <v>12.882037690800001</v>
      </c>
      <c r="D1353">
        <v>0.93769639200900001</v>
      </c>
    </row>
    <row r="1354" spans="1:4" x14ac:dyDescent="0.3">
      <c r="A1354" t="s">
        <v>1106</v>
      </c>
      <c r="B1354" t="s">
        <v>1356</v>
      </c>
      <c r="C1354">
        <v>1.2401228611399999</v>
      </c>
      <c r="D1354">
        <v>9.6281912409600004E-2</v>
      </c>
    </row>
    <row r="1355" spans="1:4" x14ac:dyDescent="0.3">
      <c r="A1355" t="s">
        <v>1106</v>
      </c>
      <c r="B1355" t="s">
        <v>1357</v>
      </c>
      <c r="C1355">
        <v>7.13365568618</v>
      </c>
      <c r="D1355">
        <v>0.56587822041000002</v>
      </c>
    </row>
    <row r="1356" spans="1:4" x14ac:dyDescent="0.3">
      <c r="A1356" t="s">
        <v>1106</v>
      </c>
      <c r="B1356" t="s">
        <v>1358</v>
      </c>
      <c r="C1356">
        <v>5.9117553382799999</v>
      </c>
      <c r="D1356">
        <v>0.420818079457</v>
      </c>
    </row>
    <row r="1357" spans="1:4" x14ac:dyDescent="0.3">
      <c r="A1357" t="s">
        <v>1106</v>
      </c>
      <c r="B1357" t="s">
        <v>1359</v>
      </c>
      <c r="C1357">
        <v>8.1806335912399994</v>
      </c>
      <c r="D1357">
        <v>0.53187884248799999</v>
      </c>
    </row>
    <row r="1358" spans="1:4" x14ac:dyDescent="0.3">
      <c r="A1358" t="s">
        <v>1106</v>
      </c>
      <c r="B1358" t="s">
        <v>1360</v>
      </c>
      <c r="C1358">
        <v>12.551190630500001</v>
      </c>
      <c r="D1358">
        <v>0.85563799449699995</v>
      </c>
    </row>
    <row r="1359" spans="1:4" x14ac:dyDescent="0.3">
      <c r="A1359" t="s">
        <v>1106</v>
      </c>
      <c r="B1359" t="s">
        <v>1361</v>
      </c>
      <c r="C1359">
        <v>9.5133367013899992</v>
      </c>
      <c r="D1359">
        <v>0.75904261794299999</v>
      </c>
    </row>
    <row r="1360" spans="1:4" x14ac:dyDescent="0.3">
      <c r="A1360" t="s">
        <v>1106</v>
      </c>
      <c r="B1360" t="s">
        <v>1362</v>
      </c>
      <c r="C1360">
        <v>13.2566951279</v>
      </c>
      <c r="D1360">
        <v>0.77873804337300001</v>
      </c>
    </row>
    <row r="1361" spans="1:4" x14ac:dyDescent="0.3">
      <c r="A1361" t="s">
        <v>1106</v>
      </c>
      <c r="B1361" t="s">
        <v>1363</v>
      </c>
      <c r="C1361">
        <v>5.9554432779799997</v>
      </c>
      <c r="D1361">
        <v>0.43933961847300002</v>
      </c>
    </row>
    <row r="1362" spans="1:4" x14ac:dyDescent="0.3">
      <c r="A1362" t="s">
        <v>1106</v>
      </c>
      <c r="B1362" t="s">
        <v>1364</v>
      </c>
      <c r="C1362">
        <v>11.5546183652</v>
      </c>
      <c r="D1362">
        <v>0.758444884421</v>
      </c>
    </row>
    <row r="1363" spans="1:4" x14ac:dyDescent="0.3">
      <c r="A1363" t="s">
        <v>1106</v>
      </c>
      <c r="B1363" t="s">
        <v>1365</v>
      </c>
      <c r="C1363">
        <v>0.89019898736500003</v>
      </c>
      <c r="D1363">
        <v>6.54067576963E-2</v>
      </c>
    </row>
    <row r="1364" spans="1:4" x14ac:dyDescent="0.3">
      <c r="A1364" t="s">
        <v>1106</v>
      </c>
      <c r="B1364" t="s">
        <v>1366</v>
      </c>
      <c r="C1364">
        <v>5.6466488159299999</v>
      </c>
      <c r="D1364">
        <v>0.36367466559400002</v>
      </c>
    </row>
    <row r="1365" spans="1:4" x14ac:dyDescent="0.3">
      <c r="A1365" t="s">
        <v>1106</v>
      </c>
      <c r="B1365" t="s">
        <v>1367</v>
      </c>
      <c r="C1365">
        <v>13.064350495299999</v>
      </c>
      <c r="D1365">
        <v>0.99457209867700003</v>
      </c>
    </row>
    <row r="1366" spans="1:4" x14ac:dyDescent="0.3">
      <c r="A1366" t="s">
        <v>1106</v>
      </c>
      <c r="B1366" t="s">
        <v>1368</v>
      </c>
      <c r="C1366">
        <v>1.48824466172</v>
      </c>
      <c r="D1366">
        <v>0.105938122346</v>
      </c>
    </row>
    <row r="1367" spans="1:4" x14ac:dyDescent="0.3">
      <c r="A1367" t="s">
        <v>1106</v>
      </c>
      <c r="B1367" t="s">
        <v>1369</v>
      </c>
      <c r="C1367">
        <v>18.824762950299998</v>
      </c>
      <c r="D1367">
        <v>1.3470084896100001</v>
      </c>
    </row>
    <row r="1368" spans="1:4" x14ac:dyDescent="0.3">
      <c r="A1368" t="s">
        <v>1106</v>
      </c>
      <c r="B1368" t="s">
        <v>1370</v>
      </c>
      <c r="C1368">
        <v>6.4997248879800003</v>
      </c>
      <c r="D1368">
        <v>0.45324966482200002</v>
      </c>
    </row>
    <row r="1369" spans="1:4" x14ac:dyDescent="0.3">
      <c r="A1369" t="s">
        <v>1106</v>
      </c>
      <c r="B1369" t="s">
        <v>1371</v>
      </c>
      <c r="C1369">
        <v>9.7478466887900002</v>
      </c>
      <c r="D1369">
        <v>0.74003440883799998</v>
      </c>
    </row>
    <row r="1370" spans="1:4" x14ac:dyDescent="0.3">
      <c r="A1370" t="s">
        <v>1106</v>
      </c>
      <c r="B1370" t="s">
        <v>1372</v>
      </c>
      <c r="C1370">
        <v>6.5377165858600002</v>
      </c>
      <c r="D1370">
        <v>0.54379990561199998</v>
      </c>
    </row>
    <row r="1371" spans="1:4" x14ac:dyDescent="0.3">
      <c r="A1371" t="s">
        <v>1106</v>
      </c>
      <c r="B1371" t="s">
        <v>1373</v>
      </c>
      <c r="C1371">
        <v>1.87019898736</v>
      </c>
      <c r="D1371">
        <v>0.13741158296799999</v>
      </c>
    </row>
    <row r="1372" spans="1:4" x14ac:dyDescent="0.3">
      <c r="A1372" t="s">
        <v>1106</v>
      </c>
      <c r="B1372" t="s">
        <v>1374</v>
      </c>
      <c r="C1372">
        <v>9.5072819816299994</v>
      </c>
      <c r="D1372">
        <v>0.68929720516100002</v>
      </c>
    </row>
    <row r="1373" spans="1:4" x14ac:dyDescent="0.3">
      <c r="A1373" t="s">
        <v>1106</v>
      </c>
      <c r="B1373" t="s">
        <v>1375</v>
      </c>
      <c r="C1373">
        <v>10.516778919</v>
      </c>
      <c r="D1373">
        <v>0.73151148656200005</v>
      </c>
    </row>
    <row r="1374" spans="1:4" x14ac:dyDescent="0.3">
      <c r="A1374" t="s">
        <v>1106</v>
      </c>
      <c r="B1374" t="s">
        <v>1376</v>
      </c>
      <c r="C1374">
        <v>7.4239920166999998</v>
      </c>
      <c r="D1374">
        <v>0.52370117352099999</v>
      </c>
    </row>
    <row r="1375" spans="1:4" x14ac:dyDescent="0.3">
      <c r="A1375" t="s">
        <v>1106</v>
      </c>
      <c r="B1375" t="s">
        <v>1377</v>
      </c>
      <c r="C1375">
        <v>0.47040521419499998</v>
      </c>
      <c r="D1375">
        <v>3.5662681059200001E-2</v>
      </c>
    </row>
    <row r="1376" spans="1:4" x14ac:dyDescent="0.3">
      <c r="A1376" t="s">
        <v>1106</v>
      </c>
      <c r="B1376" t="s">
        <v>1378</v>
      </c>
      <c r="C1376">
        <v>4.8189394709300002</v>
      </c>
      <c r="D1376">
        <v>0.35645839537099999</v>
      </c>
    </row>
    <row r="1377" spans="1:4" x14ac:dyDescent="0.3">
      <c r="A1377" t="s">
        <v>1106</v>
      </c>
      <c r="B1377" t="s">
        <v>1379</v>
      </c>
      <c r="C1377">
        <v>11.489992759</v>
      </c>
      <c r="D1377">
        <v>0.81895927933599999</v>
      </c>
    </row>
    <row r="1378" spans="1:4" x14ac:dyDescent="0.3">
      <c r="A1378" t="s">
        <v>1106</v>
      </c>
      <c r="B1378" t="s">
        <v>1380</v>
      </c>
      <c r="C1378">
        <v>2.7061272030999999E-2</v>
      </c>
      <c r="D1378">
        <v>1.84252462285E-3</v>
      </c>
    </row>
    <row r="1379" spans="1:4" x14ac:dyDescent="0.3">
      <c r="A1379" t="s">
        <v>1106</v>
      </c>
      <c r="B1379" t="s">
        <v>1381</v>
      </c>
      <c r="C1379">
        <v>0.26865711802300002</v>
      </c>
      <c r="D1379">
        <v>2.0339472485599999E-2</v>
      </c>
    </row>
    <row r="1380" spans="1:4" x14ac:dyDescent="0.3">
      <c r="A1380" t="s">
        <v>1106</v>
      </c>
      <c r="B1380" t="s">
        <v>1382</v>
      </c>
      <c r="C1380">
        <v>1.9725802491</v>
      </c>
      <c r="D1380">
        <v>0.12542300519300001</v>
      </c>
    </row>
    <row r="1381" spans="1:4" x14ac:dyDescent="0.3">
      <c r="A1381" t="s">
        <v>1106</v>
      </c>
      <c r="B1381" t="s">
        <v>1383</v>
      </c>
      <c r="C1381">
        <v>3.3697470361600002</v>
      </c>
      <c r="D1381">
        <v>0.287269767033</v>
      </c>
    </row>
    <row r="1382" spans="1:4" x14ac:dyDescent="0.3">
      <c r="A1382" t="s">
        <v>1106</v>
      </c>
      <c r="B1382" t="s">
        <v>1384</v>
      </c>
      <c r="C1382">
        <v>5.9879844564900004</v>
      </c>
      <c r="D1382">
        <v>0.36628273488000002</v>
      </c>
    </row>
    <row r="1383" spans="1:4" x14ac:dyDescent="0.3">
      <c r="A1383" t="s">
        <v>1106</v>
      </c>
      <c r="B1383" t="s">
        <v>1385</v>
      </c>
      <c r="C1383">
        <v>10.7449152011</v>
      </c>
      <c r="D1383">
        <v>0.85855712316400001</v>
      </c>
    </row>
    <row r="1384" spans="1:4" x14ac:dyDescent="0.3">
      <c r="A1384" t="s">
        <v>1106</v>
      </c>
      <c r="B1384" t="s">
        <v>1386</v>
      </c>
      <c r="C1384">
        <v>2.0482446617200001</v>
      </c>
      <c r="D1384">
        <v>0.14580075383400001</v>
      </c>
    </row>
    <row r="1385" spans="1:4" x14ac:dyDescent="0.3">
      <c r="A1385" t="s">
        <v>1106</v>
      </c>
      <c r="B1385" t="s">
        <v>1387</v>
      </c>
      <c r="C1385">
        <v>7.4746328484199998</v>
      </c>
      <c r="D1385">
        <v>0.582800691792</v>
      </c>
    </row>
    <row r="1386" spans="1:4" x14ac:dyDescent="0.3">
      <c r="A1386" t="s">
        <v>1106</v>
      </c>
      <c r="B1386" t="s">
        <v>1388</v>
      </c>
      <c r="C1386">
        <v>10.9618709585</v>
      </c>
      <c r="D1386">
        <v>0.85227654622500004</v>
      </c>
    </row>
    <row r="1387" spans="1:4" x14ac:dyDescent="0.3">
      <c r="A1387" t="s">
        <v>1106</v>
      </c>
      <c r="B1387" t="s">
        <v>1389</v>
      </c>
      <c r="C1387">
        <v>4.1699532645000001</v>
      </c>
      <c r="D1387">
        <v>0.34320470984899998</v>
      </c>
    </row>
    <row r="1388" spans="1:4" x14ac:dyDescent="0.3">
      <c r="A1388" t="s">
        <v>1106</v>
      </c>
      <c r="B1388" t="s">
        <v>1390</v>
      </c>
      <c r="C1388">
        <v>1.46572563083</v>
      </c>
      <c r="D1388">
        <v>0.105708541324</v>
      </c>
    </row>
    <row r="1389" spans="1:4" x14ac:dyDescent="0.3">
      <c r="A1389" t="s">
        <v>1106</v>
      </c>
      <c r="B1389" t="s">
        <v>1391</v>
      </c>
      <c r="C1389">
        <v>10.602916581000001</v>
      </c>
      <c r="D1389">
        <v>0.61298869434600001</v>
      </c>
    </row>
    <row r="1390" spans="1:4" x14ac:dyDescent="0.3">
      <c r="A1390" t="s">
        <v>1106</v>
      </c>
      <c r="B1390" t="s">
        <v>1392</v>
      </c>
      <c r="C1390">
        <v>9.90459621776</v>
      </c>
      <c r="D1390">
        <v>0.784547564684</v>
      </c>
    </row>
    <row r="1391" spans="1:4" x14ac:dyDescent="0.3">
      <c r="A1391" t="s">
        <v>1106</v>
      </c>
      <c r="B1391" t="s">
        <v>1393</v>
      </c>
      <c r="C1391">
        <v>7.3492902832300002</v>
      </c>
      <c r="D1391">
        <v>0.45617421035</v>
      </c>
    </row>
    <row r="1392" spans="1:4" x14ac:dyDescent="0.3">
      <c r="A1392" t="s">
        <v>1106</v>
      </c>
      <c r="B1392" t="s">
        <v>1394</v>
      </c>
      <c r="C1392">
        <v>15.353557411900001</v>
      </c>
      <c r="D1392">
        <v>0.96282022319799998</v>
      </c>
    </row>
    <row r="1393" spans="1:4" x14ac:dyDescent="0.3">
      <c r="A1393" t="s">
        <v>1106</v>
      </c>
      <c r="B1393" t="s">
        <v>1395</v>
      </c>
      <c r="C1393">
        <v>9.8057940902999992</v>
      </c>
      <c r="D1393">
        <v>0.61003287785399996</v>
      </c>
    </row>
    <row r="1394" spans="1:4" x14ac:dyDescent="0.3">
      <c r="A1394" t="s">
        <v>1106</v>
      </c>
      <c r="B1394" t="s">
        <v>1396</v>
      </c>
      <c r="C1394">
        <v>1.69837476401</v>
      </c>
      <c r="D1394">
        <v>0.13167354764299999</v>
      </c>
    </row>
    <row r="1395" spans="1:4" x14ac:dyDescent="0.3">
      <c r="A1395" t="s">
        <v>1106</v>
      </c>
      <c r="B1395" t="s">
        <v>1397</v>
      </c>
      <c r="C1395">
        <v>13.710159491700001</v>
      </c>
      <c r="D1395">
        <v>1.09071865173</v>
      </c>
    </row>
    <row r="1396" spans="1:4" x14ac:dyDescent="0.3">
      <c r="A1396" t="s">
        <v>1106</v>
      </c>
      <c r="B1396" t="s">
        <v>1398</v>
      </c>
      <c r="C1396">
        <v>10.8958162386</v>
      </c>
      <c r="D1396">
        <v>0.80924446900699998</v>
      </c>
    </row>
    <row r="1397" spans="1:4" x14ac:dyDescent="0.3">
      <c r="A1397" t="s">
        <v>1106</v>
      </c>
      <c r="B1397" t="s">
        <v>1399</v>
      </c>
      <c r="C1397">
        <v>7.0103657198500002</v>
      </c>
      <c r="D1397">
        <v>0.539689229785</v>
      </c>
    </row>
    <row r="1398" spans="1:4" x14ac:dyDescent="0.3">
      <c r="A1398" t="s">
        <v>1106</v>
      </c>
      <c r="B1398" t="s">
        <v>1400</v>
      </c>
      <c r="C1398">
        <v>5.7642522208100004</v>
      </c>
      <c r="D1398">
        <v>0.349862858916</v>
      </c>
    </row>
    <row r="1399" spans="1:4" x14ac:dyDescent="0.3">
      <c r="A1399" t="s">
        <v>1106</v>
      </c>
      <c r="B1399" t="s">
        <v>1401</v>
      </c>
      <c r="C1399">
        <v>7.1837318110600004</v>
      </c>
      <c r="D1399">
        <v>0.60488123851499997</v>
      </c>
    </row>
    <row r="1400" spans="1:4" x14ac:dyDescent="0.3">
      <c r="A1400" t="s">
        <v>1106</v>
      </c>
      <c r="B1400" t="s">
        <v>1402</v>
      </c>
      <c r="C1400">
        <v>1.96670279261</v>
      </c>
      <c r="D1400">
        <v>0.144115602318</v>
      </c>
    </row>
    <row r="1401" spans="1:4" x14ac:dyDescent="0.3">
      <c r="A1401" t="s">
        <v>1106</v>
      </c>
      <c r="B1401" t="s">
        <v>1403</v>
      </c>
      <c r="C1401">
        <v>2.0059858353500002</v>
      </c>
      <c r="D1401">
        <v>0.17343837904600001</v>
      </c>
    </row>
    <row r="1402" spans="1:4" x14ac:dyDescent="0.3">
      <c r="A1402" t="s">
        <v>1106</v>
      </c>
      <c r="B1402" t="s">
        <v>1404</v>
      </c>
      <c r="C1402">
        <v>20.441625236</v>
      </c>
      <c r="D1402">
        <v>1.5848217787100001</v>
      </c>
    </row>
    <row r="1403" spans="1:4" x14ac:dyDescent="0.3">
      <c r="A1403" t="s">
        <v>1106</v>
      </c>
      <c r="B1403" t="s">
        <v>1405</v>
      </c>
      <c r="C1403">
        <v>15.6550453031</v>
      </c>
      <c r="D1403">
        <v>1.1456346288999999</v>
      </c>
    </row>
    <row r="1404" spans="1:4" x14ac:dyDescent="0.3">
      <c r="A1404" t="s">
        <v>1106</v>
      </c>
      <c r="B1404" t="s">
        <v>1406</v>
      </c>
      <c r="C1404">
        <v>5.5507781761299997</v>
      </c>
      <c r="D1404">
        <v>0.40138037026399997</v>
      </c>
    </row>
    <row r="1405" spans="1:4" x14ac:dyDescent="0.3">
      <c r="A1405" t="s">
        <v>1106</v>
      </c>
      <c r="B1405" t="s">
        <v>1407</v>
      </c>
      <c r="C1405">
        <v>12.071961566300001</v>
      </c>
      <c r="D1405">
        <v>0.83438827050999997</v>
      </c>
    </row>
    <row r="1406" spans="1:4" x14ac:dyDescent="0.3">
      <c r="A1406" t="s">
        <v>1106</v>
      </c>
      <c r="B1406" t="s">
        <v>1408</v>
      </c>
      <c r="C1406">
        <v>3.2271152489400001</v>
      </c>
      <c r="D1406">
        <v>0.251978309417</v>
      </c>
    </row>
    <row r="1407" spans="1:4" x14ac:dyDescent="0.3">
      <c r="A1407" t="s">
        <v>1106</v>
      </c>
      <c r="B1407" t="s">
        <v>1409</v>
      </c>
      <c r="C1407">
        <v>3.11348895218</v>
      </c>
      <c r="D1407">
        <v>0.22249554509399999</v>
      </c>
    </row>
    <row r="1408" spans="1:4" x14ac:dyDescent="0.3">
      <c r="A1408" t="s">
        <v>1106</v>
      </c>
      <c r="B1408" t="s">
        <v>1410</v>
      </c>
      <c r="C1408">
        <v>11.5532972074</v>
      </c>
      <c r="D1408">
        <v>0.84659989910900002</v>
      </c>
    </row>
    <row r="1409" spans="1:4" x14ac:dyDescent="0.3">
      <c r="A1409" t="s">
        <v>1106</v>
      </c>
      <c r="B1409" t="s">
        <v>1411</v>
      </c>
      <c r="C1409">
        <v>11.9169311699</v>
      </c>
      <c r="D1409">
        <v>0.752477297657</v>
      </c>
    </row>
    <row r="1410" spans="1:4" x14ac:dyDescent="0.3">
      <c r="A1410" t="s">
        <v>1106</v>
      </c>
      <c r="B1410" t="s">
        <v>1412</v>
      </c>
      <c r="C1410">
        <v>6.8746868258599996</v>
      </c>
      <c r="D1410">
        <v>0.467496798228</v>
      </c>
    </row>
    <row r="1411" spans="1:4" x14ac:dyDescent="0.3">
      <c r="A1411" t="s">
        <v>1106</v>
      </c>
      <c r="B1411" t="s">
        <v>1413</v>
      </c>
      <c r="C1411">
        <v>7.8969996285699997</v>
      </c>
      <c r="D1411">
        <v>0.55995174222499999</v>
      </c>
    </row>
    <row r="1412" spans="1:4" x14ac:dyDescent="0.3">
      <c r="A1412" t="s">
        <v>1106</v>
      </c>
      <c r="B1412" t="s">
        <v>1414</v>
      </c>
      <c r="C1412">
        <v>1.54567165441</v>
      </c>
      <c r="D1412">
        <v>9.8164860054000005E-2</v>
      </c>
    </row>
    <row r="1413" spans="1:4" x14ac:dyDescent="0.3">
      <c r="A1413" t="s">
        <v>1106</v>
      </c>
      <c r="B1413" t="s">
        <v>1415</v>
      </c>
      <c r="C1413">
        <v>1.4950847989</v>
      </c>
      <c r="D1413">
        <v>0.119462618346</v>
      </c>
    </row>
    <row r="1414" spans="1:4" x14ac:dyDescent="0.3">
      <c r="A1414" t="s">
        <v>1106</v>
      </c>
      <c r="B1414" t="s">
        <v>1416</v>
      </c>
      <c r="C1414">
        <v>0.55643492124399996</v>
      </c>
      <c r="D1414">
        <v>3.7792132426300001E-2</v>
      </c>
    </row>
    <row r="1415" spans="1:4" x14ac:dyDescent="0.3">
      <c r="A1415" t="s">
        <v>1106</v>
      </c>
      <c r="B1415" t="s">
        <v>1417</v>
      </c>
      <c r="C1415">
        <v>4.8980307674399999</v>
      </c>
      <c r="D1415">
        <v>0.30231083006800002</v>
      </c>
    </row>
    <row r="1416" spans="1:4" x14ac:dyDescent="0.3">
      <c r="A1416" t="s">
        <v>1106</v>
      </c>
      <c r="B1416" t="s">
        <v>1418</v>
      </c>
      <c r="C1416">
        <v>11.225877881400001</v>
      </c>
      <c r="D1416">
        <v>0.73247862003599995</v>
      </c>
    </row>
    <row r="1417" spans="1:4" x14ac:dyDescent="0.3">
      <c r="A1417" t="s">
        <v>1106</v>
      </c>
      <c r="B1417" t="s">
        <v>1419</v>
      </c>
      <c r="C1417">
        <v>6.4991456991899996</v>
      </c>
      <c r="D1417">
        <v>0.49615034815499998</v>
      </c>
    </row>
    <row r="1418" spans="1:4" x14ac:dyDescent="0.3">
      <c r="A1418" t="s">
        <v>1106</v>
      </c>
      <c r="B1418" t="s">
        <v>1420</v>
      </c>
      <c r="C1418">
        <v>11.889580302900001</v>
      </c>
      <c r="D1418">
        <v>0.79959084659400004</v>
      </c>
    </row>
    <row r="1419" spans="1:4" x14ac:dyDescent="0.3">
      <c r="A1419" t="s">
        <v>1106</v>
      </c>
      <c r="B1419" t="s">
        <v>1421</v>
      </c>
      <c r="C1419">
        <v>0.627267499964</v>
      </c>
      <c r="D1419">
        <v>4.3965496544100001E-2</v>
      </c>
    </row>
    <row r="1420" spans="1:4" x14ac:dyDescent="0.3">
      <c r="A1420" t="s">
        <v>1106</v>
      </c>
      <c r="B1420" t="s">
        <v>1422</v>
      </c>
      <c r="C1420">
        <v>7.4008543008099998</v>
      </c>
      <c r="D1420">
        <v>0.56498755497200004</v>
      </c>
    </row>
    <row r="1421" spans="1:4" x14ac:dyDescent="0.3">
      <c r="A1421" t="s">
        <v>1106</v>
      </c>
      <c r="B1421" t="s">
        <v>1423</v>
      </c>
      <c r="C1421">
        <v>4.7138474315499996</v>
      </c>
      <c r="D1421">
        <v>0.31354897360900003</v>
      </c>
    </row>
    <row r="1422" spans="1:4" x14ac:dyDescent="0.3">
      <c r="A1422" t="s">
        <v>1106</v>
      </c>
      <c r="B1422" t="s">
        <v>1424</v>
      </c>
      <c r="C1422">
        <v>1.39734362474</v>
      </c>
      <c r="D1422">
        <v>9.3172741766999995E-2</v>
      </c>
    </row>
    <row r="1423" spans="1:4" x14ac:dyDescent="0.3">
      <c r="A1423" t="s">
        <v>1106</v>
      </c>
      <c r="B1423" t="s">
        <v>1425</v>
      </c>
      <c r="C1423">
        <v>1.5606875681500001</v>
      </c>
      <c r="D1423">
        <v>0.115600598879</v>
      </c>
    </row>
    <row r="1424" spans="1:4" x14ac:dyDescent="0.3">
      <c r="A1424" t="s">
        <v>1106</v>
      </c>
      <c r="B1424" t="s">
        <v>1426</v>
      </c>
      <c r="C1424">
        <v>2.2933367013899999</v>
      </c>
      <c r="D1424">
        <v>0.18297894296100001</v>
      </c>
    </row>
    <row r="1425" spans="1:4" x14ac:dyDescent="0.3">
      <c r="A1425" t="s">
        <v>1106</v>
      </c>
      <c r="B1425" t="s">
        <v>1427</v>
      </c>
      <c r="C1425">
        <v>2.7377560810200001</v>
      </c>
      <c r="D1425">
        <v>0.19337499991900001</v>
      </c>
    </row>
    <row r="1426" spans="1:4" x14ac:dyDescent="0.3">
      <c r="A1426" t="s">
        <v>1106</v>
      </c>
      <c r="B1426" t="s">
        <v>1428</v>
      </c>
      <c r="C1426">
        <v>4.1366411494999999</v>
      </c>
      <c r="D1426">
        <v>0.27316536511700001</v>
      </c>
    </row>
    <row r="1427" spans="1:4" x14ac:dyDescent="0.3">
      <c r="A1427" t="s">
        <v>1106</v>
      </c>
      <c r="B1427" t="s">
        <v>1429</v>
      </c>
      <c r="C1427">
        <v>3.8214045255200002</v>
      </c>
      <c r="D1427">
        <v>0.24525417585199999</v>
      </c>
    </row>
    <row r="1428" spans="1:4" x14ac:dyDescent="0.3">
      <c r="A1428" t="s">
        <v>1106</v>
      </c>
      <c r="B1428" t="s">
        <v>1430</v>
      </c>
      <c r="C1428">
        <v>8.6480529166999993</v>
      </c>
      <c r="D1428">
        <v>0.63626299188000002</v>
      </c>
    </row>
    <row r="1429" spans="1:4" x14ac:dyDescent="0.3">
      <c r="A1429" t="s">
        <v>1106</v>
      </c>
      <c r="B1429" t="s">
        <v>1431</v>
      </c>
      <c r="C1429">
        <v>1.1505719479900001</v>
      </c>
      <c r="D1429">
        <v>8.5803208274799994E-2</v>
      </c>
    </row>
    <row r="1430" spans="1:4" x14ac:dyDescent="0.3">
      <c r="A1430" t="s">
        <v>1106</v>
      </c>
      <c r="B1430" t="s">
        <v>1432</v>
      </c>
      <c r="C1430">
        <v>6.8819692325600004</v>
      </c>
      <c r="D1430">
        <v>0.424761282643</v>
      </c>
    </row>
    <row r="1431" spans="1:4" x14ac:dyDescent="0.3">
      <c r="A1431" t="s">
        <v>1106</v>
      </c>
      <c r="B1431" t="s">
        <v>1433</v>
      </c>
      <c r="C1431">
        <v>8.9186937488000009</v>
      </c>
      <c r="D1431">
        <v>0.72857369677499995</v>
      </c>
    </row>
    <row r="1432" spans="1:4" x14ac:dyDescent="0.3">
      <c r="A1432" t="s">
        <v>1106</v>
      </c>
      <c r="B1432" t="s">
        <v>1434</v>
      </c>
      <c r="C1432">
        <v>2.6527719949600002</v>
      </c>
      <c r="D1432">
        <v>0.22268301584899999</v>
      </c>
    </row>
    <row r="1433" spans="1:4" x14ac:dyDescent="0.3">
      <c r="A1433" t="s">
        <v>1106</v>
      </c>
      <c r="B1433" t="s">
        <v>1435</v>
      </c>
      <c r="C1433">
        <v>0.93832078834800003</v>
      </c>
      <c r="D1433">
        <v>6.3493058635500005E-2</v>
      </c>
    </row>
    <row r="1434" spans="1:4" x14ac:dyDescent="0.3">
      <c r="A1434" t="s">
        <v>1106</v>
      </c>
      <c r="B1434" t="s">
        <v>1436</v>
      </c>
      <c r="C1434">
        <v>13.41951866</v>
      </c>
      <c r="D1434">
        <v>0.96401254613300003</v>
      </c>
    </row>
    <row r="1435" spans="1:4" x14ac:dyDescent="0.3">
      <c r="A1435" t="s">
        <v>1106</v>
      </c>
      <c r="B1435" t="s">
        <v>1437</v>
      </c>
      <c r="C1435">
        <v>3.5281906844900002</v>
      </c>
      <c r="D1435">
        <v>0.22150605516800001</v>
      </c>
    </row>
    <row r="1436" spans="1:4" x14ac:dyDescent="0.3">
      <c r="A1436" t="s">
        <v>1106</v>
      </c>
      <c r="B1436" t="s">
        <v>1438</v>
      </c>
      <c r="C1436">
        <v>1.1701989873600001</v>
      </c>
      <c r="D1436">
        <v>8.5979564916800005E-2</v>
      </c>
    </row>
    <row r="1437" spans="1:4" x14ac:dyDescent="0.3">
      <c r="A1437" t="s">
        <v>1106</v>
      </c>
      <c r="B1437" t="s">
        <v>1439</v>
      </c>
      <c r="C1437">
        <v>12.410611442</v>
      </c>
      <c r="D1437">
        <v>0.97181027692900002</v>
      </c>
    </row>
    <row r="1438" spans="1:4" x14ac:dyDescent="0.3">
      <c r="A1438" t="s">
        <v>1106</v>
      </c>
      <c r="B1438" t="s">
        <v>1440</v>
      </c>
      <c r="C1438">
        <v>0.56440447117100001</v>
      </c>
      <c r="D1438">
        <v>3.7587884548899997E-2</v>
      </c>
    </row>
    <row r="1439" spans="1:4" x14ac:dyDescent="0.3">
      <c r="A1439" t="s">
        <v>1106</v>
      </c>
      <c r="B1439" t="s">
        <v>1441</v>
      </c>
      <c r="C1439">
        <v>1.9858923634900001</v>
      </c>
      <c r="D1439">
        <v>0.15595065003200001</v>
      </c>
    </row>
    <row r="1440" spans="1:4" x14ac:dyDescent="0.3">
      <c r="A1440" t="s">
        <v>1106</v>
      </c>
      <c r="B1440" t="s">
        <v>1442</v>
      </c>
      <c r="C1440">
        <v>1.5904052142</v>
      </c>
      <c r="D1440">
        <v>0.120572885243</v>
      </c>
    </row>
    <row r="1441" spans="1:4" x14ac:dyDescent="0.3">
      <c r="A1441" t="s">
        <v>1106</v>
      </c>
      <c r="B1441" t="s">
        <v>1443</v>
      </c>
      <c r="C1441">
        <v>2.8470217767900001</v>
      </c>
      <c r="D1441">
        <v>0.24771836520400001</v>
      </c>
    </row>
    <row r="1442" spans="1:4" x14ac:dyDescent="0.3">
      <c r="A1442" t="s">
        <v>1106</v>
      </c>
      <c r="B1442" t="s">
        <v>1444</v>
      </c>
      <c r="C1442">
        <v>5.0911761493699998</v>
      </c>
      <c r="D1442">
        <v>0.38018887158100001</v>
      </c>
    </row>
    <row r="1443" spans="1:4" x14ac:dyDescent="0.3">
      <c r="A1443" t="s">
        <v>1106</v>
      </c>
      <c r="B1443" t="s">
        <v>1445</v>
      </c>
      <c r="C1443">
        <v>13.3257401123</v>
      </c>
      <c r="D1443">
        <v>0.938811901266</v>
      </c>
    </row>
    <row r="1444" spans="1:4" x14ac:dyDescent="0.3">
      <c r="A1444" t="s">
        <v>1106</v>
      </c>
      <c r="B1444" t="s">
        <v>1446</v>
      </c>
      <c r="C1444">
        <v>6.2300467355000002</v>
      </c>
      <c r="D1444">
        <v>0.51275907583900004</v>
      </c>
    </row>
    <row r="1445" spans="1:4" x14ac:dyDescent="0.3">
      <c r="A1445" t="s">
        <v>1106</v>
      </c>
      <c r="B1445" t="s">
        <v>1447</v>
      </c>
      <c r="C1445">
        <v>2.5531449566000002</v>
      </c>
      <c r="D1445">
        <v>0.16900572285000001</v>
      </c>
    </row>
    <row r="1446" spans="1:4" x14ac:dyDescent="0.3">
      <c r="A1446" t="s">
        <v>1106</v>
      </c>
      <c r="B1446" t="s">
        <v>1448</v>
      </c>
      <c r="C1446">
        <v>14.2673359585</v>
      </c>
      <c r="D1446">
        <v>0.91033253316999996</v>
      </c>
    </row>
    <row r="1447" spans="1:4" x14ac:dyDescent="0.3">
      <c r="A1447" t="s">
        <v>1106</v>
      </c>
      <c r="B1447" t="s">
        <v>1449</v>
      </c>
      <c r="C1447">
        <v>15.728976101600001</v>
      </c>
      <c r="D1447">
        <v>1.3183257560699999</v>
      </c>
    </row>
    <row r="1448" spans="1:4" x14ac:dyDescent="0.3">
      <c r="A1448" t="s">
        <v>1106</v>
      </c>
      <c r="B1448" t="s">
        <v>1450</v>
      </c>
      <c r="C1448">
        <v>6.8575643356800002</v>
      </c>
      <c r="D1448">
        <v>0.50862948701599997</v>
      </c>
    </row>
    <row r="1449" spans="1:4" x14ac:dyDescent="0.3">
      <c r="A1449" t="s">
        <v>1106</v>
      </c>
      <c r="B1449" t="s">
        <v>1451</v>
      </c>
      <c r="C1449">
        <v>23.936174716899998</v>
      </c>
      <c r="D1449">
        <v>1.9266348464700001</v>
      </c>
    </row>
    <row r="1450" spans="1:4" x14ac:dyDescent="0.3">
      <c r="A1450" t="s">
        <v>1106</v>
      </c>
      <c r="B1450" t="s">
        <v>1452</v>
      </c>
      <c r="C1450">
        <v>4.3158017554799999</v>
      </c>
      <c r="D1450">
        <v>0.29568788531000001</v>
      </c>
    </row>
    <row r="1451" spans="1:4" x14ac:dyDescent="0.3">
      <c r="A1451" t="s">
        <v>1106</v>
      </c>
      <c r="B1451" t="s">
        <v>1453</v>
      </c>
      <c r="C1451">
        <v>10.015183071399999</v>
      </c>
      <c r="D1451">
        <v>0.63166618930200003</v>
      </c>
    </row>
    <row r="1452" spans="1:4" x14ac:dyDescent="0.3">
      <c r="A1452" t="s">
        <v>1106</v>
      </c>
      <c r="B1452" t="s">
        <v>1454</v>
      </c>
      <c r="C1452">
        <v>8.3434128276199999</v>
      </c>
      <c r="D1452">
        <v>0.62905474903400005</v>
      </c>
    </row>
    <row r="1453" spans="1:4" x14ac:dyDescent="0.3">
      <c r="A1453" t="s">
        <v>1106</v>
      </c>
      <c r="B1453" t="s">
        <v>1455</v>
      </c>
      <c r="C1453">
        <v>6.0303512363299996</v>
      </c>
      <c r="D1453">
        <v>0.40014669477600001</v>
      </c>
    </row>
    <row r="1454" spans="1:4" x14ac:dyDescent="0.3">
      <c r="A1454" t="s">
        <v>1106</v>
      </c>
      <c r="B1454" t="s">
        <v>1456</v>
      </c>
      <c r="C1454">
        <v>6.6223816865699998</v>
      </c>
      <c r="D1454">
        <v>0.431077799112</v>
      </c>
    </row>
    <row r="1455" spans="1:4" x14ac:dyDescent="0.3">
      <c r="A1455" t="s">
        <v>1106</v>
      </c>
      <c r="B1455" t="s">
        <v>1457</v>
      </c>
      <c r="C1455">
        <v>2.6660003188800001</v>
      </c>
      <c r="D1455">
        <v>0.16163455622799999</v>
      </c>
    </row>
    <row r="1456" spans="1:4" x14ac:dyDescent="0.3">
      <c r="A1456" t="s">
        <v>1106</v>
      </c>
      <c r="B1456" t="s">
        <v>1458</v>
      </c>
      <c r="C1456">
        <v>1.60707575347</v>
      </c>
      <c r="D1456">
        <v>0.120173847084</v>
      </c>
    </row>
    <row r="1457" spans="1:4" x14ac:dyDescent="0.3">
      <c r="A1457" t="s">
        <v>1106</v>
      </c>
      <c r="B1457" t="s">
        <v>1459</v>
      </c>
      <c r="C1457">
        <v>6.61384743155</v>
      </c>
      <c r="D1457">
        <v>0.43993046102599997</v>
      </c>
    </row>
    <row r="1458" spans="1:4" x14ac:dyDescent="0.3">
      <c r="A1458" t="s">
        <v>1106</v>
      </c>
      <c r="B1458" t="s">
        <v>1460</v>
      </c>
      <c r="C1458">
        <v>1.5530370018799999</v>
      </c>
      <c r="D1458">
        <v>0.13686807669500001</v>
      </c>
    </row>
    <row r="1459" spans="1:4" x14ac:dyDescent="0.3">
      <c r="A1459" t="s">
        <v>1106</v>
      </c>
      <c r="B1459" t="s">
        <v>1461</v>
      </c>
      <c r="C1459">
        <v>8.2346183651900002</v>
      </c>
      <c r="D1459">
        <v>0.54052016058399999</v>
      </c>
    </row>
    <row r="1460" spans="1:4" x14ac:dyDescent="0.3">
      <c r="A1460" t="s">
        <v>1106</v>
      </c>
      <c r="B1460" t="s">
        <v>1462</v>
      </c>
      <c r="C1460">
        <v>9.2783892467700007</v>
      </c>
      <c r="D1460">
        <v>0.61196593144300004</v>
      </c>
    </row>
    <row r="1461" spans="1:4" x14ac:dyDescent="0.3">
      <c r="A1461" t="s">
        <v>1106</v>
      </c>
      <c r="B1461" t="s">
        <v>1463</v>
      </c>
      <c r="C1461">
        <v>2.6764744171200001</v>
      </c>
      <c r="D1461">
        <v>0.23362112284</v>
      </c>
    </row>
    <row r="1462" spans="1:4" x14ac:dyDescent="0.3">
      <c r="A1462" t="s">
        <v>1106</v>
      </c>
      <c r="B1462" t="s">
        <v>1464</v>
      </c>
      <c r="C1462">
        <v>2.5377165858600002</v>
      </c>
      <c r="D1462">
        <v>0.21108440871299999</v>
      </c>
    </row>
    <row r="1463" spans="1:4" x14ac:dyDescent="0.3">
      <c r="A1463" t="s">
        <v>1106</v>
      </c>
      <c r="B1463" t="s">
        <v>1465</v>
      </c>
      <c r="C1463">
        <v>3.6633733322799999</v>
      </c>
      <c r="D1463">
        <v>0.28361687819300002</v>
      </c>
    </row>
    <row r="1464" spans="1:4" x14ac:dyDescent="0.3">
      <c r="A1464" t="s">
        <v>1106</v>
      </c>
      <c r="B1464" t="s">
        <v>1466</v>
      </c>
      <c r="C1464">
        <v>2.62357956001</v>
      </c>
      <c r="D1464">
        <v>0.196722919153</v>
      </c>
    </row>
    <row r="1465" spans="1:4" x14ac:dyDescent="0.3">
      <c r="A1465" t="s">
        <v>1106</v>
      </c>
      <c r="B1465" t="s">
        <v>1467</v>
      </c>
      <c r="C1465">
        <v>7.7872819816299996</v>
      </c>
      <c r="D1465">
        <v>0.56459372048800005</v>
      </c>
    </row>
    <row r="1466" spans="1:4" x14ac:dyDescent="0.3">
      <c r="A1466" t="s">
        <v>1106</v>
      </c>
      <c r="B1466" t="s">
        <v>1468</v>
      </c>
      <c r="C1466">
        <v>1.9247484687900001</v>
      </c>
      <c r="D1466">
        <v>0.13665479884500001</v>
      </c>
    </row>
    <row r="1467" spans="1:4" x14ac:dyDescent="0.3">
      <c r="A1467" t="s">
        <v>1106</v>
      </c>
      <c r="B1467" t="s">
        <v>1469</v>
      </c>
      <c r="C1467">
        <v>4.2252591984899999</v>
      </c>
      <c r="D1467">
        <v>0.254759913482</v>
      </c>
    </row>
    <row r="1468" spans="1:4" x14ac:dyDescent="0.3">
      <c r="A1468" t="s">
        <v>1106</v>
      </c>
      <c r="B1468" t="s">
        <v>1470</v>
      </c>
      <c r="C1468">
        <v>11.0217774864</v>
      </c>
      <c r="D1468">
        <v>0.96359180574699999</v>
      </c>
    </row>
    <row r="1469" spans="1:4" x14ac:dyDescent="0.3">
      <c r="A1469" t="s">
        <v>1106</v>
      </c>
      <c r="B1469" t="s">
        <v>1471</v>
      </c>
      <c r="C1469">
        <v>6.6338619130699996</v>
      </c>
      <c r="D1469">
        <v>0.50927311447099999</v>
      </c>
    </row>
    <row r="1470" spans="1:4" x14ac:dyDescent="0.3">
      <c r="A1470" t="s">
        <v>1106</v>
      </c>
      <c r="B1470" t="s">
        <v>1472</v>
      </c>
      <c r="C1470">
        <v>11.2849007195</v>
      </c>
      <c r="D1470">
        <v>0.72595514909500003</v>
      </c>
    </row>
    <row r="1471" spans="1:4" x14ac:dyDescent="0.3">
      <c r="A1471" t="s">
        <v>1106</v>
      </c>
      <c r="B1471" t="s">
        <v>1473</v>
      </c>
      <c r="C1471">
        <v>8.5793519270100003</v>
      </c>
      <c r="D1471">
        <v>0.67663962451699999</v>
      </c>
    </row>
    <row r="1472" spans="1:4" x14ac:dyDescent="0.3">
      <c r="A1472" t="s">
        <v>1106</v>
      </c>
      <c r="B1472" t="s">
        <v>1474</v>
      </c>
      <c r="C1472">
        <v>2.1183747640099999</v>
      </c>
      <c r="D1472">
        <v>0.164235789607</v>
      </c>
    </row>
    <row r="1473" spans="1:4" x14ac:dyDescent="0.3">
      <c r="A1473" t="s">
        <v>1475</v>
      </c>
      <c r="B1473" t="s">
        <v>1476</v>
      </c>
      <c r="C1473">
        <v>4.9500001920500001</v>
      </c>
      <c r="D1473">
        <v>0.31997415194599999</v>
      </c>
    </row>
    <row r="1474" spans="1:4" x14ac:dyDescent="0.3">
      <c r="A1474" t="s">
        <v>1475</v>
      </c>
      <c r="B1474" t="s">
        <v>1477</v>
      </c>
      <c r="C1474">
        <v>1.0287653829000001</v>
      </c>
      <c r="D1474">
        <v>7.96798612534E-2</v>
      </c>
    </row>
    <row r="1475" spans="1:4" x14ac:dyDescent="0.3">
      <c r="A1475" t="s">
        <v>1475</v>
      </c>
      <c r="B1475" t="s">
        <v>1478</v>
      </c>
      <c r="C1475">
        <v>1.0966669227300001</v>
      </c>
      <c r="D1475">
        <v>6.5998008375100004E-2</v>
      </c>
    </row>
    <row r="1476" spans="1:4" x14ac:dyDescent="0.3">
      <c r="A1476" t="s">
        <v>1475</v>
      </c>
      <c r="B1476" t="s">
        <v>1479</v>
      </c>
      <c r="C1476">
        <v>1.3233334613700001</v>
      </c>
      <c r="D1476">
        <v>9.2390047675400003E-2</v>
      </c>
    </row>
    <row r="1477" spans="1:4" x14ac:dyDescent="0.3">
      <c r="A1477" t="s">
        <v>1475</v>
      </c>
      <c r="B1477" t="s">
        <v>1480</v>
      </c>
      <c r="C1477">
        <v>2.35</v>
      </c>
      <c r="D1477">
        <v>0.195344970906</v>
      </c>
    </row>
    <row r="1478" spans="1:4" x14ac:dyDescent="0.3">
      <c r="A1478" t="s">
        <v>1475</v>
      </c>
      <c r="B1478" t="s">
        <v>1481</v>
      </c>
      <c r="C1478">
        <v>6.6566667306799996</v>
      </c>
      <c r="D1478">
        <v>0.505185937137</v>
      </c>
    </row>
    <row r="1479" spans="1:4" x14ac:dyDescent="0.3">
      <c r="A1479" t="s">
        <v>1475</v>
      </c>
      <c r="B1479" t="s">
        <v>1482</v>
      </c>
      <c r="C1479">
        <v>2.2233332693199999</v>
      </c>
      <c r="D1479">
        <v>0.16873260246800001</v>
      </c>
    </row>
    <row r="1480" spans="1:4" x14ac:dyDescent="0.3">
      <c r="A1480" t="s">
        <v>1475</v>
      </c>
      <c r="B1480" t="s">
        <v>1483</v>
      </c>
      <c r="C1480">
        <v>5.8433330772699996</v>
      </c>
      <c r="D1480">
        <v>0.35165494406499997</v>
      </c>
    </row>
    <row r="1481" spans="1:4" x14ac:dyDescent="0.3">
      <c r="A1481" t="s">
        <v>1475</v>
      </c>
      <c r="B1481" t="s">
        <v>1484</v>
      </c>
      <c r="C1481">
        <v>13.5233332693</v>
      </c>
      <c r="D1481">
        <v>1.0263091224600001</v>
      </c>
    </row>
    <row r="1482" spans="1:4" x14ac:dyDescent="0.3">
      <c r="A1482" t="s">
        <v>1475</v>
      </c>
      <c r="B1482" t="s">
        <v>1485</v>
      </c>
      <c r="C1482">
        <v>17.096666538600001</v>
      </c>
      <c r="D1482">
        <v>1.19362343862</v>
      </c>
    </row>
    <row r="1483" spans="1:4" x14ac:dyDescent="0.3">
      <c r="A1483" t="s">
        <v>1475</v>
      </c>
      <c r="B1483" t="s">
        <v>1486</v>
      </c>
      <c r="C1483">
        <v>6.7633334613700002</v>
      </c>
      <c r="D1483">
        <v>0.47218990464799998</v>
      </c>
    </row>
    <row r="1484" spans="1:4" x14ac:dyDescent="0.3">
      <c r="A1484" t="s">
        <v>1475</v>
      </c>
      <c r="B1484" t="s">
        <v>1487</v>
      </c>
      <c r="C1484">
        <v>4.01666653863</v>
      </c>
      <c r="D1484">
        <v>0.28042819427999999</v>
      </c>
    </row>
    <row r="1485" spans="1:4" x14ac:dyDescent="0.3">
      <c r="A1485" t="s">
        <v>1475</v>
      </c>
      <c r="B1485" t="s">
        <v>1488</v>
      </c>
      <c r="C1485">
        <v>3.3233332693199999</v>
      </c>
      <c r="D1485">
        <v>0.252213502644</v>
      </c>
    </row>
    <row r="1486" spans="1:4" x14ac:dyDescent="0.3">
      <c r="A1486" t="s">
        <v>1475</v>
      </c>
      <c r="B1486" t="s">
        <v>1489</v>
      </c>
      <c r="C1486">
        <v>5.0833334613699996</v>
      </c>
      <c r="D1486">
        <v>0.35489877234799999</v>
      </c>
    </row>
    <row r="1487" spans="1:4" x14ac:dyDescent="0.3">
      <c r="A1487" t="s">
        <v>1475</v>
      </c>
      <c r="B1487" t="s">
        <v>1490</v>
      </c>
      <c r="C1487">
        <v>16.8633332693</v>
      </c>
      <c r="D1487">
        <v>1.2797874920900001</v>
      </c>
    </row>
    <row r="1488" spans="1:4" x14ac:dyDescent="0.3">
      <c r="A1488" t="s">
        <v>1475</v>
      </c>
      <c r="B1488" t="s">
        <v>1491</v>
      </c>
      <c r="C1488">
        <v>2.2566667306800001</v>
      </c>
      <c r="D1488">
        <v>0.17126233643200001</v>
      </c>
    </row>
    <row r="1489" spans="1:4" x14ac:dyDescent="0.3">
      <c r="A1489" t="s">
        <v>1475</v>
      </c>
      <c r="B1489" t="s">
        <v>1492</v>
      </c>
      <c r="C1489">
        <v>2.8166665386299998</v>
      </c>
      <c r="D1489">
        <v>0.19664881406500001</v>
      </c>
    </row>
    <row r="1490" spans="1:4" x14ac:dyDescent="0.3">
      <c r="A1490" t="s">
        <v>1475</v>
      </c>
      <c r="B1490" t="s">
        <v>1493</v>
      </c>
      <c r="C1490">
        <v>5.36333326932</v>
      </c>
      <c r="D1490">
        <v>0.40703262660700001</v>
      </c>
    </row>
    <row r="1491" spans="1:4" x14ac:dyDescent="0.3">
      <c r="A1491" t="s">
        <v>1475</v>
      </c>
      <c r="B1491" t="s">
        <v>1494</v>
      </c>
      <c r="C1491">
        <v>2.9166667306799998</v>
      </c>
      <c r="D1491">
        <v>0.22135087653800001</v>
      </c>
    </row>
    <row r="1492" spans="1:4" x14ac:dyDescent="0.3">
      <c r="A1492" t="s">
        <v>1475</v>
      </c>
      <c r="B1492" t="s">
        <v>1495</v>
      </c>
      <c r="C1492">
        <v>3.6366665386300001</v>
      </c>
      <c r="D1492">
        <v>0.25389805721199998</v>
      </c>
    </row>
    <row r="1493" spans="1:4" x14ac:dyDescent="0.3">
      <c r="A1493" t="s">
        <v>1475</v>
      </c>
      <c r="B1493" t="s">
        <v>1496</v>
      </c>
      <c r="C1493">
        <v>7.8833332693199996</v>
      </c>
      <c r="D1493">
        <v>0.59827977973799995</v>
      </c>
    </row>
    <row r="1494" spans="1:4" x14ac:dyDescent="0.3">
      <c r="A1494" t="s">
        <v>1475</v>
      </c>
      <c r="B1494" t="s">
        <v>1497</v>
      </c>
      <c r="C1494">
        <v>1.99666653863</v>
      </c>
      <c r="D1494">
        <v>0.13939957091800001</v>
      </c>
    </row>
    <row r="1495" spans="1:4" x14ac:dyDescent="0.3">
      <c r="A1495" t="s">
        <v>1475</v>
      </c>
      <c r="B1495" t="s">
        <v>1498</v>
      </c>
      <c r="C1495">
        <v>2.6033332693200002</v>
      </c>
      <c r="D1495">
        <v>0.19757145889200001</v>
      </c>
    </row>
    <row r="1496" spans="1:4" x14ac:dyDescent="0.3">
      <c r="A1496" t="s">
        <v>1475</v>
      </c>
      <c r="B1496" t="s">
        <v>1499</v>
      </c>
      <c r="C1496">
        <v>1.0166667306799999</v>
      </c>
      <c r="D1496">
        <v>7.7156594415199994E-2</v>
      </c>
    </row>
    <row r="1497" spans="1:4" x14ac:dyDescent="0.3">
      <c r="A1497" t="s">
        <v>1475</v>
      </c>
      <c r="B1497" t="s">
        <v>1500</v>
      </c>
      <c r="C1497">
        <v>1.2233332693200001</v>
      </c>
      <c r="D1497">
        <v>9.2840875034699996E-2</v>
      </c>
    </row>
    <row r="1498" spans="1:4" x14ac:dyDescent="0.3">
      <c r="A1498" t="s">
        <v>1475</v>
      </c>
      <c r="B1498" t="s">
        <v>1501</v>
      </c>
      <c r="C1498">
        <v>2.40333326932</v>
      </c>
      <c r="D1498">
        <v>0.18239311340600001</v>
      </c>
    </row>
    <row r="1499" spans="1:4" x14ac:dyDescent="0.3">
      <c r="A1499" t="s">
        <v>1475</v>
      </c>
      <c r="B1499" t="s">
        <v>1502</v>
      </c>
      <c r="C1499">
        <v>6.4966667306800003</v>
      </c>
      <c r="D1499">
        <v>0.49304326074799998</v>
      </c>
    </row>
    <row r="1500" spans="1:4" x14ac:dyDescent="0.3">
      <c r="A1500" t="s">
        <v>1475</v>
      </c>
      <c r="B1500" t="s">
        <v>1503</v>
      </c>
      <c r="C1500">
        <v>6.1099998079500004</v>
      </c>
      <c r="D1500">
        <v>0.39495796587600002</v>
      </c>
    </row>
    <row r="1501" spans="1:4" x14ac:dyDescent="0.3">
      <c r="A1501" t="s">
        <v>1475</v>
      </c>
      <c r="B1501" t="s">
        <v>1504</v>
      </c>
      <c r="C1501">
        <v>4.55666653863</v>
      </c>
      <c r="D1501">
        <v>0.31812891537600002</v>
      </c>
    </row>
    <row r="1502" spans="1:4" x14ac:dyDescent="0.3">
      <c r="A1502" t="s">
        <v>1475</v>
      </c>
      <c r="B1502" t="s">
        <v>1505</v>
      </c>
      <c r="C1502">
        <v>5.4300001920499996</v>
      </c>
      <c r="D1502">
        <v>0.35100194729400003</v>
      </c>
    </row>
    <row r="1503" spans="1:4" x14ac:dyDescent="0.3">
      <c r="A1503" t="s">
        <v>1475</v>
      </c>
      <c r="B1503" t="s">
        <v>1506</v>
      </c>
      <c r="C1503">
        <v>13.4633332693</v>
      </c>
      <c r="D1503">
        <v>1.0217556188100001</v>
      </c>
    </row>
    <row r="1504" spans="1:4" x14ac:dyDescent="0.3">
      <c r="A1504" t="s">
        <v>1475</v>
      </c>
      <c r="B1504" t="s">
        <v>1507</v>
      </c>
      <c r="C1504">
        <v>1.5033332693200001</v>
      </c>
      <c r="D1504">
        <v>0.114090558716</v>
      </c>
    </row>
    <row r="1505" spans="1:4" x14ac:dyDescent="0.3">
      <c r="A1505" t="s">
        <v>1475</v>
      </c>
      <c r="B1505" t="s">
        <v>1508</v>
      </c>
      <c r="C1505">
        <v>1.7633332693199999</v>
      </c>
      <c r="D1505">
        <v>0.13382240784800001</v>
      </c>
    </row>
    <row r="1506" spans="1:4" x14ac:dyDescent="0.3">
      <c r="A1506" t="s">
        <v>1475</v>
      </c>
      <c r="B1506" t="s">
        <v>1509</v>
      </c>
      <c r="C1506">
        <v>2.13666673068</v>
      </c>
      <c r="D1506">
        <v>0.16215532914</v>
      </c>
    </row>
    <row r="1507" spans="1:4" x14ac:dyDescent="0.3">
      <c r="A1507" t="s">
        <v>1475</v>
      </c>
      <c r="B1507" t="s">
        <v>1510</v>
      </c>
      <c r="C1507">
        <v>0.11666653863400001</v>
      </c>
      <c r="D1507">
        <v>8.1452085821200008E-3</v>
      </c>
    </row>
    <row r="1508" spans="1:4" x14ac:dyDescent="0.3">
      <c r="A1508" t="s">
        <v>1475</v>
      </c>
      <c r="B1508" t="s">
        <v>1511</v>
      </c>
      <c r="C1508">
        <v>1.5833334613700001</v>
      </c>
      <c r="D1508">
        <v>0.110542246722</v>
      </c>
    </row>
    <row r="1509" spans="1:4" x14ac:dyDescent="0.3">
      <c r="A1509" t="s">
        <v>1475</v>
      </c>
      <c r="B1509" t="s">
        <v>1512</v>
      </c>
      <c r="C1509">
        <v>1.8033334613700001</v>
      </c>
      <c r="D1509">
        <v>0.12590179976099999</v>
      </c>
    </row>
    <row r="1510" spans="1:4" x14ac:dyDescent="0.3">
      <c r="A1510" t="s">
        <v>1475</v>
      </c>
      <c r="B1510" t="s">
        <v>1513</v>
      </c>
      <c r="C1510">
        <v>4.8166665386299998</v>
      </c>
      <c r="D1510">
        <v>0.33628111442300002</v>
      </c>
    </row>
    <row r="1511" spans="1:4" x14ac:dyDescent="0.3">
      <c r="A1511" t="s">
        <v>1475</v>
      </c>
      <c r="B1511" t="s">
        <v>1514</v>
      </c>
      <c r="C1511">
        <v>1.55666653863</v>
      </c>
      <c r="D1511">
        <v>0.10868046484</v>
      </c>
    </row>
    <row r="1512" spans="1:4" x14ac:dyDescent="0.3">
      <c r="A1512" t="s">
        <v>1475</v>
      </c>
      <c r="B1512" t="s">
        <v>1515</v>
      </c>
      <c r="C1512">
        <v>3.2166667306800001</v>
      </c>
      <c r="D1512">
        <v>0.24411839476800001</v>
      </c>
    </row>
    <row r="1513" spans="1:4" x14ac:dyDescent="0.3">
      <c r="A1513" t="s">
        <v>1475</v>
      </c>
      <c r="B1513" t="s">
        <v>1516</v>
      </c>
      <c r="C1513">
        <v>9.2166665386299993</v>
      </c>
      <c r="D1513">
        <v>0.64347217520900002</v>
      </c>
    </row>
    <row r="1514" spans="1:4" x14ac:dyDescent="0.3">
      <c r="A1514" t="s">
        <v>1475</v>
      </c>
      <c r="B1514" t="s">
        <v>1517</v>
      </c>
      <c r="C1514">
        <v>3.8699998079500002</v>
      </c>
      <c r="D1514">
        <v>0.250161587583</v>
      </c>
    </row>
    <row r="1515" spans="1:4" x14ac:dyDescent="0.3">
      <c r="A1515" t="s">
        <v>1475</v>
      </c>
      <c r="B1515" t="s">
        <v>1518</v>
      </c>
      <c r="C1515">
        <v>8.2166667306800001</v>
      </c>
      <c r="D1515">
        <v>0.62357703193199998</v>
      </c>
    </row>
    <row r="1516" spans="1:4" x14ac:dyDescent="0.3">
      <c r="A1516" t="s">
        <v>1475</v>
      </c>
      <c r="B1516" t="s">
        <v>1519</v>
      </c>
      <c r="C1516">
        <v>3.1966665386300002</v>
      </c>
      <c r="D1516">
        <v>0.22317895113299999</v>
      </c>
    </row>
    <row r="1517" spans="1:4" x14ac:dyDescent="0.3">
      <c r="A1517" t="s">
        <v>1475</v>
      </c>
      <c r="B1517" t="s">
        <v>1520</v>
      </c>
      <c r="C1517">
        <v>2.8233332693199999</v>
      </c>
      <c r="D1517">
        <v>0.21426763892699999</v>
      </c>
    </row>
    <row r="1518" spans="1:4" x14ac:dyDescent="0.3">
      <c r="A1518" t="s">
        <v>1475</v>
      </c>
      <c r="B1518" t="s">
        <v>1521</v>
      </c>
      <c r="C1518">
        <v>7.11</v>
      </c>
      <c r="D1518">
        <v>0.59102244389000003</v>
      </c>
    </row>
    <row r="1519" spans="1:4" x14ac:dyDescent="0.3">
      <c r="A1519" t="s">
        <v>1475</v>
      </c>
      <c r="B1519" t="s">
        <v>1522</v>
      </c>
      <c r="C1519">
        <v>2.9366665386299999</v>
      </c>
      <c r="D1519">
        <v>0.20502675208599999</v>
      </c>
    </row>
    <row r="1520" spans="1:4" x14ac:dyDescent="0.3">
      <c r="A1520" t="s">
        <v>1475</v>
      </c>
      <c r="B1520" t="s">
        <v>1523</v>
      </c>
      <c r="C1520">
        <v>3.91</v>
      </c>
      <c r="D1520">
        <v>0.32502078138000001</v>
      </c>
    </row>
    <row r="1521" spans="1:4" x14ac:dyDescent="0.3">
      <c r="A1521" t="s">
        <v>1475</v>
      </c>
      <c r="B1521" t="s">
        <v>1524</v>
      </c>
      <c r="C1521">
        <v>4.5499998079499999</v>
      </c>
      <c r="D1521">
        <v>0.29411763099299998</v>
      </c>
    </row>
    <row r="1522" spans="1:4" x14ac:dyDescent="0.3">
      <c r="A1522" t="s">
        <v>1475</v>
      </c>
      <c r="B1522" t="s">
        <v>1525</v>
      </c>
      <c r="C1522">
        <v>16.829999808</v>
      </c>
      <c r="D1522">
        <v>1.08791206199</v>
      </c>
    </row>
    <row r="1523" spans="1:4" x14ac:dyDescent="0.3">
      <c r="A1523" t="s">
        <v>1475</v>
      </c>
      <c r="B1523" t="s">
        <v>1526</v>
      </c>
      <c r="C1523">
        <v>10.4633332693</v>
      </c>
      <c r="D1523">
        <v>0.79408043651500004</v>
      </c>
    </row>
    <row r="1524" spans="1:4" x14ac:dyDescent="0.3">
      <c r="A1524" t="s">
        <v>1475</v>
      </c>
      <c r="B1524" t="s">
        <v>1527</v>
      </c>
      <c r="C1524">
        <v>4.9900001920500001</v>
      </c>
      <c r="D1524">
        <v>0.32255980155800001</v>
      </c>
    </row>
    <row r="1525" spans="1:4" x14ac:dyDescent="0.3">
      <c r="A1525" t="s">
        <v>1475</v>
      </c>
      <c r="B1525" t="s">
        <v>1528</v>
      </c>
      <c r="C1525">
        <v>3.0087653829000001</v>
      </c>
      <c r="D1525">
        <v>0.233034676553</v>
      </c>
    </row>
    <row r="1526" spans="1:4" x14ac:dyDescent="0.3">
      <c r="A1526" t="s">
        <v>1475</v>
      </c>
      <c r="B1526" t="s">
        <v>1529</v>
      </c>
      <c r="C1526">
        <v>8.1166667306800004</v>
      </c>
      <c r="D1526">
        <v>0.61598785918900001</v>
      </c>
    </row>
    <row r="1527" spans="1:4" x14ac:dyDescent="0.3">
      <c r="A1527" t="s">
        <v>1475</v>
      </c>
      <c r="B1527" t="s">
        <v>1530</v>
      </c>
      <c r="C1527">
        <v>3.04333346137</v>
      </c>
      <c r="D1527">
        <v>0.21247382598299999</v>
      </c>
    </row>
    <row r="1528" spans="1:4" x14ac:dyDescent="0.3">
      <c r="A1528" t="s">
        <v>1475</v>
      </c>
      <c r="B1528" t="s">
        <v>1531</v>
      </c>
      <c r="C1528">
        <v>2.90333326932</v>
      </c>
      <c r="D1528">
        <v>0.22033897712200001</v>
      </c>
    </row>
    <row r="1529" spans="1:4" x14ac:dyDescent="0.3">
      <c r="A1529" t="s">
        <v>1475</v>
      </c>
      <c r="B1529" t="s">
        <v>1532</v>
      </c>
      <c r="C1529">
        <v>8.5366667306800004</v>
      </c>
      <c r="D1529">
        <v>0.64786238471099999</v>
      </c>
    </row>
    <row r="1530" spans="1:4" x14ac:dyDescent="0.3">
      <c r="A1530" t="s">
        <v>1475</v>
      </c>
      <c r="B1530" t="s">
        <v>1533</v>
      </c>
      <c r="C1530">
        <v>4.2112346170999997</v>
      </c>
      <c r="D1530">
        <v>0.32616823580299997</v>
      </c>
    </row>
    <row r="1531" spans="1:4" x14ac:dyDescent="0.3">
      <c r="A1531" t="s">
        <v>1475</v>
      </c>
      <c r="B1531" t="s">
        <v>1534</v>
      </c>
      <c r="C1531">
        <v>2.07666673068</v>
      </c>
      <c r="D1531">
        <v>0.15760182549400001</v>
      </c>
    </row>
    <row r="1532" spans="1:4" x14ac:dyDescent="0.3">
      <c r="A1532" t="s">
        <v>1475</v>
      </c>
      <c r="B1532" t="s">
        <v>1535</v>
      </c>
      <c r="C1532">
        <v>6.0233332693200001</v>
      </c>
      <c r="D1532">
        <v>0.45712116671300002</v>
      </c>
    </row>
    <row r="1533" spans="1:4" x14ac:dyDescent="0.3">
      <c r="A1533" t="s">
        <v>1475</v>
      </c>
      <c r="B1533" t="s">
        <v>1536</v>
      </c>
      <c r="C1533">
        <v>0.47666673068299997</v>
      </c>
      <c r="D1533">
        <v>3.6175061601400001E-2</v>
      </c>
    </row>
    <row r="1534" spans="1:4" x14ac:dyDescent="0.3">
      <c r="A1534" t="s">
        <v>1475</v>
      </c>
      <c r="B1534" t="s">
        <v>1537</v>
      </c>
      <c r="C1534">
        <v>5.9966665386300004</v>
      </c>
      <c r="D1534">
        <v>0.41866417163399999</v>
      </c>
    </row>
    <row r="1535" spans="1:4" x14ac:dyDescent="0.3">
      <c r="A1535" t="s">
        <v>1475</v>
      </c>
      <c r="B1535" t="s">
        <v>1538</v>
      </c>
      <c r="C1535">
        <v>2.5166667306799999</v>
      </c>
      <c r="D1535">
        <v>0.190994185565</v>
      </c>
    </row>
    <row r="1536" spans="1:4" x14ac:dyDescent="0.3">
      <c r="A1536" t="s">
        <v>1475</v>
      </c>
      <c r="B1536" t="s">
        <v>1539</v>
      </c>
      <c r="C1536">
        <v>0.216666922732</v>
      </c>
      <c r="D1536">
        <v>1.30391325613E-2</v>
      </c>
    </row>
    <row r="1537" spans="1:4" x14ac:dyDescent="0.3">
      <c r="A1537" t="s">
        <v>1475</v>
      </c>
      <c r="B1537" t="s">
        <v>1540</v>
      </c>
      <c r="C1537">
        <v>10.756666538599999</v>
      </c>
      <c r="D1537">
        <v>0.75098904648499998</v>
      </c>
    </row>
    <row r="1538" spans="1:4" x14ac:dyDescent="0.3">
      <c r="A1538" t="s">
        <v>1475</v>
      </c>
      <c r="B1538" t="s">
        <v>1541</v>
      </c>
      <c r="C1538">
        <v>3.29</v>
      </c>
      <c r="D1538">
        <v>0.27348295926799998</v>
      </c>
    </row>
    <row r="1539" spans="1:4" x14ac:dyDescent="0.3">
      <c r="A1539" t="s">
        <v>1475</v>
      </c>
      <c r="B1539" t="s">
        <v>1542</v>
      </c>
      <c r="C1539">
        <v>5.8766665386300003</v>
      </c>
      <c r="D1539">
        <v>0.41028623361200001</v>
      </c>
    </row>
    <row r="1540" spans="1:4" x14ac:dyDescent="0.3">
      <c r="A1540" t="s">
        <v>1475</v>
      </c>
      <c r="B1540" t="s">
        <v>1543</v>
      </c>
      <c r="C1540">
        <v>7.2499998079500001</v>
      </c>
      <c r="D1540">
        <v>0.468648979829</v>
      </c>
    </row>
    <row r="1541" spans="1:4" x14ac:dyDescent="0.3">
      <c r="A1541" t="s">
        <v>1475</v>
      </c>
      <c r="B1541" t="s">
        <v>1544</v>
      </c>
      <c r="C1541">
        <v>17.776666538600001</v>
      </c>
      <c r="D1541">
        <v>1.24109842074</v>
      </c>
    </row>
    <row r="1542" spans="1:4" x14ac:dyDescent="0.3">
      <c r="A1542" t="s">
        <v>1475</v>
      </c>
      <c r="B1542" t="s">
        <v>1545</v>
      </c>
      <c r="C1542">
        <v>6.6366665386300001</v>
      </c>
      <c r="D1542">
        <v>0.46334650774800001</v>
      </c>
    </row>
    <row r="1543" spans="1:4" x14ac:dyDescent="0.3">
      <c r="A1543" t="s">
        <v>1475</v>
      </c>
      <c r="B1543" t="s">
        <v>1546</v>
      </c>
      <c r="C1543">
        <v>13.003333077300001</v>
      </c>
      <c r="D1543">
        <v>0.78254761545899998</v>
      </c>
    </row>
    <row r="1544" spans="1:4" x14ac:dyDescent="0.3">
      <c r="A1544" t="s">
        <v>1475</v>
      </c>
      <c r="B1544" t="s">
        <v>1547</v>
      </c>
      <c r="C1544">
        <v>4.6499998079499996</v>
      </c>
      <c r="D1544">
        <v>0.30058175502399997</v>
      </c>
    </row>
    <row r="1545" spans="1:4" x14ac:dyDescent="0.3">
      <c r="A1545" t="s">
        <v>1475</v>
      </c>
      <c r="B1545" t="s">
        <v>1548</v>
      </c>
      <c r="C1545">
        <v>15.7033332693</v>
      </c>
      <c r="D1545">
        <v>1.19175308826</v>
      </c>
    </row>
    <row r="1546" spans="1:4" x14ac:dyDescent="0.3">
      <c r="A1546" t="s">
        <v>1475</v>
      </c>
      <c r="B1546" t="s">
        <v>1549</v>
      </c>
      <c r="C1546">
        <v>1.8033334613700001</v>
      </c>
      <c r="D1546">
        <v>0.12590179976099999</v>
      </c>
    </row>
    <row r="1547" spans="1:4" x14ac:dyDescent="0.3">
      <c r="A1547" t="s">
        <v>1475</v>
      </c>
      <c r="B1547" t="s">
        <v>1550</v>
      </c>
      <c r="C1547">
        <v>12.2033332693</v>
      </c>
      <c r="D1547">
        <v>0.92613204224900003</v>
      </c>
    </row>
    <row r="1548" spans="1:4" x14ac:dyDescent="0.3">
      <c r="A1548" t="s">
        <v>1475</v>
      </c>
      <c r="B1548" t="s">
        <v>1551</v>
      </c>
      <c r="C1548">
        <v>8.1566665386300006</v>
      </c>
      <c r="D1548">
        <v>0.56946705602000003</v>
      </c>
    </row>
    <row r="1549" spans="1:4" x14ac:dyDescent="0.3">
      <c r="A1549" t="s">
        <v>1475</v>
      </c>
      <c r="B1549" t="s">
        <v>1552</v>
      </c>
      <c r="C1549">
        <v>14.49</v>
      </c>
      <c r="D1549">
        <v>1.20448877805</v>
      </c>
    </row>
    <row r="1550" spans="1:4" x14ac:dyDescent="0.3">
      <c r="A1550" t="s">
        <v>1475</v>
      </c>
      <c r="B1550" t="s">
        <v>1553</v>
      </c>
      <c r="C1550">
        <v>11.35</v>
      </c>
      <c r="D1550">
        <v>0.94347464671699999</v>
      </c>
    </row>
    <row r="1551" spans="1:4" x14ac:dyDescent="0.3">
      <c r="A1551" t="s">
        <v>1475</v>
      </c>
      <c r="B1551" t="s">
        <v>1554</v>
      </c>
      <c r="C1551">
        <v>7.4433332693200001</v>
      </c>
      <c r="D1551">
        <v>0.56488741966800005</v>
      </c>
    </row>
    <row r="1552" spans="1:4" x14ac:dyDescent="0.3">
      <c r="A1552" t="s">
        <v>1475</v>
      </c>
      <c r="B1552" t="s">
        <v>1555</v>
      </c>
      <c r="C1552">
        <v>7.3433332693200004</v>
      </c>
      <c r="D1552">
        <v>0.55729824692399998</v>
      </c>
    </row>
    <row r="1553" spans="1:4" x14ac:dyDescent="0.3">
      <c r="A1553" t="s">
        <v>1475</v>
      </c>
      <c r="B1553" t="s">
        <v>1556</v>
      </c>
      <c r="C1553">
        <v>2.59666673068</v>
      </c>
      <c r="D1553">
        <v>0.19706552375899999</v>
      </c>
    </row>
    <row r="1554" spans="1:4" x14ac:dyDescent="0.3">
      <c r="A1554" t="s">
        <v>1475</v>
      </c>
      <c r="B1554" t="s">
        <v>1557</v>
      </c>
      <c r="C1554">
        <v>10.8166667307</v>
      </c>
      <c r="D1554">
        <v>0.82089552325799997</v>
      </c>
    </row>
    <row r="1555" spans="1:4" x14ac:dyDescent="0.3">
      <c r="A1555" t="s">
        <v>1475</v>
      </c>
      <c r="B1555" t="s">
        <v>1558</v>
      </c>
      <c r="C1555">
        <v>1.18333346137</v>
      </c>
      <c r="D1555">
        <v>8.2615786650300005E-2</v>
      </c>
    </row>
    <row r="1556" spans="1:4" x14ac:dyDescent="0.3">
      <c r="A1556" t="s">
        <v>1475</v>
      </c>
      <c r="B1556" t="s">
        <v>1559</v>
      </c>
      <c r="C1556">
        <v>6.3499998079499997</v>
      </c>
      <c r="D1556">
        <v>0.41047186354999998</v>
      </c>
    </row>
    <row r="1557" spans="1:4" x14ac:dyDescent="0.3">
      <c r="A1557" t="s">
        <v>1475</v>
      </c>
      <c r="B1557" t="s">
        <v>1560</v>
      </c>
      <c r="C1557">
        <v>2.4166665386299999</v>
      </c>
      <c r="D1557">
        <v>0.16872235399300001</v>
      </c>
    </row>
    <row r="1558" spans="1:4" x14ac:dyDescent="0.3">
      <c r="A1558" t="s">
        <v>1475</v>
      </c>
      <c r="B1558" t="s">
        <v>1561</v>
      </c>
      <c r="C1558">
        <v>3.3334613659399999E-3</v>
      </c>
      <c r="D1558">
        <v>2.3272943934E-4</v>
      </c>
    </row>
    <row r="1559" spans="1:4" x14ac:dyDescent="0.3">
      <c r="A1559" t="s">
        <v>1475</v>
      </c>
      <c r="B1559" t="s">
        <v>1562</v>
      </c>
      <c r="C1559">
        <v>8.7033332693199998</v>
      </c>
      <c r="D1559">
        <v>0.66051099623300003</v>
      </c>
    </row>
    <row r="1560" spans="1:4" x14ac:dyDescent="0.3">
      <c r="A1560" t="s">
        <v>1475</v>
      </c>
      <c r="B1560" t="s">
        <v>1563</v>
      </c>
      <c r="C1560">
        <v>1.87000019205</v>
      </c>
      <c r="D1560">
        <v>0.120879131793</v>
      </c>
    </row>
    <row r="1561" spans="1:4" x14ac:dyDescent="0.3">
      <c r="A1561" t="s">
        <v>1475</v>
      </c>
      <c r="B1561" t="s">
        <v>1564</v>
      </c>
      <c r="C1561">
        <v>0.91666692273200001</v>
      </c>
      <c r="D1561">
        <v>5.5165511049500002E-2</v>
      </c>
    </row>
    <row r="1562" spans="1:4" x14ac:dyDescent="0.3">
      <c r="A1562" t="s">
        <v>1475</v>
      </c>
      <c r="B1562" t="s">
        <v>1565</v>
      </c>
      <c r="C1562">
        <v>2.7500001920499999</v>
      </c>
      <c r="D1562">
        <v>0.177763423265</v>
      </c>
    </row>
    <row r="1563" spans="1:4" x14ac:dyDescent="0.3">
      <c r="A1563" t="s">
        <v>1475</v>
      </c>
      <c r="B1563" t="s">
        <v>1566</v>
      </c>
      <c r="C1563">
        <v>16.6366665386</v>
      </c>
      <c r="D1563">
        <v>1.1615080095400001</v>
      </c>
    </row>
    <row r="1564" spans="1:4" x14ac:dyDescent="0.3">
      <c r="A1564" t="s">
        <v>1475</v>
      </c>
      <c r="B1564" t="s">
        <v>1567</v>
      </c>
      <c r="C1564">
        <v>3.0633330772699998</v>
      </c>
      <c r="D1564">
        <v>0.18435304092599999</v>
      </c>
    </row>
    <row r="1565" spans="1:4" x14ac:dyDescent="0.3">
      <c r="A1565" t="s">
        <v>1475</v>
      </c>
      <c r="B1565" t="s">
        <v>1568</v>
      </c>
      <c r="C1565">
        <v>0.830000192049</v>
      </c>
      <c r="D1565">
        <v>5.3652241870999998E-2</v>
      </c>
    </row>
    <row r="1566" spans="1:4" x14ac:dyDescent="0.3">
      <c r="A1566" t="s">
        <v>1475</v>
      </c>
      <c r="B1566" t="s">
        <v>1569</v>
      </c>
      <c r="C1566">
        <v>1.6233330772700001</v>
      </c>
      <c r="D1566">
        <v>9.7693062322099997E-2</v>
      </c>
    </row>
    <row r="1567" spans="1:4" x14ac:dyDescent="0.3">
      <c r="A1567" t="s">
        <v>1475</v>
      </c>
      <c r="B1567" t="s">
        <v>1570</v>
      </c>
      <c r="C1567">
        <v>12.1366667307</v>
      </c>
      <c r="D1567">
        <v>0.92107260346999997</v>
      </c>
    </row>
    <row r="1568" spans="1:4" x14ac:dyDescent="0.3">
      <c r="A1568" t="s">
        <v>1475</v>
      </c>
      <c r="B1568" t="s">
        <v>1571</v>
      </c>
      <c r="C1568">
        <v>5.73</v>
      </c>
      <c r="D1568">
        <v>0.47630922693299999</v>
      </c>
    </row>
    <row r="1569" spans="1:4" x14ac:dyDescent="0.3">
      <c r="A1569" t="s">
        <v>1475</v>
      </c>
      <c r="B1569" t="s">
        <v>1572</v>
      </c>
      <c r="C1569">
        <v>8.0700001920499993</v>
      </c>
      <c r="D1569">
        <v>0.52165482171099997</v>
      </c>
    </row>
    <row r="1570" spans="1:4" x14ac:dyDescent="0.3">
      <c r="A1570" t="s">
        <v>1475</v>
      </c>
      <c r="B1570" t="s">
        <v>1573</v>
      </c>
      <c r="C1570">
        <v>3.4899998079499999</v>
      </c>
      <c r="D1570">
        <v>0.225597916265</v>
      </c>
    </row>
    <row r="1571" spans="1:4" x14ac:dyDescent="0.3">
      <c r="A1571" t="s">
        <v>1475</v>
      </c>
      <c r="B1571" t="s">
        <v>1574</v>
      </c>
      <c r="C1571">
        <v>6.6833334613700002</v>
      </c>
      <c r="D1571">
        <v>0.46660461263399999</v>
      </c>
    </row>
    <row r="1572" spans="1:4" x14ac:dyDescent="0.3">
      <c r="A1572" t="s">
        <v>1475</v>
      </c>
      <c r="B1572" t="s">
        <v>1575</v>
      </c>
      <c r="C1572">
        <v>0.48333346136599997</v>
      </c>
      <c r="D1572">
        <v>3.3744481525200001E-2</v>
      </c>
    </row>
    <row r="1573" spans="1:4" x14ac:dyDescent="0.3">
      <c r="A1573" t="s">
        <v>1475</v>
      </c>
      <c r="B1573" t="s">
        <v>1576</v>
      </c>
      <c r="C1573">
        <v>1.92333326932</v>
      </c>
      <c r="D1573">
        <v>0.145965084238</v>
      </c>
    </row>
    <row r="1574" spans="1:4" x14ac:dyDescent="0.3">
      <c r="A1574" t="s">
        <v>1475</v>
      </c>
      <c r="B1574" t="s">
        <v>1577</v>
      </c>
      <c r="C1574">
        <v>15.916666538599999</v>
      </c>
      <c r="D1574">
        <v>1.11124038141</v>
      </c>
    </row>
    <row r="1575" spans="1:4" x14ac:dyDescent="0.3">
      <c r="A1575" t="s">
        <v>1475</v>
      </c>
      <c r="B1575" t="s">
        <v>1578</v>
      </c>
      <c r="C1575">
        <v>7.8033332693200004</v>
      </c>
      <c r="D1575">
        <v>0.59220844154399999</v>
      </c>
    </row>
    <row r="1576" spans="1:4" x14ac:dyDescent="0.3">
      <c r="A1576" t="s">
        <v>1475</v>
      </c>
      <c r="B1576" t="s">
        <v>1579</v>
      </c>
      <c r="C1576">
        <v>7.4366665386299999</v>
      </c>
      <c r="D1576">
        <v>0.51919942789100004</v>
      </c>
    </row>
    <row r="1577" spans="1:4" x14ac:dyDescent="0.3">
      <c r="A1577" t="s">
        <v>1475</v>
      </c>
      <c r="B1577" t="s">
        <v>1580</v>
      </c>
      <c r="C1577">
        <v>10.349999808</v>
      </c>
      <c r="D1577">
        <v>0.66903682478799997</v>
      </c>
    </row>
    <row r="1578" spans="1:4" x14ac:dyDescent="0.3">
      <c r="A1578" t="s">
        <v>1475</v>
      </c>
      <c r="B1578" t="s">
        <v>1581</v>
      </c>
      <c r="C1578">
        <v>12.3433332693</v>
      </c>
      <c r="D1578">
        <v>0.93675688408900004</v>
      </c>
    </row>
    <row r="1579" spans="1:4" x14ac:dyDescent="0.3">
      <c r="A1579" t="s">
        <v>1475</v>
      </c>
      <c r="B1579" t="s">
        <v>1582</v>
      </c>
      <c r="C1579">
        <v>4.7833332693199999</v>
      </c>
      <c r="D1579">
        <v>0.36301542469600001</v>
      </c>
    </row>
    <row r="1580" spans="1:4" x14ac:dyDescent="0.3">
      <c r="A1580" t="s">
        <v>1475</v>
      </c>
      <c r="B1580" t="s">
        <v>1583</v>
      </c>
      <c r="C1580">
        <v>4.7900001920499999</v>
      </c>
      <c r="D1580">
        <v>0.30963155349600002</v>
      </c>
    </row>
    <row r="1581" spans="1:4" x14ac:dyDescent="0.3">
      <c r="A1581" t="s">
        <v>1475</v>
      </c>
      <c r="B1581" t="s">
        <v>1584</v>
      </c>
      <c r="C1581">
        <v>9.98333346137</v>
      </c>
      <c r="D1581">
        <v>0.69699790822399998</v>
      </c>
    </row>
    <row r="1582" spans="1:4" x14ac:dyDescent="0.3">
      <c r="A1582" t="s">
        <v>1475</v>
      </c>
      <c r="B1582" t="s">
        <v>1585</v>
      </c>
      <c r="C1582">
        <v>1.35666673068</v>
      </c>
      <c r="D1582">
        <v>0.102959781742</v>
      </c>
    </row>
    <row r="1583" spans="1:4" x14ac:dyDescent="0.3">
      <c r="A1583" t="s">
        <v>1475</v>
      </c>
      <c r="B1583" t="s">
        <v>1586</v>
      </c>
      <c r="C1583">
        <v>2.8633330772700001</v>
      </c>
      <c r="D1583">
        <v>0.172316932787</v>
      </c>
    </row>
    <row r="1584" spans="1:4" x14ac:dyDescent="0.3">
      <c r="A1584" t="s">
        <v>1475</v>
      </c>
      <c r="B1584" t="s">
        <v>1587</v>
      </c>
      <c r="C1584">
        <v>11.4233332693</v>
      </c>
      <c r="D1584">
        <v>0.86693649485099999</v>
      </c>
    </row>
    <row r="1585" spans="1:4" x14ac:dyDescent="0.3">
      <c r="A1585" t="s">
        <v>1475</v>
      </c>
      <c r="B1585" t="s">
        <v>1588</v>
      </c>
      <c r="C1585">
        <v>0.43666673068299999</v>
      </c>
      <c r="D1585">
        <v>3.3139392503999998E-2</v>
      </c>
    </row>
    <row r="1586" spans="1:4" x14ac:dyDescent="0.3">
      <c r="A1586" t="s">
        <v>1475</v>
      </c>
      <c r="B1586" t="s">
        <v>1589</v>
      </c>
      <c r="C1586">
        <v>8.4899998079499994</v>
      </c>
      <c r="D1586">
        <v>0.548804117812</v>
      </c>
    </row>
    <row r="1587" spans="1:4" x14ac:dyDescent="0.3">
      <c r="A1587" t="s">
        <v>1475</v>
      </c>
      <c r="B1587" t="s">
        <v>1590</v>
      </c>
      <c r="C1587">
        <v>7.21</v>
      </c>
      <c r="D1587">
        <v>0.59933499584399996</v>
      </c>
    </row>
    <row r="1588" spans="1:4" x14ac:dyDescent="0.3">
      <c r="A1588" t="s">
        <v>1475</v>
      </c>
      <c r="B1588" t="s">
        <v>1591</v>
      </c>
      <c r="C1588">
        <v>5.0966665386300001</v>
      </c>
      <c r="D1588">
        <v>0.35582963647299998</v>
      </c>
    </row>
    <row r="1589" spans="1:4" x14ac:dyDescent="0.3">
      <c r="A1589" t="s">
        <v>1475</v>
      </c>
      <c r="B1589" t="s">
        <v>1592</v>
      </c>
      <c r="C1589">
        <v>20.21</v>
      </c>
      <c r="D1589">
        <v>1.6799667497899999</v>
      </c>
    </row>
    <row r="1590" spans="1:4" x14ac:dyDescent="0.3">
      <c r="A1590" t="s">
        <v>1475</v>
      </c>
      <c r="B1590" t="s">
        <v>1593</v>
      </c>
      <c r="C1590">
        <v>1.5766665386300001</v>
      </c>
      <c r="D1590">
        <v>0.110076787843</v>
      </c>
    </row>
    <row r="1591" spans="1:4" x14ac:dyDescent="0.3">
      <c r="A1591" t="s">
        <v>1475</v>
      </c>
      <c r="B1591" t="s">
        <v>1594</v>
      </c>
      <c r="C1591">
        <v>1.6766667306800001</v>
      </c>
      <c r="D1591">
        <v>0.127245134521</v>
      </c>
    </row>
    <row r="1592" spans="1:4" x14ac:dyDescent="0.3">
      <c r="A1592" t="s">
        <v>1475</v>
      </c>
      <c r="B1592" t="s">
        <v>1595</v>
      </c>
      <c r="C1592">
        <v>11.41</v>
      </c>
      <c r="D1592">
        <v>0.948462177889</v>
      </c>
    </row>
    <row r="1593" spans="1:4" x14ac:dyDescent="0.3">
      <c r="A1593" t="s">
        <v>1475</v>
      </c>
      <c r="B1593" t="s">
        <v>1596</v>
      </c>
      <c r="C1593">
        <v>4.4566665386300004</v>
      </c>
      <c r="D1593">
        <v>0.31114730035799998</v>
      </c>
    </row>
    <row r="1594" spans="1:4" x14ac:dyDescent="0.3">
      <c r="A1594" t="s">
        <v>1475</v>
      </c>
      <c r="B1594" t="s">
        <v>1597</v>
      </c>
      <c r="C1594">
        <v>16.243333269299999</v>
      </c>
      <c r="D1594">
        <v>1.2327346210800001</v>
      </c>
    </row>
    <row r="1595" spans="1:4" x14ac:dyDescent="0.3">
      <c r="A1595" t="s">
        <v>1475</v>
      </c>
      <c r="B1595" t="s">
        <v>1598</v>
      </c>
      <c r="C1595">
        <v>19.736666538600002</v>
      </c>
      <c r="D1595">
        <v>1.3779380750900001</v>
      </c>
    </row>
    <row r="1596" spans="1:4" x14ac:dyDescent="0.3">
      <c r="A1596" t="s">
        <v>1475</v>
      </c>
      <c r="B1596" t="s">
        <v>1599</v>
      </c>
      <c r="C1596">
        <v>6.0833334613699996</v>
      </c>
      <c r="D1596">
        <v>0.42471492252699999</v>
      </c>
    </row>
    <row r="1597" spans="1:4" x14ac:dyDescent="0.3">
      <c r="A1597" t="s">
        <v>1475</v>
      </c>
      <c r="B1597" t="s">
        <v>1600</v>
      </c>
      <c r="C1597">
        <v>16.416666538600001</v>
      </c>
      <c r="D1597">
        <v>1.1461484565</v>
      </c>
    </row>
    <row r="1598" spans="1:4" x14ac:dyDescent="0.3">
      <c r="A1598" t="s">
        <v>1475</v>
      </c>
      <c r="B1598" t="s">
        <v>1601</v>
      </c>
      <c r="C1598">
        <v>8.01666653863</v>
      </c>
      <c r="D1598">
        <v>0.55969279499500002</v>
      </c>
    </row>
    <row r="1599" spans="1:4" x14ac:dyDescent="0.3">
      <c r="A1599" t="s">
        <v>1475</v>
      </c>
      <c r="B1599" t="s">
        <v>1602</v>
      </c>
      <c r="C1599">
        <v>3.2700001920499999</v>
      </c>
      <c r="D1599">
        <v>0.21137686822599999</v>
      </c>
    </row>
    <row r="1600" spans="1:4" x14ac:dyDescent="0.3">
      <c r="A1600" t="s">
        <v>1475</v>
      </c>
      <c r="B1600" t="s">
        <v>1603</v>
      </c>
      <c r="C1600">
        <v>9.4966669227300002</v>
      </c>
      <c r="D1600">
        <v>0.571514550234</v>
      </c>
    </row>
    <row r="1601" spans="1:4" x14ac:dyDescent="0.3">
      <c r="A1601" t="s">
        <v>1475</v>
      </c>
      <c r="B1601" t="s">
        <v>1604</v>
      </c>
      <c r="C1601">
        <v>6.6566665386299997</v>
      </c>
      <c r="D1601">
        <v>0.46474283075200001</v>
      </c>
    </row>
    <row r="1602" spans="1:4" x14ac:dyDescent="0.3">
      <c r="A1602" t="s">
        <v>1475</v>
      </c>
      <c r="B1602" t="s">
        <v>1605</v>
      </c>
      <c r="C1602">
        <v>0.89666653863400003</v>
      </c>
      <c r="D1602">
        <v>6.2601805721599998E-2</v>
      </c>
    </row>
    <row r="1603" spans="1:4" x14ac:dyDescent="0.3">
      <c r="A1603" t="s">
        <v>1475</v>
      </c>
      <c r="B1603" t="s">
        <v>1606</v>
      </c>
      <c r="C1603">
        <v>8.6766667306799992</v>
      </c>
      <c r="D1603">
        <v>0.65848722655199998</v>
      </c>
    </row>
    <row r="1604" spans="1:4" x14ac:dyDescent="0.3">
      <c r="A1604" t="s">
        <v>1475</v>
      </c>
      <c r="B1604" t="s">
        <v>1607</v>
      </c>
      <c r="C1604">
        <v>1.4166665386299999</v>
      </c>
      <c r="D1604">
        <v>9.8906203814599997E-2</v>
      </c>
    </row>
    <row r="1605" spans="1:4" x14ac:dyDescent="0.3">
      <c r="A1605" t="s">
        <v>1475</v>
      </c>
      <c r="B1605" t="s">
        <v>1608</v>
      </c>
      <c r="C1605">
        <v>10.99</v>
      </c>
      <c r="D1605">
        <v>0.91354945968400003</v>
      </c>
    </row>
    <row r="1606" spans="1:4" x14ac:dyDescent="0.3">
      <c r="A1606" t="s">
        <v>1475</v>
      </c>
      <c r="B1606" t="s">
        <v>1609</v>
      </c>
      <c r="C1606">
        <v>3.7233332693199999</v>
      </c>
      <c r="D1606">
        <v>0.28257019361699998</v>
      </c>
    </row>
    <row r="1607" spans="1:4" x14ac:dyDescent="0.3">
      <c r="A1607" t="s">
        <v>1475</v>
      </c>
      <c r="B1607" t="s">
        <v>1610</v>
      </c>
      <c r="C1607">
        <v>13.149999808</v>
      </c>
      <c r="D1607">
        <v>0.85003229765400001</v>
      </c>
    </row>
    <row r="1608" spans="1:4" x14ac:dyDescent="0.3">
      <c r="A1608" t="s">
        <v>1475</v>
      </c>
      <c r="B1608" t="s">
        <v>1611</v>
      </c>
      <c r="C1608">
        <v>4.7899998079500001</v>
      </c>
      <c r="D1608">
        <v>0.30963152866799998</v>
      </c>
    </row>
    <row r="1609" spans="1:4" x14ac:dyDescent="0.3">
      <c r="A1609" t="s">
        <v>1475</v>
      </c>
      <c r="B1609" t="s">
        <v>1612</v>
      </c>
      <c r="C1609">
        <v>1.35666673068</v>
      </c>
      <c r="D1609">
        <v>0.102959781742</v>
      </c>
    </row>
    <row r="1610" spans="1:4" x14ac:dyDescent="0.3">
      <c r="A1610" t="s">
        <v>1475</v>
      </c>
      <c r="B1610" t="s">
        <v>1613</v>
      </c>
      <c r="C1610">
        <v>8.8299998079499993</v>
      </c>
      <c r="D1610">
        <v>0.57078213951699996</v>
      </c>
    </row>
    <row r="1611" spans="1:4" x14ac:dyDescent="0.3">
      <c r="A1611" t="s">
        <v>1475</v>
      </c>
      <c r="B1611" t="s">
        <v>1614</v>
      </c>
      <c r="C1611">
        <v>4.9166667306800003</v>
      </c>
      <c r="D1611">
        <v>0.37313433140399999</v>
      </c>
    </row>
    <row r="1612" spans="1:4" x14ac:dyDescent="0.3">
      <c r="A1612" t="s">
        <v>1475</v>
      </c>
      <c r="B1612" t="s">
        <v>1615</v>
      </c>
      <c r="C1612">
        <v>9.2833334613700007</v>
      </c>
      <c r="D1612">
        <v>0.64812660309900005</v>
      </c>
    </row>
    <row r="1613" spans="1:4" x14ac:dyDescent="0.3">
      <c r="A1613" t="s">
        <v>1475</v>
      </c>
      <c r="B1613" t="s">
        <v>1616</v>
      </c>
      <c r="C1613">
        <v>3.04333365341</v>
      </c>
      <c r="D1613">
        <v>0.171326717878</v>
      </c>
    </row>
    <row r="1614" spans="1:4" x14ac:dyDescent="0.3">
      <c r="A1614" t="s">
        <v>1475</v>
      </c>
      <c r="B1614" t="s">
        <v>1617</v>
      </c>
      <c r="C1614">
        <v>7.3366665386300003</v>
      </c>
      <c r="D1614">
        <v>0.51221781287299994</v>
      </c>
    </row>
    <row r="1615" spans="1:4" x14ac:dyDescent="0.3">
      <c r="A1615" t="s">
        <v>1475</v>
      </c>
      <c r="B1615" t="s">
        <v>1618</v>
      </c>
      <c r="C1615">
        <v>2.88333326932</v>
      </c>
      <c r="D1615">
        <v>0.218821142573</v>
      </c>
    </row>
    <row r="1616" spans="1:4" x14ac:dyDescent="0.3">
      <c r="A1616" t="s">
        <v>1475</v>
      </c>
      <c r="B1616" t="s">
        <v>1619</v>
      </c>
      <c r="C1616">
        <v>5.05</v>
      </c>
      <c r="D1616">
        <v>0.41978387364899999</v>
      </c>
    </row>
    <row r="1617" spans="1:4" x14ac:dyDescent="0.3">
      <c r="A1617" t="s">
        <v>1475</v>
      </c>
      <c r="B1617" t="s">
        <v>1620</v>
      </c>
      <c r="C1617">
        <v>9.5566665386299992</v>
      </c>
      <c r="D1617">
        <v>0.66720966627</v>
      </c>
    </row>
    <row r="1618" spans="1:4" x14ac:dyDescent="0.3">
      <c r="A1618" t="s">
        <v>1475</v>
      </c>
      <c r="B1618" t="s">
        <v>1621</v>
      </c>
      <c r="C1618">
        <v>1.15000019205</v>
      </c>
      <c r="D1618">
        <v>7.433743877E-2</v>
      </c>
    </row>
    <row r="1619" spans="1:4" x14ac:dyDescent="0.3">
      <c r="A1619" t="s">
        <v>1475</v>
      </c>
      <c r="B1619" t="s">
        <v>1622</v>
      </c>
      <c r="C1619">
        <v>2.3333461365900001E-2</v>
      </c>
      <c r="D1619">
        <v>1.6290524429199999E-3</v>
      </c>
    </row>
    <row r="1620" spans="1:4" x14ac:dyDescent="0.3">
      <c r="A1620" t="s">
        <v>1475</v>
      </c>
      <c r="B1620" t="s">
        <v>1623</v>
      </c>
      <c r="C1620">
        <v>25.09</v>
      </c>
      <c r="D1620">
        <v>2.0856192851199999</v>
      </c>
    </row>
    <row r="1621" spans="1:4" x14ac:dyDescent="0.3">
      <c r="A1621" t="s">
        <v>1475</v>
      </c>
      <c r="B1621" t="s">
        <v>1624</v>
      </c>
      <c r="C1621">
        <v>5.82333307727</v>
      </c>
      <c r="D1621">
        <v>0.35045133325200001</v>
      </c>
    </row>
    <row r="1622" spans="1:4" x14ac:dyDescent="0.3">
      <c r="A1622" t="s">
        <v>1475</v>
      </c>
      <c r="B1622" t="s">
        <v>1625</v>
      </c>
      <c r="C1622">
        <v>7.2766667306799997</v>
      </c>
      <c r="D1622">
        <v>0.55223880814600002</v>
      </c>
    </row>
    <row r="1623" spans="1:4" x14ac:dyDescent="0.3">
      <c r="A1623" t="s">
        <v>1475</v>
      </c>
      <c r="B1623" t="s">
        <v>1626</v>
      </c>
      <c r="C1623">
        <v>5.4566665386300004</v>
      </c>
      <c r="D1623">
        <v>0.38096345053699998</v>
      </c>
    </row>
    <row r="1624" spans="1:4" x14ac:dyDescent="0.3">
      <c r="A1624" t="s">
        <v>1475</v>
      </c>
      <c r="B1624" t="s">
        <v>1627</v>
      </c>
      <c r="C1624">
        <v>0.79</v>
      </c>
      <c r="D1624">
        <v>6.5669160432300006E-2</v>
      </c>
    </row>
    <row r="1625" spans="1:4" x14ac:dyDescent="0.3">
      <c r="A1625" t="s">
        <v>1475</v>
      </c>
      <c r="B1625" t="s">
        <v>1628</v>
      </c>
      <c r="C1625">
        <v>10.7166665386</v>
      </c>
      <c r="D1625">
        <v>0.74819640047799996</v>
      </c>
    </row>
    <row r="1626" spans="1:4" x14ac:dyDescent="0.3">
      <c r="A1626" t="s">
        <v>1475</v>
      </c>
      <c r="B1626" t="s">
        <v>1629</v>
      </c>
      <c r="C1626">
        <v>11.7966665386</v>
      </c>
      <c r="D1626">
        <v>0.823597842671</v>
      </c>
    </row>
    <row r="1627" spans="1:4" x14ac:dyDescent="0.3">
      <c r="A1627" t="s">
        <v>1475</v>
      </c>
      <c r="B1627" t="s">
        <v>1630</v>
      </c>
      <c r="C1627">
        <v>3.17</v>
      </c>
      <c r="D1627">
        <v>0.26350789692400001</v>
      </c>
    </row>
    <row r="1628" spans="1:4" x14ac:dyDescent="0.3">
      <c r="A1628" t="s">
        <v>1475</v>
      </c>
      <c r="B1628" t="s">
        <v>1631</v>
      </c>
      <c r="C1628">
        <v>5.7366667306799997</v>
      </c>
      <c r="D1628">
        <v>0.435365547899</v>
      </c>
    </row>
    <row r="1629" spans="1:4" x14ac:dyDescent="0.3">
      <c r="A1629" t="s">
        <v>1475</v>
      </c>
      <c r="B1629" t="s">
        <v>1632</v>
      </c>
      <c r="C1629">
        <v>30.4566665386</v>
      </c>
      <c r="D1629">
        <v>2.1263672050100002</v>
      </c>
    </row>
    <row r="1630" spans="1:4" x14ac:dyDescent="0.3">
      <c r="A1630" t="s">
        <v>1475</v>
      </c>
      <c r="B1630" t="s">
        <v>1633</v>
      </c>
      <c r="C1630">
        <v>4.82333307727</v>
      </c>
      <c r="D1630">
        <v>0.29027079255400001</v>
      </c>
    </row>
    <row r="1631" spans="1:4" x14ac:dyDescent="0.3">
      <c r="A1631" t="s">
        <v>1475</v>
      </c>
      <c r="B1631" t="s">
        <v>1634</v>
      </c>
      <c r="C1631">
        <v>10.276666538600001</v>
      </c>
      <c r="D1631">
        <v>0.71747729439899999</v>
      </c>
    </row>
    <row r="1632" spans="1:4" x14ac:dyDescent="0.3">
      <c r="A1632" t="s">
        <v>1475</v>
      </c>
      <c r="B1632" t="s">
        <v>1635</v>
      </c>
      <c r="C1632">
        <v>1.4566667306800001</v>
      </c>
      <c r="D1632">
        <v>0.110548954486</v>
      </c>
    </row>
    <row r="1633" spans="1:4" x14ac:dyDescent="0.3">
      <c r="A1633" t="s">
        <v>1475</v>
      </c>
      <c r="B1633" t="s">
        <v>1636</v>
      </c>
      <c r="C1633">
        <v>9.3499998079500006</v>
      </c>
      <c r="D1633">
        <v>0.60439558447800001</v>
      </c>
    </row>
    <row r="1634" spans="1:4" x14ac:dyDescent="0.3">
      <c r="A1634" t="s">
        <v>1475</v>
      </c>
      <c r="B1634" t="s">
        <v>1637</v>
      </c>
      <c r="C1634">
        <v>1.5366667306799999</v>
      </c>
      <c r="D1634">
        <v>0.11662029268</v>
      </c>
    </row>
    <row r="1635" spans="1:4" x14ac:dyDescent="0.3">
      <c r="A1635" t="s">
        <v>1475</v>
      </c>
      <c r="B1635" t="s">
        <v>1638</v>
      </c>
      <c r="C1635">
        <v>8.01</v>
      </c>
      <c r="D1635">
        <v>0.665835411471</v>
      </c>
    </row>
    <row r="1636" spans="1:4" x14ac:dyDescent="0.3">
      <c r="A1636" t="s">
        <v>1475</v>
      </c>
      <c r="B1636" t="s">
        <v>1639</v>
      </c>
      <c r="C1636">
        <v>9.3233334613699999</v>
      </c>
      <c r="D1636">
        <v>0.65091924910599996</v>
      </c>
    </row>
    <row r="1637" spans="1:4" x14ac:dyDescent="0.3">
      <c r="A1637" t="s">
        <v>1475</v>
      </c>
      <c r="B1637" t="s">
        <v>1640</v>
      </c>
      <c r="C1637">
        <v>5.0100001920499997</v>
      </c>
      <c r="D1637">
        <v>0.32385262636399997</v>
      </c>
    </row>
    <row r="1638" spans="1:4" x14ac:dyDescent="0.3">
      <c r="A1638" t="s">
        <v>1475</v>
      </c>
      <c r="B1638" t="s">
        <v>1641</v>
      </c>
      <c r="C1638">
        <v>3.5766665386300001</v>
      </c>
      <c r="D1638">
        <v>0.24970908820099999</v>
      </c>
    </row>
    <row r="1639" spans="1:4" x14ac:dyDescent="0.3">
      <c r="A1639" t="s">
        <v>1475</v>
      </c>
      <c r="B1639" t="s">
        <v>1642</v>
      </c>
      <c r="C1639">
        <v>0.76333326931699996</v>
      </c>
      <c r="D1639">
        <v>5.7930680415500001E-2</v>
      </c>
    </row>
    <row r="1640" spans="1:4" x14ac:dyDescent="0.3">
      <c r="A1640" t="s">
        <v>1475</v>
      </c>
      <c r="B1640" t="s">
        <v>1643</v>
      </c>
      <c r="C1640">
        <v>0.31666653863400002</v>
      </c>
      <c r="D1640">
        <v>2.21084386179E-2</v>
      </c>
    </row>
    <row r="1641" spans="1:4" x14ac:dyDescent="0.3">
      <c r="A1641" t="s">
        <v>1475</v>
      </c>
      <c r="B1641" t="s">
        <v>1644</v>
      </c>
      <c r="C1641">
        <v>7.9366667306799998</v>
      </c>
      <c r="D1641">
        <v>0.60232734825099998</v>
      </c>
    </row>
    <row r="1642" spans="1:4" x14ac:dyDescent="0.3">
      <c r="A1642" t="s">
        <v>1475</v>
      </c>
      <c r="B1642" t="s">
        <v>1645</v>
      </c>
      <c r="C1642">
        <v>2.8633334613699999</v>
      </c>
      <c r="D1642">
        <v>0.19990691895099999</v>
      </c>
    </row>
    <row r="1643" spans="1:4" x14ac:dyDescent="0.3">
      <c r="A1643" t="s">
        <v>1475</v>
      </c>
      <c r="B1643" t="s">
        <v>1646</v>
      </c>
      <c r="C1643">
        <v>16.689999808</v>
      </c>
      <c r="D1643">
        <v>1.0788622883500001</v>
      </c>
    </row>
    <row r="1644" spans="1:4" x14ac:dyDescent="0.3">
      <c r="A1644" t="s">
        <v>1475</v>
      </c>
      <c r="B1644" t="s">
        <v>1647</v>
      </c>
      <c r="C1644">
        <v>8.5033332693200006</v>
      </c>
      <c r="D1644">
        <v>0.64533265074699997</v>
      </c>
    </row>
    <row r="1645" spans="1:4" x14ac:dyDescent="0.3">
      <c r="A1645" t="s">
        <v>1475</v>
      </c>
      <c r="B1645" t="s">
        <v>1648</v>
      </c>
      <c r="C1645">
        <v>17.650000192</v>
      </c>
      <c r="D1645">
        <v>1.1409179038699999</v>
      </c>
    </row>
    <row r="1646" spans="1:4" x14ac:dyDescent="0.3">
      <c r="A1646" t="s">
        <v>1475</v>
      </c>
      <c r="B1646" t="s">
        <v>1649</v>
      </c>
      <c r="C1646">
        <v>2.5166667306799999</v>
      </c>
      <c r="D1646">
        <v>0.190994185565</v>
      </c>
    </row>
    <row r="1647" spans="1:4" x14ac:dyDescent="0.3">
      <c r="A1647" t="s">
        <v>1475</v>
      </c>
      <c r="B1647" t="s">
        <v>1650</v>
      </c>
      <c r="C1647">
        <v>0.60999980795099995</v>
      </c>
      <c r="D1647">
        <v>3.9431144174400003E-2</v>
      </c>
    </row>
    <row r="1648" spans="1:4" x14ac:dyDescent="0.3">
      <c r="A1648" t="s">
        <v>1475</v>
      </c>
      <c r="B1648" t="s">
        <v>1651</v>
      </c>
      <c r="C1648">
        <v>2.7233332693199999</v>
      </c>
      <c r="D1648">
        <v>0.20667846618399999</v>
      </c>
    </row>
    <row r="1649" spans="1:4" x14ac:dyDescent="0.3">
      <c r="A1649" t="s">
        <v>1475</v>
      </c>
      <c r="B1649" t="s">
        <v>1652</v>
      </c>
      <c r="C1649">
        <v>3.93</v>
      </c>
      <c r="D1649">
        <v>0.32668329177099997</v>
      </c>
    </row>
    <row r="1650" spans="1:4" x14ac:dyDescent="0.3">
      <c r="A1650" t="s">
        <v>1475</v>
      </c>
      <c r="B1650" t="s">
        <v>1653</v>
      </c>
      <c r="C1650">
        <v>4.6899998079499996</v>
      </c>
      <c r="D1650">
        <v>0.30316740463699998</v>
      </c>
    </row>
    <row r="1651" spans="1:4" x14ac:dyDescent="0.3">
      <c r="A1651" t="s">
        <v>1475</v>
      </c>
      <c r="B1651" t="s">
        <v>1654</v>
      </c>
      <c r="C1651">
        <v>16.789999615900001</v>
      </c>
      <c r="D1651">
        <v>0.88788996694199995</v>
      </c>
    </row>
    <row r="1652" spans="1:4" x14ac:dyDescent="0.3">
      <c r="A1652" t="s">
        <v>1475</v>
      </c>
      <c r="B1652" t="s">
        <v>1655</v>
      </c>
      <c r="C1652">
        <v>6.3499998079499997</v>
      </c>
      <c r="D1652">
        <v>0.41047186354999998</v>
      </c>
    </row>
    <row r="1653" spans="1:4" x14ac:dyDescent="0.3">
      <c r="A1653" t="s">
        <v>1475</v>
      </c>
      <c r="B1653" t="s">
        <v>1656</v>
      </c>
      <c r="C1653">
        <v>11.189999808</v>
      </c>
      <c r="D1653">
        <v>0.72333546664699999</v>
      </c>
    </row>
    <row r="1654" spans="1:4" x14ac:dyDescent="0.3">
      <c r="A1654" t="s">
        <v>1475</v>
      </c>
      <c r="B1654" t="s">
        <v>1657</v>
      </c>
      <c r="C1654">
        <v>3.7033332693199998</v>
      </c>
      <c r="D1654">
        <v>0.28105235906800002</v>
      </c>
    </row>
    <row r="1655" spans="1:4" x14ac:dyDescent="0.3">
      <c r="A1655" t="s">
        <v>1475</v>
      </c>
      <c r="B1655" t="s">
        <v>1658</v>
      </c>
      <c r="C1655">
        <v>2.39</v>
      </c>
      <c r="D1655">
        <v>0.198669991687</v>
      </c>
    </row>
    <row r="1656" spans="1:4" x14ac:dyDescent="0.3">
      <c r="A1656" t="s">
        <v>1475</v>
      </c>
      <c r="B1656" t="s">
        <v>1659</v>
      </c>
      <c r="C1656">
        <v>6.29</v>
      </c>
      <c r="D1656">
        <v>0.52285951787200002</v>
      </c>
    </row>
    <row r="1657" spans="1:4" x14ac:dyDescent="0.3">
      <c r="A1657" t="s">
        <v>1475</v>
      </c>
      <c r="B1657" t="s">
        <v>1660</v>
      </c>
      <c r="C1657">
        <v>3.5433332693200001</v>
      </c>
      <c r="D1657">
        <v>0.26890968267900001</v>
      </c>
    </row>
    <row r="1658" spans="1:4" x14ac:dyDescent="0.3">
      <c r="A1658" t="s">
        <v>1475</v>
      </c>
      <c r="B1658" t="s">
        <v>1661</v>
      </c>
      <c r="C1658">
        <v>13.0433332693</v>
      </c>
      <c r="D1658">
        <v>0.98988109329200002</v>
      </c>
    </row>
    <row r="1659" spans="1:4" x14ac:dyDescent="0.3">
      <c r="A1659" t="s">
        <v>1475</v>
      </c>
      <c r="B1659" t="s">
        <v>1662</v>
      </c>
      <c r="C1659">
        <v>4.2966667306800002</v>
      </c>
      <c r="D1659">
        <v>0.32608146039500002</v>
      </c>
    </row>
    <row r="1660" spans="1:4" x14ac:dyDescent="0.3">
      <c r="A1660" t="s">
        <v>1475</v>
      </c>
      <c r="B1660" t="s">
        <v>1663</v>
      </c>
      <c r="C1660">
        <v>0.31</v>
      </c>
      <c r="D1660">
        <v>2.5768911055699999E-2</v>
      </c>
    </row>
    <row r="1661" spans="1:4" x14ac:dyDescent="0.3">
      <c r="A1661" t="s">
        <v>1475</v>
      </c>
      <c r="B1661" t="s">
        <v>1664</v>
      </c>
      <c r="C1661">
        <v>2.9166667306799998</v>
      </c>
      <c r="D1661">
        <v>0.22135087653800001</v>
      </c>
    </row>
    <row r="1662" spans="1:4" x14ac:dyDescent="0.3">
      <c r="A1662" t="s">
        <v>1475</v>
      </c>
      <c r="B1662" t="s">
        <v>1665</v>
      </c>
      <c r="C1662">
        <v>9.9566663465899996</v>
      </c>
      <c r="D1662">
        <v>0.56051789269100005</v>
      </c>
    </row>
    <row r="1663" spans="1:4" x14ac:dyDescent="0.3">
      <c r="A1663" t="s">
        <v>1475</v>
      </c>
      <c r="B1663" t="s">
        <v>1666</v>
      </c>
      <c r="C1663">
        <v>2.6433334613700001</v>
      </c>
      <c r="D1663">
        <v>0.18454736591099999</v>
      </c>
    </row>
    <row r="1664" spans="1:4" x14ac:dyDescent="0.3">
      <c r="A1664" t="s">
        <v>1475</v>
      </c>
      <c r="B1664" t="s">
        <v>1667</v>
      </c>
      <c r="C1664">
        <v>5.2033332693199998</v>
      </c>
      <c r="D1664">
        <v>0.394889950218</v>
      </c>
    </row>
    <row r="1665" spans="1:4" x14ac:dyDescent="0.3">
      <c r="A1665" t="s">
        <v>1475</v>
      </c>
      <c r="B1665" t="s">
        <v>1668</v>
      </c>
      <c r="C1665">
        <v>1.95666692273</v>
      </c>
      <c r="D1665">
        <v>0.11775327337499999</v>
      </c>
    </row>
    <row r="1666" spans="1:4" x14ac:dyDescent="0.3">
      <c r="A1666" t="s">
        <v>1475</v>
      </c>
      <c r="B1666" t="s">
        <v>1669</v>
      </c>
      <c r="C1666">
        <v>6.3033334613700003</v>
      </c>
      <c r="D1666">
        <v>0.44007447556599999</v>
      </c>
    </row>
    <row r="1667" spans="1:4" x14ac:dyDescent="0.3">
      <c r="A1667" t="s">
        <v>1475</v>
      </c>
      <c r="B1667" t="s">
        <v>1670</v>
      </c>
      <c r="C1667">
        <v>1.25666653863</v>
      </c>
      <c r="D1667">
        <v>8.7735619786000002E-2</v>
      </c>
    </row>
    <row r="1668" spans="1:4" x14ac:dyDescent="0.3">
      <c r="A1668" t="s">
        <v>1475</v>
      </c>
      <c r="B1668" t="s">
        <v>1671</v>
      </c>
      <c r="C1668">
        <v>3.00333346137</v>
      </c>
      <c r="D1668">
        <v>0.209681179976</v>
      </c>
    </row>
    <row r="1669" spans="1:4" x14ac:dyDescent="0.3">
      <c r="A1669" t="s">
        <v>1475</v>
      </c>
      <c r="B1669" t="s">
        <v>1672</v>
      </c>
      <c r="C1669">
        <v>7.1900003841000002</v>
      </c>
      <c r="D1669">
        <v>0.38022211729499999</v>
      </c>
    </row>
    <row r="1670" spans="1:4" x14ac:dyDescent="0.3">
      <c r="A1670" t="s">
        <v>1475</v>
      </c>
      <c r="B1670" t="s">
        <v>1673</v>
      </c>
      <c r="C1670">
        <v>15.276666538600001</v>
      </c>
      <c r="D1670">
        <v>1.0665580452900001</v>
      </c>
    </row>
    <row r="1671" spans="1:4" x14ac:dyDescent="0.3">
      <c r="A1671" t="s">
        <v>1475</v>
      </c>
      <c r="B1671" t="s">
        <v>1674</v>
      </c>
      <c r="C1671">
        <v>1.3366665386300001</v>
      </c>
      <c r="D1671">
        <v>9.3320911800299999E-2</v>
      </c>
    </row>
    <row r="1672" spans="1:4" x14ac:dyDescent="0.3">
      <c r="A1672" t="s">
        <v>1475</v>
      </c>
      <c r="B1672" t="s">
        <v>1675</v>
      </c>
      <c r="C1672">
        <v>23.423333269299999</v>
      </c>
      <c r="D1672">
        <v>1.77763722405</v>
      </c>
    </row>
    <row r="1673" spans="1:4" x14ac:dyDescent="0.3">
      <c r="A1673" t="s">
        <v>1475</v>
      </c>
      <c r="B1673" t="s">
        <v>1676</v>
      </c>
      <c r="C1673">
        <v>4.4233334613700004</v>
      </c>
      <c r="D1673">
        <v>0.30882011323000003</v>
      </c>
    </row>
    <row r="1674" spans="1:4" x14ac:dyDescent="0.3">
      <c r="A1674" t="s">
        <v>1475</v>
      </c>
      <c r="B1674" t="s">
        <v>1677</v>
      </c>
      <c r="C1674">
        <v>16.083333461399999</v>
      </c>
      <c r="D1674">
        <v>1.12287642431</v>
      </c>
    </row>
    <row r="1675" spans="1:4" x14ac:dyDescent="0.3">
      <c r="A1675" t="s">
        <v>1475</v>
      </c>
      <c r="B1675" t="s">
        <v>1678</v>
      </c>
      <c r="C1675">
        <v>5.7633334613700002</v>
      </c>
      <c r="D1675">
        <v>0.40237375446899998</v>
      </c>
    </row>
    <row r="1676" spans="1:4" x14ac:dyDescent="0.3">
      <c r="A1676" t="s">
        <v>1475</v>
      </c>
      <c r="B1676" t="s">
        <v>1679</v>
      </c>
      <c r="C1676">
        <v>8.6633332693200007</v>
      </c>
      <c r="D1676">
        <v>0.65747532713599999</v>
      </c>
    </row>
    <row r="1677" spans="1:4" x14ac:dyDescent="0.3">
      <c r="A1677" t="s">
        <v>1475</v>
      </c>
      <c r="B1677" t="s">
        <v>1680</v>
      </c>
      <c r="C1677">
        <v>2.7766665386299998</v>
      </c>
      <c r="D1677">
        <v>0.19385616805799999</v>
      </c>
    </row>
    <row r="1678" spans="1:4" x14ac:dyDescent="0.3">
      <c r="A1678" t="s">
        <v>1475</v>
      </c>
      <c r="B1678" t="s">
        <v>1681</v>
      </c>
      <c r="C1678">
        <v>6.87000019205</v>
      </c>
      <c r="D1678">
        <v>0.44408533334</v>
      </c>
    </row>
    <row r="1679" spans="1:4" x14ac:dyDescent="0.3">
      <c r="A1679" t="s">
        <v>1475</v>
      </c>
      <c r="B1679" t="s">
        <v>1682</v>
      </c>
      <c r="C1679">
        <v>0.376666730683</v>
      </c>
      <c r="D1679">
        <v>2.8585888858100001E-2</v>
      </c>
    </row>
    <row r="1680" spans="1:4" x14ac:dyDescent="0.3">
      <c r="A1680" t="s">
        <v>1475</v>
      </c>
      <c r="B1680" t="s">
        <v>1683</v>
      </c>
      <c r="C1680">
        <v>1.19</v>
      </c>
      <c r="D1680">
        <v>9.8919368246099995E-2</v>
      </c>
    </row>
    <row r="1681" spans="1:4" x14ac:dyDescent="0.3">
      <c r="A1681" t="s">
        <v>1475</v>
      </c>
      <c r="B1681" t="s">
        <v>1684</v>
      </c>
      <c r="C1681">
        <v>5.55</v>
      </c>
      <c r="D1681">
        <v>0.46134663341600002</v>
      </c>
    </row>
    <row r="1682" spans="1:4" x14ac:dyDescent="0.3">
      <c r="A1682" t="s">
        <v>1475</v>
      </c>
      <c r="B1682" t="s">
        <v>1685</v>
      </c>
      <c r="C1682">
        <v>6.5900001920499998</v>
      </c>
      <c r="D1682">
        <v>0.42598578605300003</v>
      </c>
    </row>
    <row r="1683" spans="1:4" x14ac:dyDescent="0.3">
      <c r="A1683" t="s">
        <v>1475</v>
      </c>
      <c r="B1683" t="s">
        <v>1686</v>
      </c>
      <c r="C1683">
        <v>0.41</v>
      </c>
      <c r="D1683">
        <v>3.4081463009099998E-2</v>
      </c>
    </row>
    <row r="1684" spans="1:4" x14ac:dyDescent="0.3">
      <c r="A1684" t="s">
        <v>1475</v>
      </c>
      <c r="B1684" t="s">
        <v>1687</v>
      </c>
      <c r="C1684">
        <v>11.4433334614</v>
      </c>
      <c r="D1684">
        <v>0.79892948748500003</v>
      </c>
    </row>
    <row r="1685" spans="1:4" x14ac:dyDescent="0.3">
      <c r="A1685" t="s">
        <v>1475</v>
      </c>
      <c r="B1685" t="s">
        <v>1688</v>
      </c>
      <c r="C1685">
        <v>0.97000019204900001</v>
      </c>
      <c r="D1685">
        <v>6.2702015514399995E-2</v>
      </c>
    </row>
    <row r="1686" spans="1:4" x14ac:dyDescent="0.3">
      <c r="A1686" t="s">
        <v>1475</v>
      </c>
      <c r="B1686" t="s">
        <v>1689</v>
      </c>
      <c r="C1686">
        <v>5.2566667306800001</v>
      </c>
      <c r="D1686">
        <v>0.39893751873099997</v>
      </c>
    </row>
    <row r="1687" spans="1:4" x14ac:dyDescent="0.3">
      <c r="A1687" t="s">
        <v>1475</v>
      </c>
      <c r="B1687" t="s">
        <v>1690</v>
      </c>
      <c r="C1687">
        <v>0.56999999999999995</v>
      </c>
      <c r="D1687">
        <v>4.7381546134699998E-2</v>
      </c>
    </row>
    <row r="1688" spans="1:4" x14ac:dyDescent="0.3">
      <c r="A1688" t="s">
        <v>1475</v>
      </c>
      <c r="B1688" t="s">
        <v>1691</v>
      </c>
      <c r="C1688">
        <v>9.81</v>
      </c>
      <c r="D1688">
        <v>0.81546134663299996</v>
      </c>
    </row>
    <row r="1689" spans="1:4" x14ac:dyDescent="0.3">
      <c r="A1689" t="s">
        <v>1475</v>
      </c>
      <c r="B1689" t="s">
        <v>1692</v>
      </c>
      <c r="C1689">
        <v>9.9766667306799999</v>
      </c>
      <c r="D1689">
        <v>0.75714647221499998</v>
      </c>
    </row>
    <row r="1690" spans="1:4" x14ac:dyDescent="0.3">
      <c r="A1690" t="s">
        <v>1475</v>
      </c>
      <c r="B1690" t="s">
        <v>1693</v>
      </c>
      <c r="C1690">
        <v>2.6966667306800001</v>
      </c>
      <c r="D1690">
        <v>0.204654696503</v>
      </c>
    </row>
    <row r="1691" spans="1:4" x14ac:dyDescent="0.3">
      <c r="A1691" t="s">
        <v>1475</v>
      </c>
      <c r="B1691" t="s">
        <v>1694</v>
      </c>
      <c r="C1691">
        <v>2.3033336534100002</v>
      </c>
      <c r="D1691">
        <v>0.129667870815</v>
      </c>
    </row>
    <row r="1692" spans="1:4" x14ac:dyDescent="0.3">
      <c r="A1692" t="s">
        <v>1475</v>
      </c>
      <c r="B1692" t="s">
        <v>1695</v>
      </c>
      <c r="C1692">
        <v>3.0033330772700002</v>
      </c>
      <c r="D1692">
        <v>0.180742208485</v>
      </c>
    </row>
    <row r="1693" spans="1:4" x14ac:dyDescent="0.3">
      <c r="A1693" t="s">
        <v>1475</v>
      </c>
      <c r="B1693" t="s">
        <v>1696</v>
      </c>
      <c r="C1693">
        <v>1.9433332693200001</v>
      </c>
      <c r="D1693">
        <v>0.14748291878600001</v>
      </c>
    </row>
    <row r="1694" spans="1:4" x14ac:dyDescent="0.3">
      <c r="A1694" t="s">
        <v>1475</v>
      </c>
      <c r="B1694" t="s">
        <v>1697</v>
      </c>
      <c r="C1694">
        <v>5.9299996158999999</v>
      </c>
      <c r="D1694">
        <v>0.31359066607399999</v>
      </c>
    </row>
    <row r="1695" spans="1:4" x14ac:dyDescent="0.3">
      <c r="A1695" t="s">
        <v>1475</v>
      </c>
      <c r="B1695" t="s">
        <v>1698</v>
      </c>
      <c r="C1695">
        <v>9.9700000000000006</v>
      </c>
      <c r="D1695">
        <v>0.82876142975900002</v>
      </c>
    </row>
    <row r="1696" spans="1:4" x14ac:dyDescent="0.3">
      <c r="A1696" t="s">
        <v>1475</v>
      </c>
      <c r="B1696" t="s">
        <v>1699</v>
      </c>
      <c r="C1696">
        <v>11.0033334614</v>
      </c>
      <c r="D1696">
        <v>0.76821038140599995</v>
      </c>
    </row>
    <row r="1697" spans="1:4" x14ac:dyDescent="0.3">
      <c r="A1697" t="s">
        <v>1475</v>
      </c>
      <c r="B1697" t="s">
        <v>1700</v>
      </c>
      <c r="C1697">
        <v>4.6566667306799996</v>
      </c>
      <c r="D1697">
        <v>0.35340248227100002</v>
      </c>
    </row>
    <row r="1698" spans="1:4" x14ac:dyDescent="0.3">
      <c r="A1698" t="s">
        <v>1475</v>
      </c>
      <c r="B1698" t="s">
        <v>1701</v>
      </c>
      <c r="C1698">
        <v>4.0233332693200001</v>
      </c>
      <c r="D1698">
        <v>0.30533771184699998</v>
      </c>
    </row>
    <row r="1699" spans="1:4" x14ac:dyDescent="0.3">
      <c r="A1699" t="s">
        <v>1475</v>
      </c>
      <c r="B1699" t="s">
        <v>1702</v>
      </c>
      <c r="C1699">
        <v>1.0566667306799999</v>
      </c>
      <c r="D1699">
        <v>8.0192263512500001E-2</v>
      </c>
    </row>
    <row r="1700" spans="1:4" x14ac:dyDescent="0.3">
      <c r="A1700" t="s">
        <v>1475</v>
      </c>
      <c r="B1700" t="s">
        <v>1703</v>
      </c>
      <c r="C1700">
        <v>4.3566665386299999</v>
      </c>
      <c r="D1700">
        <v>0.30416568533999999</v>
      </c>
    </row>
    <row r="1701" spans="1:4" x14ac:dyDescent="0.3">
      <c r="A1701" t="s">
        <v>1475</v>
      </c>
      <c r="B1701" t="s">
        <v>1704</v>
      </c>
      <c r="C1701">
        <v>10.19</v>
      </c>
      <c r="D1701">
        <v>0.84704904405699999</v>
      </c>
    </row>
    <row r="1702" spans="1:4" x14ac:dyDescent="0.3">
      <c r="A1702" t="s">
        <v>1475</v>
      </c>
      <c r="B1702" t="s">
        <v>1705</v>
      </c>
      <c r="C1702">
        <v>2.5366669227299998</v>
      </c>
      <c r="D1702">
        <v>0.15265798697899999</v>
      </c>
    </row>
    <row r="1703" spans="1:4" x14ac:dyDescent="0.3">
      <c r="A1703" t="s">
        <v>1475</v>
      </c>
      <c r="B1703" t="s">
        <v>1706</v>
      </c>
      <c r="C1703">
        <v>10.1233332693</v>
      </c>
      <c r="D1703">
        <v>0.768277249188</v>
      </c>
    </row>
    <row r="1704" spans="1:4" x14ac:dyDescent="0.3">
      <c r="A1704" t="s">
        <v>1475</v>
      </c>
      <c r="B1704" t="s">
        <v>1707</v>
      </c>
      <c r="C1704">
        <v>0.363333269317</v>
      </c>
      <c r="D1704">
        <v>2.7573989442299999E-2</v>
      </c>
    </row>
    <row r="1705" spans="1:4" x14ac:dyDescent="0.3">
      <c r="A1705" t="s">
        <v>1475</v>
      </c>
      <c r="B1705" t="s">
        <v>1708</v>
      </c>
      <c r="C1705">
        <v>0.87</v>
      </c>
      <c r="D1705">
        <v>7.2319201994999999E-2</v>
      </c>
    </row>
    <row r="1706" spans="1:4" x14ac:dyDescent="0.3">
      <c r="A1706" t="s">
        <v>1475</v>
      </c>
      <c r="B1706" t="s">
        <v>1709</v>
      </c>
      <c r="C1706">
        <v>15.1233332693</v>
      </c>
      <c r="D1706">
        <v>1.14773588635</v>
      </c>
    </row>
    <row r="1707" spans="1:4" x14ac:dyDescent="0.3">
      <c r="A1707" t="s">
        <v>1475</v>
      </c>
      <c r="B1707" t="s">
        <v>1710</v>
      </c>
      <c r="C1707">
        <v>6.17</v>
      </c>
      <c r="D1707">
        <v>0.51288445552799999</v>
      </c>
    </row>
    <row r="1708" spans="1:4" x14ac:dyDescent="0.3">
      <c r="A1708" t="s">
        <v>1475</v>
      </c>
      <c r="B1708" t="s">
        <v>1711</v>
      </c>
      <c r="C1708">
        <v>7.09666673068</v>
      </c>
      <c r="D1708">
        <v>0.53857829720799999</v>
      </c>
    </row>
    <row r="1709" spans="1:4" x14ac:dyDescent="0.3">
      <c r="A1709" t="s">
        <v>1475</v>
      </c>
      <c r="B1709" t="s">
        <v>1712</v>
      </c>
      <c r="C1709">
        <v>3.79</v>
      </c>
      <c r="D1709">
        <v>0.31504571903599998</v>
      </c>
    </row>
    <row r="1710" spans="1:4" x14ac:dyDescent="0.3">
      <c r="A1710" t="s">
        <v>1475</v>
      </c>
      <c r="B1710" t="s">
        <v>1713</v>
      </c>
      <c r="C1710">
        <v>10.3433332693</v>
      </c>
      <c r="D1710">
        <v>0.78497342922299995</v>
      </c>
    </row>
    <row r="1711" spans="1:4" x14ac:dyDescent="0.3">
      <c r="A1711" t="s">
        <v>1475</v>
      </c>
      <c r="B1711" t="s">
        <v>1714</v>
      </c>
      <c r="C1711">
        <v>14.903333269299999</v>
      </c>
      <c r="D1711">
        <v>1.1310397063199999</v>
      </c>
    </row>
    <row r="1712" spans="1:4" x14ac:dyDescent="0.3">
      <c r="A1712" t="s">
        <v>1475</v>
      </c>
      <c r="B1712" t="s">
        <v>1715</v>
      </c>
      <c r="C1712">
        <v>3.3033334613699998</v>
      </c>
      <c r="D1712">
        <v>0.23062602502900001</v>
      </c>
    </row>
    <row r="1713" spans="1:4" x14ac:dyDescent="0.3">
      <c r="A1713" t="s">
        <v>1475</v>
      </c>
      <c r="B1713" t="s">
        <v>1716</v>
      </c>
      <c r="C1713">
        <v>2.34333326932</v>
      </c>
      <c r="D1713">
        <v>0.17783960975999999</v>
      </c>
    </row>
    <row r="1714" spans="1:4" x14ac:dyDescent="0.3">
      <c r="A1714" t="s">
        <v>1475</v>
      </c>
      <c r="B1714" t="s">
        <v>1717</v>
      </c>
      <c r="C1714">
        <v>4.2899998079500001</v>
      </c>
      <c r="D1714">
        <v>0.277310908513</v>
      </c>
    </row>
    <row r="1715" spans="1:4" x14ac:dyDescent="0.3">
      <c r="A1715" t="s">
        <v>1475</v>
      </c>
      <c r="B1715" t="s">
        <v>1718</v>
      </c>
      <c r="C1715">
        <v>7.79</v>
      </c>
      <c r="D1715">
        <v>0.64754779717400002</v>
      </c>
    </row>
    <row r="1716" spans="1:4" x14ac:dyDescent="0.3">
      <c r="A1716" t="s">
        <v>1475</v>
      </c>
      <c r="B1716" t="s">
        <v>1719</v>
      </c>
      <c r="C1716">
        <v>5.5500001920499997</v>
      </c>
      <c r="D1716">
        <v>0.35875889613099998</v>
      </c>
    </row>
    <row r="1717" spans="1:4" x14ac:dyDescent="0.3">
      <c r="A1717" t="s">
        <v>1475</v>
      </c>
      <c r="B1717" t="s">
        <v>1720</v>
      </c>
      <c r="C1717">
        <v>0.74333326931699994</v>
      </c>
      <c r="D1717">
        <v>5.6412845866899999E-2</v>
      </c>
    </row>
    <row r="1718" spans="1:4" x14ac:dyDescent="0.3">
      <c r="A1718" t="s">
        <v>1475</v>
      </c>
      <c r="B1718" t="s">
        <v>1721</v>
      </c>
      <c r="C1718">
        <v>9.3299998079499993</v>
      </c>
      <c r="D1718">
        <v>0.603102759672</v>
      </c>
    </row>
    <row r="1719" spans="1:4" x14ac:dyDescent="0.3">
      <c r="A1719" t="s">
        <v>1475</v>
      </c>
      <c r="B1719" t="s">
        <v>1722</v>
      </c>
      <c r="C1719">
        <v>1.67</v>
      </c>
      <c r="D1719">
        <v>0.13881961762299999</v>
      </c>
    </row>
    <row r="1720" spans="1:4" x14ac:dyDescent="0.3">
      <c r="A1720" t="s">
        <v>1475</v>
      </c>
      <c r="B1720" t="s">
        <v>1723</v>
      </c>
      <c r="C1720">
        <v>6.4233332693199996</v>
      </c>
      <c r="D1720">
        <v>0.48747785768599999</v>
      </c>
    </row>
    <row r="1721" spans="1:4" x14ac:dyDescent="0.3">
      <c r="A1721" t="s">
        <v>1475</v>
      </c>
      <c r="B1721" t="s">
        <v>1724</v>
      </c>
      <c r="C1721">
        <v>12.2966665386</v>
      </c>
      <c r="D1721">
        <v>0.85850591775999996</v>
      </c>
    </row>
    <row r="1722" spans="1:4" x14ac:dyDescent="0.3">
      <c r="A1722" t="s">
        <v>1475</v>
      </c>
      <c r="B1722" t="s">
        <v>1725</v>
      </c>
      <c r="C1722">
        <v>1.5366667306799999</v>
      </c>
      <c r="D1722">
        <v>0.11662029268</v>
      </c>
    </row>
    <row r="1723" spans="1:4" x14ac:dyDescent="0.3">
      <c r="A1723" t="s">
        <v>1475</v>
      </c>
      <c r="B1723" t="s">
        <v>1726</v>
      </c>
      <c r="C1723">
        <v>5.4166665386300004</v>
      </c>
      <c r="D1723">
        <v>0.37817080453000002</v>
      </c>
    </row>
    <row r="1724" spans="1:4" x14ac:dyDescent="0.3">
      <c r="A1724" t="s">
        <v>1475</v>
      </c>
      <c r="B1724" t="s">
        <v>1727</v>
      </c>
      <c r="C1724">
        <v>5.6366665386300001</v>
      </c>
      <c r="D1724">
        <v>0.39353035756900001</v>
      </c>
    </row>
    <row r="1725" spans="1:4" x14ac:dyDescent="0.3">
      <c r="A1725" t="s">
        <v>1475</v>
      </c>
      <c r="B1725" t="s">
        <v>1728</v>
      </c>
      <c r="C1725">
        <v>8.2700001920500004</v>
      </c>
      <c r="D1725">
        <v>0.53458306977299996</v>
      </c>
    </row>
    <row r="1726" spans="1:4" x14ac:dyDescent="0.3">
      <c r="A1726" t="s">
        <v>1475</v>
      </c>
      <c r="B1726" t="s">
        <v>1729</v>
      </c>
      <c r="C1726">
        <v>14.0433332693</v>
      </c>
      <c r="D1726">
        <v>1.0657728207299999</v>
      </c>
    </row>
    <row r="1727" spans="1:4" x14ac:dyDescent="0.3">
      <c r="A1727" t="s">
        <v>1475</v>
      </c>
      <c r="B1727" t="s">
        <v>1730</v>
      </c>
      <c r="C1727">
        <v>10.1566667307</v>
      </c>
      <c r="D1727">
        <v>0.77080698315200002</v>
      </c>
    </row>
    <row r="1728" spans="1:4" x14ac:dyDescent="0.3">
      <c r="A1728" t="s">
        <v>1475</v>
      </c>
      <c r="B1728" t="s">
        <v>1731</v>
      </c>
      <c r="C1728">
        <v>14.809999808000001</v>
      </c>
      <c r="D1728">
        <v>0.95733675656700001</v>
      </c>
    </row>
    <row r="1729" spans="1:4" x14ac:dyDescent="0.3">
      <c r="A1729" t="s">
        <v>1475</v>
      </c>
      <c r="B1729" t="s">
        <v>1732</v>
      </c>
      <c r="C1729">
        <v>6.7233334613700002</v>
      </c>
      <c r="D1729">
        <v>0.46939725864100001</v>
      </c>
    </row>
    <row r="1730" spans="1:4" x14ac:dyDescent="0.3">
      <c r="A1730" t="s">
        <v>1475</v>
      </c>
      <c r="B1730" t="s">
        <v>1733</v>
      </c>
      <c r="C1730">
        <v>8.35</v>
      </c>
      <c r="D1730">
        <v>0.694098088113</v>
      </c>
    </row>
    <row r="1731" spans="1:4" x14ac:dyDescent="0.3">
      <c r="A1731" t="s">
        <v>1475</v>
      </c>
      <c r="B1731" t="s">
        <v>1734</v>
      </c>
      <c r="C1731">
        <v>1.6033334613700001</v>
      </c>
      <c r="D1731">
        <v>0.11193856972500001</v>
      </c>
    </row>
    <row r="1732" spans="1:4" x14ac:dyDescent="0.3">
      <c r="A1732" t="s">
        <v>1475</v>
      </c>
      <c r="B1732" t="s">
        <v>1735</v>
      </c>
      <c r="C1732">
        <v>5.5900001920499998</v>
      </c>
      <c r="D1732">
        <v>0.36134454574399999</v>
      </c>
    </row>
    <row r="1733" spans="1:4" x14ac:dyDescent="0.3">
      <c r="A1733" t="s">
        <v>1475</v>
      </c>
      <c r="B1733" t="s">
        <v>1736</v>
      </c>
      <c r="C1733">
        <v>13.0233332693</v>
      </c>
      <c r="D1733">
        <v>0.988363258744</v>
      </c>
    </row>
    <row r="1734" spans="1:4" x14ac:dyDescent="0.3">
      <c r="A1734" t="s">
        <v>1475</v>
      </c>
      <c r="B1734" t="s">
        <v>1737</v>
      </c>
      <c r="C1734">
        <v>4.0566669227299998</v>
      </c>
      <c r="D1734">
        <v>0.24413240884000001</v>
      </c>
    </row>
    <row r="1735" spans="1:4" x14ac:dyDescent="0.3">
      <c r="A1735" t="s">
        <v>1475</v>
      </c>
      <c r="B1735" t="s">
        <v>1738</v>
      </c>
      <c r="C1735">
        <v>19.623333269300002</v>
      </c>
      <c r="D1735">
        <v>1.4892486598000001</v>
      </c>
    </row>
    <row r="1736" spans="1:4" x14ac:dyDescent="0.3">
      <c r="A1736" t="s">
        <v>1475</v>
      </c>
      <c r="B1736" t="s">
        <v>1739</v>
      </c>
      <c r="C1736">
        <v>6.51666653863</v>
      </c>
      <c r="D1736">
        <v>0.45496856972700001</v>
      </c>
    </row>
    <row r="1737" spans="1:4" x14ac:dyDescent="0.3">
      <c r="A1737" t="s">
        <v>1475</v>
      </c>
      <c r="B1737" t="s">
        <v>1740</v>
      </c>
      <c r="C1737">
        <v>8.5966665386300001</v>
      </c>
      <c r="D1737">
        <v>0.60018616209800002</v>
      </c>
    </row>
    <row r="1738" spans="1:4" x14ac:dyDescent="0.3">
      <c r="A1738" t="s">
        <v>1475</v>
      </c>
      <c r="B1738" t="s">
        <v>1741</v>
      </c>
      <c r="C1738">
        <v>6.53</v>
      </c>
      <c r="D1738">
        <v>0.54280964255999997</v>
      </c>
    </row>
    <row r="1739" spans="1:4" x14ac:dyDescent="0.3">
      <c r="A1739" t="s">
        <v>1475</v>
      </c>
      <c r="B1739" t="s">
        <v>1742</v>
      </c>
      <c r="C1739">
        <v>1.4366667306800001</v>
      </c>
      <c r="D1739">
        <v>0.109031119937</v>
      </c>
    </row>
    <row r="1740" spans="1:4" x14ac:dyDescent="0.3">
      <c r="A1740" t="s">
        <v>1475</v>
      </c>
      <c r="B1740" t="s">
        <v>1743</v>
      </c>
      <c r="C1740">
        <v>10.1233332693</v>
      </c>
      <c r="D1740">
        <v>0.768277249188</v>
      </c>
    </row>
    <row r="1741" spans="1:4" x14ac:dyDescent="0.3">
      <c r="A1741" t="s">
        <v>1475</v>
      </c>
      <c r="B1741" t="s">
        <v>1744</v>
      </c>
      <c r="C1741">
        <v>12.756666922699999</v>
      </c>
      <c r="D1741">
        <v>0.76770311290799997</v>
      </c>
    </row>
    <row r="1742" spans="1:4" x14ac:dyDescent="0.3">
      <c r="A1742" t="s">
        <v>1475</v>
      </c>
      <c r="B1742" t="s">
        <v>1745</v>
      </c>
      <c r="C1742">
        <v>9.57</v>
      </c>
      <c r="D1742">
        <v>0.79551122194500001</v>
      </c>
    </row>
    <row r="1743" spans="1:4" x14ac:dyDescent="0.3">
      <c r="A1743" t="s">
        <v>1475</v>
      </c>
      <c r="B1743" t="s">
        <v>1746</v>
      </c>
      <c r="C1743">
        <v>1.6033334613700001</v>
      </c>
      <c r="D1743">
        <v>0.11193856972500001</v>
      </c>
    </row>
    <row r="1744" spans="1:4" x14ac:dyDescent="0.3">
      <c r="A1744" t="s">
        <v>1475</v>
      </c>
      <c r="B1744" t="s">
        <v>1747</v>
      </c>
      <c r="C1744">
        <v>6.7700001920500004</v>
      </c>
      <c r="D1744">
        <v>0.437621209309</v>
      </c>
    </row>
    <row r="1745" spans="1:4" x14ac:dyDescent="0.3">
      <c r="A1745" t="s">
        <v>1475</v>
      </c>
      <c r="B1745" t="s">
        <v>1748</v>
      </c>
      <c r="C1745">
        <v>10.6366667307</v>
      </c>
      <c r="D1745">
        <v>0.80723501231999994</v>
      </c>
    </row>
    <row r="1746" spans="1:4" x14ac:dyDescent="0.3">
      <c r="A1746" t="s">
        <v>1475</v>
      </c>
      <c r="B1746" t="s">
        <v>1749</v>
      </c>
      <c r="C1746">
        <v>0.33666653863399998</v>
      </c>
      <c r="D1746">
        <v>2.35047616215E-2</v>
      </c>
    </row>
    <row r="1747" spans="1:4" x14ac:dyDescent="0.3">
      <c r="A1747" t="s">
        <v>1475</v>
      </c>
      <c r="B1747" t="s">
        <v>1750</v>
      </c>
      <c r="C1747">
        <v>0.23666673068300001</v>
      </c>
      <c r="D1747">
        <v>1.7961047017399999E-2</v>
      </c>
    </row>
    <row r="1748" spans="1:4" x14ac:dyDescent="0.3">
      <c r="A1748" t="s">
        <v>1475</v>
      </c>
      <c r="B1748" t="s">
        <v>1751</v>
      </c>
      <c r="C1748">
        <v>3.3766665386299999</v>
      </c>
      <c r="D1748">
        <v>0.23574585816499999</v>
      </c>
    </row>
    <row r="1749" spans="1:4" x14ac:dyDescent="0.3">
      <c r="A1749" t="s">
        <v>1475</v>
      </c>
      <c r="B1749" t="s">
        <v>1752</v>
      </c>
      <c r="C1749">
        <v>1.92333326932</v>
      </c>
      <c r="D1749">
        <v>0.145965084238</v>
      </c>
    </row>
    <row r="1750" spans="1:4" x14ac:dyDescent="0.3">
      <c r="A1750" t="s">
        <v>1475</v>
      </c>
      <c r="B1750" t="s">
        <v>1753</v>
      </c>
      <c r="C1750">
        <v>5.1100001920500002</v>
      </c>
      <c r="D1750">
        <v>0.33031675039500002</v>
      </c>
    </row>
    <row r="1751" spans="1:4" x14ac:dyDescent="0.3">
      <c r="A1751" t="s">
        <v>1475</v>
      </c>
      <c r="B1751" t="s">
        <v>1754</v>
      </c>
      <c r="C1751">
        <v>11.23</v>
      </c>
      <c r="D1751">
        <v>0.93349958437199998</v>
      </c>
    </row>
    <row r="1752" spans="1:4" x14ac:dyDescent="0.3">
      <c r="A1752" t="s">
        <v>1475</v>
      </c>
      <c r="B1752" t="s">
        <v>1755</v>
      </c>
      <c r="C1752">
        <v>5.7633336534100001</v>
      </c>
      <c r="D1752">
        <v>0.32445112870499998</v>
      </c>
    </row>
    <row r="1753" spans="1:4" x14ac:dyDescent="0.3">
      <c r="A1753" t="s">
        <v>1475</v>
      </c>
      <c r="B1753" t="s">
        <v>1756</v>
      </c>
      <c r="C1753">
        <v>7.1233332693199998</v>
      </c>
      <c r="D1753">
        <v>0.54060206688900003</v>
      </c>
    </row>
    <row r="1754" spans="1:4" x14ac:dyDescent="0.3">
      <c r="A1754" t="s">
        <v>1475</v>
      </c>
      <c r="B1754" t="s">
        <v>1757</v>
      </c>
      <c r="C1754">
        <v>10.130000000000001</v>
      </c>
      <c r="D1754">
        <v>0.842061512884</v>
      </c>
    </row>
    <row r="1755" spans="1:4" x14ac:dyDescent="0.3">
      <c r="A1755" t="s">
        <v>1475</v>
      </c>
      <c r="B1755" t="s">
        <v>1758</v>
      </c>
      <c r="C1755">
        <v>1.99666653863</v>
      </c>
      <c r="D1755">
        <v>0.13939957091800001</v>
      </c>
    </row>
    <row r="1756" spans="1:4" x14ac:dyDescent="0.3">
      <c r="A1756" t="s">
        <v>1475</v>
      </c>
      <c r="B1756" t="s">
        <v>1759</v>
      </c>
      <c r="C1756">
        <v>0.77666673068299996</v>
      </c>
      <c r="D1756">
        <v>5.89425798312E-2</v>
      </c>
    </row>
    <row r="1757" spans="1:4" x14ac:dyDescent="0.3">
      <c r="A1757" t="s">
        <v>1475</v>
      </c>
      <c r="B1757" t="s">
        <v>1760</v>
      </c>
      <c r="C1757">
        <v>13.5766665386</v>
      </c>
      <c r="D1757">
        <v>0.94787058998899998</v>
      </c>
    </row>
    <row r="1758" spans="1:4" x14ac:dyDescent="0.3">
      <c r="A1758" t="s">
        <v>1475</v>
      </c>
      <c r="B1758" t="s">
        <v>1761</v>
      </c>
      <c r="C1758">
        <v>11.6033334614</v>
      </c>
      <c r="D1758">
        <v>0.81010007151399999</v>
      </c>
    </row>
    <row r="1759" spans="1:4" x14ac:dyDescent="0.3">
      <c r="A1759" t="s">
        <v>1475</v>
      </c>
      <c r="B1759" t="s">
        <v>1762</v>
      </c>
      <c r="C1759">
        <v>5.6966663465899998</v>
      </c>
      <c r="D1759">
        <v>0.32069804338199998</v>
      </c>
    </row>
    <row r="1760" spans="1:4" x14ac:dyDescent="0.3">
      <c r="A1760" t="s">
        <v>1475</v>
      </c>
      <c r="B1760" t="s">
        <v>1763</v>
      </c>
      <c r="C1760">
        <v>16.9766665386</v>
      </c>
      <c r="D1760">
        <v>1.1852455006</v>
      </c>
    </row>
    <row r="1761" spans="1:4" x14ac:dyDescent="0.3">
      <c r="A1761" t="s">
        <v>1475</v>
      </c>
      <c r="B1761" t="s">
        <v>1764</v>
      </c>
      <c r="C1761">
        <v>11.5566665386</v>
      </c>
      <c r="D1761">
        <v>0.80684196662800001</v>
      </c>
    </row>
    <row r="1762" spans="1:4" x14ac:dyDescent="0.3">
      <c r="A1762" t="s">
        <v>1475</v>
      </c>
      <c r="B1762" t="s">
        <v>1765</v>
      </c>
      <c r="C1762">
        <v>1.9766667306800001</v>
      </c>
      <c r="D1762">
        <v>0.15001265275100001</v>
      </c>
    </row>
    <row r="1763" spans="1:4" x14ac:dyDescent="0.3">
      <c r="A1763" t="s">
        <v>1475</v>
      </c>
      <c r="B1763" t="s">
        <v>1766</v>
      </c>
      <c r="C1763">
        <v>13.1033332693</v>
      </c>
      <c r="D1763">
        <v>0.99443459693799996</v>
      </c>
    </row>
    <row r="1764" spans="1:4" x14ac:dyDescent="0.3">
      <c r="A1764" t="s">
        <v>1475</v>
      </c>
      <c r="B1764" t="s">
        <v>1767</v>
      </c>
      <c r="C1764">
        <v>10.0366665386</v>
      </c>
      <c r="D1764">
        <v>0.70072141835599999</v>
      </c>
    </row>
    <row r="1765" spans="1:4" x14ac:dyDescent="0.3">
      <c r="A1765" t="s">
        <v>1475</v>
      </c>
      <c r="B1765" t="s">
        <v>1768</v>
      </c>
      <c r="C1765">
        <v>7.97</v>
      </c>
      <c r="D1765">
        <v>0.66251039068999995</v>
      </c>
    </row>
    <row r="1766" spans="1:4" x14ac:dyDescent="0.3">
      <c r="A1766" t="s">
        <v>1475</v>
      </c>
      <c r="B1766" t="s">
        <v>1769</v>
      </c>
      <c r="C1766">
        <v>7.9166665386300004</v>
      </c>
      <c r="D1766">
        <v>0.55271117997700003</v>
      </c>
    </row>
    <row r="1767" spans="1:4" x14ac:dyDescent="0.3">
      <c r="A1767" t="s">
        <v>1475</v>
      </c>
      <c r="B1767" t="s">
        <v>1770</v>
      </c>
      <c r="C1767">
        <v>4.7366665386299998</v>
      </c>
      <c r="D1767">
        <v>0.330695822408</v>
      </c>
    </row>
    <row r="1768" spans="1:4" x14ac:dyDescent="0.3">
      <c r="A1768" t="s">
        <v>1475</v>
      </c>
      <c r="B1768" t="s">
        <v>1771</v>
      </c>
      <c r="C1768">
        <v>0.35</v>
      </c>
      <c r="D1768">
        <v>2.90939318371E-2</v>
      </c>
    </row>
    <row r="1769" spans="1:4" x14ac:dyDescent="0.3">
      <c r="A1769" t="s">
        <v>1475</v>
      </c>
      <c r="B1769" t="s">
        <v>1772</v>
      </c>
      <c r="C1769">
        <v>2.4700000000000002</v>
      </c>
      <c r="D1769">
        <v>0.20532003325000001</v>
      </c>
    </row>
    <row r="1770" spans="1:4" x14ac:dyDescent="0.3">
      <c r="A1770" t="s">
        <v>1475</v>
      </c>
      <c r="B1770" t="s">
        <v>1773</v>
      </c>
      <c r="C1770">
        <v>20.163333269300001</v>
      </c>
      <c r="D1770">
        <v>1.5302301926199999</v>
      </c>
    </row>
    <row r="1771" spans="1:4" x14ac:dyDescent="0.3">
      <c r="A1771" t="s">
        <v>1475</v>
      </c>
      <c r="B1771" t="s">
        <v>1774</v>
      </c>
      <c r="C1771">
        <v>16.143333269300001</v>
      </c>
      <c r="D1771">
        <v>1.2251454483299999</v>
      </c>
    </row>
    <row r="1772" spans="1:4" x14ac:dyDescent="0.3">
      <c r="A1772" t="s">
        <v>1475</v>
      </c>
      <c r="B1772" t="s">
        <v>1775</v>
      </c>
      <c r="C1772">
        <v>5.05666653863</v>
      </c>
      <c r="D1772">
        <v>0.35303699046499998</v>
      </c>
    </row>
    <row r="1773" spans="1:4" x14ac:dyDescent="0.3">
      <c r="A1773" t="s">
        <v>1475</v>
      </c>
      <c r="B1773" t="s">
        <v>1776</v>
      </c>
      <c r="C1773">
        <v>12.2166665386</v>
      </c>
      <c r="D1773">
        <v>0.85292062574600003</v>
      </c>
    </row>
    <row r="1774" spans="1:4" x14ac:dyDescent="0.3">
      <c r="A1774" t="s">
        <v>1475</v>
      </c>
      <c r="B1774" t="s">
        <v>1777</v>
      </c>
      <c r="C1774">
        <v>3.59666673068</v>
      </c>
      <c r="D1774">
        <v>0.27295725119199998</v>
      </c>
    </row>
    <row r="1775" spans="1:4" x14ac:dyDescent="0.3">
      <c r="A1775" t="s">
        <v>1475</v>
      </c>
      <c r="B1775" t="s">
        <v>1778</v>
      </c>
      <c r="C1775">
        <v>4.5900001920499998</v>
      </c>
      <c r="D1775">
        <v>0.29670330543399998</v>
      </c>
    </row>
    <row r="1776" spans="1:4" x14ac:dyDescent="0.3">
      <c r="A1776" t="s">
        <v>1475</v>
      </c>
      <c r="B1776" t="s">
        <v>1779</v>
      </c>
      <c r="C1776">
        <v>12.0233332693</v>
      </c>
      <c r="D1776">
        <v>0.91247153131100001</v>
      </c>
    </row>
    <row r="1777" spans="1:4" x14ac:dyDescent="0.3">
      <c r="A1777" t="s">
        <v>1475</v>
      </c>
      <c r="B1777" t="s">
        <v>1780</v>
      </c>
      <c r="C1777">
        <v>9.2566667306799992</v>
      </c>
      <c r="D1777">
        <v>0.70250442846299999</v>
      </c>
    </row>
    <row r="1778" spans="1:4" x14ac:dyDescent="0.3">
      <c r="A1778" t="s">
        <v>1475</v>
      </c>
      <c r="B1778" t="s">
        <v>1781</v>
      </c>
      <c r="C1778">
        <v>8.4033332693199991</v>
      </c>
      <c r="D1778">
        <v>0.63774347800300002</v>
      </c>
    </row>
    <row r="1779" spans="1:4" x14ac:dyDescent="0.3">
      <c r="A1779" t="s">
        <v>1475</v>
      </c>
      <c r="B1779" t="s">
        <v>1782</v>
      </c>
      <c r="C1779">
        <v>8.8233332693200008</v>
      </c>
      <c r="D1779">
        <v>0.66961800352500001</v>
      </c>
    </row>
    <row r="1780" spans="1:4" x14ac:dyDescent="0.3">
      <c r="A1780" t="s">
        <v>1475</v>
      </c>
      <c r="B1780" t="s">
        <v>1783</v>
      </c>
      <c r="C1780">
        <v>1.2700001920499999</v>
      </c>
      <c r="D1780">
        <v>8.2094387607200003E-2</v>
      </c>
    </row>
    <row r="1781" spans="1:4" x14ac:dyDescent="0.3">
      <c r="A1781" t="s">
        <v>1475</v>
      </c>
      <c r="B1781" t="s">
        <v>1784</v>
      </c>
      <c r="C1781">
        <v>1.01</v>
      </c>
      <c r="D1781">
        <v>8.3956774729799996E-2</v>
      </c>
    </row>
    <row r="1782" spans="1:4" x14ac:dyDescent="0.3">
      <c r="A1782" t="s">
        <v>1475</v>
      </c>
      <c r="B1782" t="s">
        <v>1785</v>
      </c>
      <c r="C1782">
        <v>0.95666653863399997</v>
      </c>
      <c r="D1782">
        <v>6.6790774732299996E-2</v>
      </c>
    </row>
    <row r="1783" spans="1:4" x14ac:dyDescent="0.3">
      <c r="A1783" t="s">
        <v>1475</v>
      </c>
      <c r="B1783" t="s">
        <v>1786</v>
      </c>
      <c r="C1783">
        <v>4.4833330772700002</v>
      </c>
      <c r="D1783">
        <v>0.26980940871699999</v>
      </c>
    </row>
    <row r="1784" spans="1:4" x14ac:dyDescent="0.3">
      <c r="A1784" t="s">
        <v>1475</v>
      </c>
      <c r="B1784" t="s">
        <v>1787</v>
      </c>
      <c r="C1784">
        <v>11.370000191999999</v>
      </c>
      <c r="D1784">
        <v>0.73497091473200005</v>
      </c>
    </row>
    <row r="1785" spans="1:4" x14ac:dyDescent="0.3">
      <c r="A1785" t="s">
        <v>1475</v>
      </c>
      <c r="B1785" t="s">
        <v>1788</v>
      </c>
      <c r="C1785">
        <v>6.5766667306800004</v>
      </c>
      <c r="D1785">
        <v>0.499114598942</v>
      </c>
    </row>
    <row r="1786" spans="1:4" x14ac:dyDescent="0.3">
      <c r="A1786" t="s">
        <v>1475</v>
      </c>
      <c r="B1786" t="s">
        <v>1789</v>
      </c>
      <c r="C1786">
        <v>11.3433334614</v>
      </c>
      <c r="D1786">
        <v>0.79194787246700005</v>
      </c>
    </row>
    <row r="1787" spans="1:4" x14ac:dyDescent="0.3">
      <c r="A1787" t="s">
        <v>1475</v>
      </c>
      <c r="B1787" t="s">
        <v>1790</v>
      </c>
      <c r="C1787">
        <v>0.68333346136600004</v>
      </c>
      <c r="D1787">
        <v>4.77077115609E-2</v>
      </c>
    </row>
    <row r="1788" spans="1:4" x14ac:dyDescent="0.3">
      <c r="A1788" t="s">
        <v>1475</v>
      </c>
      <c r="B1788" t="s">
        <v>1791</v>
      </c>
      <c r="C1788">
        <v>5.0299998079500003</v>
      </c>
      <c r="D1788">
        <v>0.325145426342</v>
      </c>
    </row>
    <row r="1789" spans="1:4" x14ac:dyDescent="0.3">
      <c r="A1789" t="s">
        <v>1475</v>
      </c>
      <c r="B1789" t="s">
        <v>1792</v>
      </c>
      <c r="C1789">
        <v>5.1500001920500003</v>
      </c>
      <c r="D1789">
        <v>0.332902400007</v>
      </c>
    </row>
    <row r="1790" spans="1:4" x14ac:dyDescent="0.3">
      <c r="A1790" t="s">
        <v>1475</v>
      </c>
      <c r="B1790" t="s">
        <v>1793</v>
      </c>
      <c r="C1790">
        <v>0.72333346136599996</v>
      </c>
      <c r="D1790">
        <v>5.05003575681E-2</v>
      </c>
    </row>
    <row r="1791" spans="1:4" x14ac:dyDescent="0.3">
      <c r="A1791" t="s">
        <v>1475</v>
      </c>
      <c r="B1791" t="s">
        <v>1794</v>
      </c>
      <c r="C1791">
        <v>1.2366667306800001</v>
      </c>
      <c r="D1791">
        <v>9.3852774450399995E-2</v>
      </c>
    </row>
    <row r="1792" spans="1:4" x14ac:dyDescent="0.3">
      <c r="A1792" t="s">
        <v>1475</v>
      </c>
      <c r="B1792" t="s">
        <v>1795</v>
      </c>
      <c r="C1792">
        <v>2.9366667306799998</v>
      </c>
      <c r="D1792">
        <v>0.22286871108600001</v>
      </c>
    </row>
    <row r="1793" spans="1:4" x14ac:dyDescent="0.3">
      <c r="A1793" t="s">
        <v>1475</v>
      </c>
      <c r="B1793" t="s">
        <v>1796</v>
      </c>
      <c r="C1793">
        <v>2.9033334613699999</v>
      </c>
      <c r="D1793">
        <v>0.20269956495800001</v>
      </c>
    </row>
    <row r="1794" spans="1:4" x14ac:dyDescent="0.3">
      <c r="A1794" t="s">
        <v>1475</v>
      </c>
      <c r="B1794" t="s">
        <v>1797</v>
      </c>
      <c r="C1794">
        <v>4.9566665386300004</v>
      </c>
      <c r="D1794">
        <v>0.34605537544800002</v>
      </c>
    </row>
    <row r="1795" spans="1:4" x14ac:dyDescent="0.3">
      <c r="A1795" t="s">
        <v>1475</v>
      </c>
      <c r="B1795" t="s">
        <v>1798</v>
      </c>
      <c r="C1795">
        <v>2.5633334613700001</v>
      </c>
      <c r="D1795">
        <v>0.178962073897</v>
      </c>
    </row>
    <row r="1796" spans="1:4" x14ac:dyDescent="0.3">
      <c r="A1796" t="s">
        <v>1475</v>
      </c>
      <c r="B1796" t="s">
        <v>1799</v>
      </c>
      <c r="C1796">
        <v>9.0633332693199993</v>
      </c>
      <c r="D1796">
        <v>0.68783201810899997</v>
      </c>
    </row>
    <row r="1797" spans="1:4" x14ac:dyDescent="0.3">
      <c r="A1797" t="s">
        <v>1475</v>
      </c>
      <c r="B1797" t="s">
        <v>1800</v>
      </c>
      <c r="C1797">
        <v>1.38333326932</v>
      </c>
      <c r="D1797">
        <v>0.104983551424</v>
      </c>
    </row>
    <row r="1798" spans="1:4" x14ac:dyDescent="0.3">
      <c r="A1798" t="s">
        <v>1475</v>
      </c>
      <c r="B1798" t="s">
        <v>1801</v>
      </c>
      <c r="C1798">
        <v>6.1500001920500003</v>
      </c>
      <c r="D1798">
        <v>0.39754364031700001</v>
      </c>
    </row>
    <row r="1799" spans="1:4" x14ac:dyDescent="0.3">
      <c r="A1799" t="s">
        <v>1475</v>
      </c>
      <c r="B1799" t="s">
        <v>1802</v>
      </c>
      <c r="C1799">
        <v>9.1300000000000008</v>
      </c>
      <c r="D1799">
        <v>0.75893599334999995</v>
      </c>
    </row>
    <row r="1800" spans="1:4" x14ac:dyDescent="0.3">
      <c r="A1800" t="s">
        <v>1475</v>
      </c>
      <c r="B1800" t="s">
        <v>1803</v>
      </c>
      <c r="C1800">
        <v>2.77</v>
      </c>
      <c r="D1800">
        <v>0.230257689111</v>
      </c>
    </row>
    <row r="1801" spans="1:4" x14ac:dyDescent="0.3">
      <c r="A1801" t="s">
        <v>1475</v>
      </c>
      <c r="B1801" t="s">
        <v>1804</v>
      </c>
      <c r="C1801">
        <v>0.48333346136599997</v>
      </c>
      <c r="D1801">
        <v>3.3744481525200001E-2</v>
      </c>
    </row>
    <row r="1802" spans="1:4" x14ac:dyDescent="0.3">
      <c r="A1802" t="s">
        <v>1475</v>
      </c>
      <c r="B1802" t="s">
        <v>1805</v>
      </c>
      <c r="C1802">
        <v>11.869999807999999</v>
      </c>
      <c r="D1802">
        <v>0.767291510058</v>
      </c>
    </row>
    <row r="1803" spans="1:4" x14ac:dyDescent="0.3">
      <c r="A1803" t="s">
        <v>1475</v>
      </c>
      <c r="B1803" t="s">
        <v>1806</v>
      </c>
      <c r="C1803">
        <v>0.37</v>
      </c>
      <c r="D1803">
        <v>3.07564422278E-2</v>
      </c>
    </row>
    <row r="1804" spans="1:4" x14ac:dyDescent="0.3">
      <c r="A1804" t="s">
        <v>1475</v>
      </c>
      <c r="B1804" t="s">
        <v>1807</v>
      </c>
      <c r="C1804">
        <v>0.73666673068300004</v>
      </c>
      <c r="D1804">
        <v>5.59069107339E-2</v>
      </c>
    </row>
    <row r="1805" spans="1:4" x14ac:dyDescent="0.3">
      <c r="A1805" t="s">
        <v>1475</v>
      </c>
      <c r="B1805" t="s">
        <v>1808</v>
      </c>
      <c r="C1805">
        <v>13.9633334614</v>
      </c>
      <c r="D1805">
        <v>0.97486618593600005</v>
      </c>
    </row>
    <row r="1806" spans="1:4" x14ac:dyDescent="0.3">
      <c r="A1806" t="s">
        <v>1475</v>
      </c>
      <c r="B1806" t="s">
        <v>1809</v>
      </c>
      <c r="C1806">
        <v>1.25666653863</v>
      </c>
      <c r="D1806">
        <v>8.7735619786000002E-2</v>
      </c>
    </row>
    <row r="1807" spans="1:4" x14ac:dyDescent="0.3">
      <c r="A1807" t="s">
        <v>1475</v>
      </c>
      <c r="B1807" t="s">
        <v>1810</v>
      </c>
      <c r="C1807">
        <v>2.69</v>
      </c>
      <c r="D1807">
        <v>0.223607647548</v>
      </c>
    </row>
    <row r="1808" spans="1:4" x14ac:dyDescent="0.3">
      <c r="A1808" t="s">
        <v>1475</v>
      </c>
      <c r="B1808" t="s">
        <v>1811</v>
      </c>
      <c r="C1808">
        <v>0.43</v>
      </c>
      <c r="D1808">
        <v>3.5743973399799997E-2</v>
      </c>
    </row>
    <row r="1809" spans="1:4" x14ac:dyDescent="0.3">
      <c r="A1809" t="s">
        <v>1475</v>
      </c>
      <c r="B1809" t="s">
        <v>1812</v>
      </c>
      <c r="C1809">
        <v>2.31</v>
      </c>
      <c r="D1809">
        <v>0.19201995012500001</v>
      </c>
    </row>
    <row r="1810" spans="1:4" x14ac:dyDescent="0.3">
      <c r="A1810" t="s">
        <v>1475</v>
      </c>
      <c r="B1810" t="s">
        <v>1813</v>
      </c>
      <c r="C1810">
        <v>4.8766667306800002</v>
      </c>
      <c r="D1810">
        <v>0.37009866230600003</v>
      </c>
    </row>
    <row r="1811" spans="1:4" x14ac:dyDescent="0.3">
      <c r="A1811" t="s">
        <v>1475</v>
      </c>
      <c r="B1811" t="s">
        <v>1814</v>
      </c>
      <c r="C1811">
        <v>12.049999808000001</v>
      </c>
      <c r="D1811">
        <v>0.778926933313</v>
      </c>
    </row>
    <row r="1812" spans="1:4" x14ac:dyDescent="0.3">
      <c r="A1812" t="s">
        <v>1475</v>
      </c>
      <c r="B1812" t="s">
        <v>1815</v>
      </c>
      <c r="C1812">
        <v>7.2566667306800001</v>
      </c>
      <c r="D1812">
        <v>0.55072097359700001</v>
      </c>
    </row>
    <row r="1813" spans="1:4" x14ac:dyDescent="0.3">
      <c r="A1813" t="s">
        <v>1475</v>
      </c>
      <c r="B1813" t="s">
        <v>1816</v>
      </c>
      <c r="C1813">
        <v>4.4833332693200001</v>
      </c>
      <c r="D1813">
        <v>0.34024790646600001</v>
      </c>
    </row>
    <row r="1814" spans="1:4" x14ac:dyDescent="0.3">
      <c r="A1814" t="s">
        <v>1475</v>
      </c>
      <c r="B1814" t="s">
        <v>1817</v>
      </c>
      <c r="C1814">
        <v>16.763333269299999</v>
      </c>
      <c r="D1814">
        <v>1.2721983193399999</v>
      </c>
    </row>
    <row r="1815" spans="1:4" x14ac:dyDescent="0.3">
      <c r="A1815" t="s">
        <v>1475</v>
      </c>
      <c r="B1815" t="s">
        <v>1818</v>
      </c>
      <c r="C1815">
        <v>15.63</v>
      </c>
      <c r="D1815">
        <v>1.29925187032</v>
      </c>
    </row>
    <row r="1816" spans="1:4" x14ac:dyDescent="0.3">
      <c r="A1816" t="s">
        <v>1475</v>
      </c>
      <c r="B1816" t="s">
        <v>1819</v>
      </c>
      <c r="C1816">
        <v>4.8699998079500002</v>
      </c>
      <c r="D1816">
        <v>0.31480282789199998</v>
      </c>
    </row>
    <row r="1817" spans="1:4" x14ac:dyDescent="0.3">
      <c r="A1817" t="s">
        <v>1475</v>
      </c>
      <c r="B1817" t="s">
        <v>1820</v>
      </c>
      <c r="C1817">
        <v>23.1833332693</v>
      </c>
      <c r="D1817">
        <v>1.75942320946</v>
      </c>
    </row>
    <row r="1818" spans="1:4" x14ac:dyDescent="0.3">
      <c r="A1818" t="s">
        <v>1475</v>
      </c>
      <c r="B1818" t="s">
        <v>1821</v>
      </c>
      <c r="C1818">
        <v>4.0433334613699996</v>
      </c>
      <c r="D1818">
        <v>0.28228997616200002</v>
      </c>
    </row>
    <row r="1819" spans="1:4" x14ac:dyDescent="0.3">
      <c r="A1819" t="s">
        <v>1475</v>
      </c>
      <c r="B1819" t="s">
        <v>1822</v>
      </c>
      <c r="C1819">
        <v>10.7766669227</v>
      </c>
      <c r="D1819">
        <v>0.64854564232699996</v>
      </c>
    </row>
    <row r="1820" spans="1:4" x14ac:dyDescent="0.3">
      <c r="A1820" t="s">
        <v>1475</v>
      </c>
      <c r="B1820" t="s">
        <v>1823</v>
      </c>
      <c r="C1820">
        <v>9.4033334613699999</v>
      </c>
      <c r="D1820">
        <v>0.65650454112000001</v>
      </c>
    </row>
    <row r="1821" spans="1:4" x14ac:dyDescent="0.3">
      <c r="A1821" t="s">
        <v>1475</v>
      </c>
      <c r="B1821" t="s">
        <v>1824</v>
      </c>
      <c r="C1821">
        <v>4.13666673068</v>
      </c>
      <c r="D1821">
        <v>0.313938784006</v>
      </c>
    </row>
    <row r="1822" spans="1:4" x14ac:dyDescent="0.3">
      <c r="A1822" t="s">
        <v>1475</v>
      </c>
      <c r="B1822" t="s">
        <v>1825</v>
      </c>
      <c r="C1822">
        <v>6.7300001920500003</v>
      </c>
      <c r="D1822">
        <v>0.435035559696</v>
      </c>
    </row>
    <row r="1823" spans="1:4" x14ac:dyDescent="0.3">
      <c r="A1823" t="s">
        <v>1475</v>
      </c>
      <c r="B1823" t="s">
        <v>1826</v>
      </c>
      <c r="C1823">
        <v>3.68999980795</v>
      </c>
      <c r="D1823">
        <v>0.238526164327</v>
      </c>
    </row>
    <row r="1824" spans="1:4" x14ac:dyDescent="0.3">
      <c r="A1824" t="s">
        <v>1475</v>
      </c>
      <c r="B1824" t="s">
        <v>1827</v>
      </c>
      <c r="C1824">
        <v>1.8033332693199999</v>
      </c>
      <c r="D1824">
        <v>0.136858076946</v>
      </c>
    </row>
    <row r="1825" spans="1:4" x14ac:dyDescent="0.3">
      <c r="A1825" t="s">
        <v>1475</v>
      </c>
      <c r="B1825" t="s">
        <v>1828</v>
      </c>
      <c r="C1825">
        <v>5.9033334613699999</v>
      </c>
      <c r="D1825">
        <v>0.41214801549399999</v>
      </c>
    </row>
    <row r="1826" spans="1:4" x14ac:dyDescent="0.3">
      <c r="A1826" t="s">
        <v>1475</v>
      </c>
      <c r="B1826" t="s">
        <v>1829</v>
      </c>
      <c r="C1826">
        <v>0.87</v>
      </c>
      <c r="D1826">
        <v>7.2319201994999999E-2</v>
      </c>
    </row>
    <row r="1827" spans="1:4" x14ac:dyDescent="0.3">
      <c r="A1827" t="s">
        <v>1475</v>
      </c>
      <c r="B1827" t="s">
        <v>1830</v>
      </c>
      <c r="C1827">
        <v>6.1766667306800001</v>
      </c>
      <c r="D1827">
        <v>0.46875790796900002</v>
      </c>
    </row>
    <row r="1828" spans="1:4" x14ac:dyDescent="0.3">
      <c r="A1828" t="s">
        <v>1475</v>
      </c>
      <c r="B1828" t="s">
        <v>1831</v>
      </c>
      <c r="C1828">
        <v>11.2633332693</v>
      </c>
      <c r="D1828">
        <v>0.85479381846199998</v>
      </c>
    </row>
    <row r="1829" spans="1:4" x14ac:dyDescent="0.3">
      <c r="A1829" t="s">
        <v>1475</v>
      </c>
      <c r="B1829" t="s">
        <v>1832</v>
      </c>
      <c r="C1829">
        <v>4.3966667306799998</v>
      </c>
      <c r="D1829">
        <v>0.33367063313899997</v>
      </c>
    </row>
    <row r="1830" spans="1:4" x14ac:dyDescent="0.3">
      <c r="A1830" t="s">
        <v>1475</v>
      </c>
      <c r="B1830" t="s">
        <v>1833</v>
      </c>
      <c r="C1830">
        <v>0.236666538634</v>
      </c>
      <c r="D1830">
        <v>1.6523146603599999E-2</v>
      </c>
    </row>
    <row r="1831" spans="1:4" x14ac:dyDescent="0.3">
      <c r="A1831" t="s">
        <v>1475</v>
      </c>
      <c r="B1831" t="s">
        <v>1834</v>
      </c>
      <c r="C1831">
        <v>2.2566665386300002</v>
      </c>
      <c r="D1831">
        <v>0.157551769965</v>
      </c>
    </row>
    <row r="1832" spans="1:4" x14ac:dyDescent="0.3">
      <c r="A1832" t="s">
        <v>1475</v>
      </c>
      <c r="B1832" t="s">
        <v>1835</v>
      </c>
      <c r="C1832">
        <v>0.656666922732</v>
      </c>
      <c r="D1832">
        <v>3.9518570468200002E-2</v>
      </c>
    </row>
    <row r="1833" spans="1:4" x14ac:dyDescent="0.3">
      <c r="A1833" t="s">
        <v>1475</v>
      </c>
      <c r="B1833" t="s">
        <v>1836</v>
      </c>
      <c r="C1833">
        <v>9.5500000000000007</v>
      </c>
      <c r="D1833">
        <v>0.79384871155400005</v>
      </c>
    </row>
    <row r="1834" spans="1:4" x14ac:dyDescent="0.3">
      <c r="A1834" t="s">
        <v>1475</v>
      </c>
      <c r="B1834" t="s">
        <v>1837</v>
      </c>
      <c r="C1834">
        <v>2.1633334613700002</v>
      </c>
      <c r="D1834">
        <v>0.151035613826</v>
      </c>
    </row>
    <row r="1835" spans="1:4" x14ac:dyDescent="0.3">
      <c r="A1835" t="s">
        <v>1475</v>
      </c>
      <c r="B1835" t="s">
        <v>1838</v>
      </c>
      <c r="C1835">
        <v>4.25666692273</v>
      </c>
      <c r="D1835">
        <v>0.256168516979</v>
      </c>
    </row>
    <row r="1836" spans="1:4" x14ac:dyDescent="0.3">
      <c r="A1836" t="s">
        <v>1475</v>
      </c>
      <c r="B1836" t="s">
        <v>1839</v>
      </c>
      <c r="C1836">
        <v>9.2833332693199999</v>
      </c>
      <c r="D1836">
        <v>0.70452819814400003</v>
      </c>
    </row>
    <row r="1837" spans="1:4" x14ac:dyDescent="0.3">
      <c r="A1837" t="s">
        <v>1475</v>
      </c>
      <c r="B1837" t="s">
        <v>1840</v>
      </c>
      <c r="C1837">
        <v>6.4833332693200001</v>
      </c>
      <c r="D1837">
        <v>0.49203136133199998</v>
      </c>
    </row>
    <row r="1838" spans="1:4" x14ac:dyDescent="0.3">
      <c r="A1838" t="s">
        <v>1475</v>
      </c>
      <c r="B1838" t="s">
        <v>1841</v>
      </c>
      <c r="C1838">
        <v>10.063333461399999</v>
      </c>
      <c r="D1838">
        <v>0.70258320023800003</v>
      </c>
    </row>
    <row r="1839" spans="1:4" x14ac:dyDescent="0.3">
      <c r="A1839" t="s">
        <v>1475</v>
      </c>
      <c r="B1839" t="s">
        <v>1842</v>
      </c>
      <c r="C1839">
        <v>9.0766667306799995</v>
      </c>
      <c r="D1839">
        <v>0.68884391752499996</v>
      </c>
    </row>
    <row r="1840" spans="1:4" x14ac:dyDescent="0.3">
      <c r="A1840" t="s">
        <v>1475</v>
      </c>
      <c r="B1840" t="s">
        <v>1843</v>
      </c>
      <c r="C1840">
        <v>3.54333346137</v>
      </c>
      <c r="D1840">
        <v>0.247381901072</v>
      </c>
    </row>
    <row r="1841" spans="1:4" x14ac:dyDescent="0.3">
      <c r="A1841" t="s">
        <v>1844</v>
      </c>
      <c r="B1841" t="s">
        <v>1845</v>
      </c>
      <c r="C1841">
        <v>3.0099998763700002</v>
      </c>
      <c r="D1841">
        <v>0.22246858121800001</v>
      </c>
    </row>
    <row r="1842" spans="1:4" x14ac:dyDescent="0.3">
      <c r="A1842" t="s">
        <v>1844</v>
      </c>
      <c r="B1842" t="s">
        <v>1846</v>
      </c>
      <c r="C1842">
        <v>0.347777892245</v>
      </c>
      <c r="D1842">
        <v>2.55865368803E-2</v>
      </c>
    </row>
    <row r="1843" spans="1:4" x14ac:dyDescent="0.3">
      <c r="A1843" t="s">
        <v>1844</v>
      </c>
      <c r="B1843" t="s">
        <v>1847</v>
      </c>
      <c r="C1843">
        <v>1.1499999999999999</v>
      </c>
      <c r="D1843">
        <v>8.0027835768999994E-2</v>
      </c>
    </row>
    <row r="1844" spans="1:4" x14ac:dyDescent="0.3">
      <c r="A1844" t="s">
        <v>1844</v>
      </c>
      <c r="B1844" t="s">
        <v>1848</v>
      </c>
      <c r="C1844">
        <v>1.37</v>
      </c>
      <c r="D1844">
        <v>9.5337508698700002E-2</v>
      </c>
    </row>
    <row r="1845" spans="1:4" x14ac:dyDescent="0.3">
      <c r="A1845" t="s">
        <v>1844</v>
      </c>
      <c r="B1845" t="s">
        <v>1849</v>
      </c>
      <c r="C1845">
        <v>3.0099997527500002</v>
      </c>
      <c r="D1845">
        <v>0.237194626588</v>
      </c>
    </row>
    <row r="1846" spans="1:4" x14ac:dyDescent="0.3">
      <c r="A1846" t="s">
        <v>1844</v>
      </c>
      <c r="B1846" t="s">
        <v>1850</v>
      </c>
      <c r="C1846">
        <v>7.0099998763700002</v>
      </c>
      <c r="D1846">
        <v>0.51810790394899997</v>
      </c>
    </row>
    <row r="1847" spans="1:4" x14ac:dyDescent="0.3">
      <c r="A1847" t="s">
        <v>1844</v>
      </c>
      <c r="B1847" t="s">
        <v>1851</v>
      </c>
      <c r="C1847">
        <v>2.71000024725</v>
      </c>
      <c r="D1847">
        <v>0.21355400315600001</v>
      </c>
    </row>
    <row r="1848" spans="1:4" x14ac:dyDescent="0.3">
      <c r="A1848" t="s">
        <v>1844</v>
      </c>
      <c r="B1848" t="s">
        <v>1852</v>
      </c>
      <c r="C1848">
        <v>8.09</v>
      </c>
      <c r="D1848">
        <v>0.56297842727900005</v>
      </c>
    </row>
    <row r="1849" spans="1:4" x14ac:dyDescent="0.3">
      <c r="A1849" t="s">
        <v>1844</v>
      </c>
      <c r="B1849" t="s">
        <v>1853</v>
      </c>
      <c r="C1849">
        <v>12.33</v>
      </c>
      <c r="D1849">
        <v>0.85803757828799998</v>
      </c>
    </row>
    <row r="1850" spans="1:4" x14ac:dyDescent="0.3">
      <c r="A1850" t="s">
        <v>1844</v>
      </c>
      <c r="B1850" t="s">
        <v>1854</v>
      </c>
      <c r="C1850">
        <v>17.8900001236</v>
      </c>
      <c r="D1850">
        <v>1.32224688005</v>
      </c>
    </row>
    <row r="1851" spans="1:4" x14ac:dyDescent="0.3">
      <c r="A1851" t="s">
        <v>1844</v>
      </c>
      <c r="B1851" t="s">
        <v>1855</v>
      </c>
      <c r="C1851">
        <v>5.1299997527499999</v>
      </c>
      <c r="D1851">
        <v>0.40425530754200001</v>
      </c>
    </row>
    <row r="1852" spans="1:4" x14ac:dyDescent="0.3">
      <c r="A1852" t="s">
        <v>1844</v>
      </c>
      <c r="B1852" t="s">
        <v>1856</v>
      </c>
      <c r="C1852">
        <v>7.3300004945000001</v>
      </c>
      <c r="D1852">
        <v>0.66575847626899998</v>
      </c>
    </row>
    <row r="1853" spans="1:4" x14ac:dyDescent="0.3">
      <c r="A1853" t="s">
        <v>1844</v>
      </c>
      <c r="B1853" t="s">
        <v>1857</v>
      </c>
      <c r="C1853">
        <v>4.65000037088</v>
      </c>
      <c r="D1853">
        <v>0.39240510687000002</v>
      </c>
    </row>
    <row r="1854" spans="1:4" x14ac:dyDescent="0.3">
      <c r="A1854" t="s">
        <v>1844</v>
      </c>
      <c r="B1854" t="s">
        <v>1858</v>
      </c>
      <c r="C1854">
        <v>4.2899998763699996</v>
      </c>
      <c r="D1854">
        <v>0.31707316449200001</v>
      </c>
    </row>
    <row r="1855" spans="1:4" x14ac:dyDescent="0.3">
      <c r="A1855" t="s">
        <v>1844</v>
      </c>
      <c r="B1855" t="s">
        <v>1859</v>
      </c>
      <c r="C1855">
        <v>15.67</v>
      </c>
      <c r="D1855">
        <v>1.0904662491299999</v>
      </c>
    </row>
    <row r="1856" spans="1:4" x14ac:dyDescent="0.3">
      <c r="A1856" t="s">
        <v>1844</v>
      </c>
      <c r="B1856" t="s">
        <v>1860</v>
      </c>
      <c r="C1856">
        <v>0.929999629125</v>
      </c>
      <c r="D1856">
        <v>7.8480983817E-2</v>
      </c>
    </row>
    <row r="1857" spans="1:4" x14ac:dyDescent="0.3">
      <c r="A1857" t="s">
        <v>1844</v>
      </c>
      <c r="B1857" t="s">
        <v>1861</v>
      </c>
      <c r="C1857">
        <v>2.77</v>
      </c>
      <c r="D1857">
        <v>0.19276270006999999</v>
      </c>
    </row>
    <row r="1858" spans="1:4" x14ac:dyDescent="0.3">
      <c r="A1858" t="s">
        <v>1844</v>
      </c>
      <c r="B1858" t="s">
        <v>1862</v>
      </c>
      <c r="C1858">
        <v>4.17</v>
      </c>
      <c r="D1858">
        <v>0.29018789144099999</v>
      </c>
    </row>
    <row r="1859" spans="1:4" x14ac:dyDescent="0.3">
      <c r="A1859" t="s">
        <v>1844</v>
      </c>
      <c r="B1859" t="s">
        <v>1863</v>
      </c>
      <c r="C1859">
        <v>3.26999987637</v>
      </c>
      <c r="D1859">
        <v>0.24168513719500001</v>
      </c>
    </row>
    <row r="1860" spans="1:4" x14ac:dyDescent="0.3">
      <c r="A1860" t="s">
        <v>1844</v>
      </c>
      <c r="B1860" t="s">
        <v>1864</v>
      </c>
      <c r="C1860">
        <v>4.4300001236300002</v>
      </c>
      <c r="D1860">
        <v>0.32742055906200002</v>
      </c>
    </row>
    <row r="1861" spans="1:4" x14ac:dyDescent="0.3">
      <c r="A1861" t="s">
        <v>1844</v>
      </c>
      <c r="B1861" t="s">
        <v>1865</v>
      </c>
      <c r="C1861">
        <v>7.5300001236299998</v>
      </c>
      <c r="D1861">
        <v>0.55654103417800005</v>
      </c>
    </row>
    <row r="1862" spans="1:4" x14ac:dyDescent="0.3">
      <c r="A1862" t="s">
        <v>1844</v>
      </c>
      <c r="B1862" t="s">
        <v>1866</v>
      </c>
      <c r="C1862">
        <v>1.95</v>
      </c>
      <c r="D1862">
        <v>0.13569937369499999</v>
      </c>
    </row>
    <row r="1863" spans="1:4" x14ac:dyDescent="0.3">
      <c r="A1863" t="s">
        <v>1844</v>
      </c>
      <c r="B1863" t="s">
        <v>1867</v>
      </c>
      <c r="C1863">
        <v>2.25000012363</v>
      </c>
      <c r="D1863">
        <v>0.16629712817299999</v>
      </c>
    </row>
    <row r="1864" spans="1:4" x14ac:dyDescent="0.3">
      <c r="A1864" t="s">
        <v>1844</v>
      </c>
      <c r="B1864" t="s">
        <v>1868</v>
      </c>
      <c r="C1864">
        <v>2.21</v>
      </c>
      <c r="D1864">
        <v>0.15379262352100001</v>
      </c>
    </row>
    <row r="1865" spans="1:4" x14ac:dyDescent="0.3">
      <c r="A1865" t="s">
        <v>1844</v>
      </c>
      <c r="B1865" t="s">
        <v>1869</v>
      </c>
      <c r="C1865">
        <v>2.5500003708799999</v>
      </c>
      <c r="D1865">
        <v>0.21518991144999999</v>
      </c>
    </row>
    <row r="1866" spans="1:4" x14ac:dyDescent="0.3">
      <c r="A1866" t="s">
        <v>1844</v>
      </c>
      <c r="B1866" t="s">
        <v>1870</v>
      </c>
      <c r="C1866">
        <v>2.8900002472500002</v>
      </c>
      <c r="D1866">
        <v>0.22773840059600001</v>
      </c>
    </row>
    <row r="1867" spans="1:4" x14ac:dyDescent="0.3">
      <c r="A1867" t="s">
        <v>1844</v>
      </c>
      <c r="B1867" t="s">
        <v>1871</v>
      </c>
      <c r="C1867">
        <v>6.8499998763700001</v>
      </c>
      <c r="D1867">
        <v>0.506282331039</v>
      </c>
    </row>
    <row r="1868" spans="1:4" x14ac:dyDescent="0.3">
      <c r="A1868" t="s">
        <v>1844</v>
      </c>
      <c r="B1868" t="s">
        <v>1872</v>
      </c>
      <c r="C1868">
        <v>7.21</v>
      </c>
      <c r="D1868">
        <v>0.50173973555999996</v>
      </c>
    </row>
    <row r="1869" spans="1:4" x14ac:dyDescent="0.3">
      <c r="A1869" t="s">
        <v>1844</v>
      </c>
      <c r="B1869" t="s">
        <v>1873</v>
      </c>
      <c r="C1869">
        <v>6.1900002472500004</v>
      </c>
      <c r="D1869">
        <v>0.487785686986</v>
      </c>
    </row>
    <row r="1870" spans="1:4" x14ac:dyDescent="0.3">
      <c r="A1870" t="s">
        <v>1844</v>
      </c>
      <c r="B1870" t="s">
        <v>1874</v>
      </c>
      <c r="C1870">
        <v>4.33</v>
      </c>
      <c r="D1870">
        <v>0.30132219902599999</v>
      </c>
    </row>
    <row r="1871" spans="1:4" x14ac:dyDescent="0.3">
      <c r="A1871" t="s">
        <v>1844</v>
      </c>
      <c r="B1871" t="s">
        <v>1875</v>
      </c>
      <c r="C1871">
        <v>13.110000123600001</v>
      </c>
      <c r="D1871">
        <v>0.968957889387</v>
      </c>
    </row>
    <row r="1872" spans="1:4" x14ac:dyDescent="0.3">
      <c r="A1872" t="s">
        <v>1844</v>
      </c>
      <c r="B1872" t="s">
        <v>1876</v>
      </c>
      <c r="C1872">
        <v>0.31</v>
      </c>
      <c r="D1872">
        <v>2.15727209464E-2</v>
      </c>
    </row>
    <row r="1873" spans="1:4" x14ac:dyDescent="0.3">
      <c r="A1873" t="s">
        <v>1844</v>
      </c>
      <c r="B1873" t="s">
        <v>1877</v>
      </c>
      <c r="C1873">
        <v>1.4100001236299999</v>
      </c>
      <c r="D1873">
        <v>0.1042128704</v>
      </c>
    </row>
    <row r="1874" spans="1:4" x14ac:dyDescent="0.3">
      <c r="A1874" t="s">
        <v>1844</v>
      </c>
      <c r="B1874" t="s">
        <v>1878</v>
      </c>
      <c r="C1874">
        <v>0.80999962912500001</v>
      </c>
      <c r="D1874">
        <v>6.8354401221599997E-2</v>
      </c>
    </row>
    <row r="1875" spans="1:4" x14ac:dyDescent="0.3">
      <c r="A1875" t="s">
        <v>1844</v>
      </c>
      <c r="B1875" t="s">
        <v>1879</v>
      </c>
      <c r="C1875">
        <v>7.0000000000000007E-2</v>
      </c>
      <c r="D1875">
        <v>4.8712595685499998E-3</v>
      </c>
    </row>
    <row r="1876" spans="1:4" x14ac:dyDescent="0.3">
      <c r="A1876" t="s">
        <v>1844</v>
      </c>
      <c r="B1876" t="s">
        <v>1880</v>
      </c>
      <c r="C1876">
        <v>0.78999987637500002</v>
      </c>
      <c r="D1876">
        <v>5.8388757102199998E-2</v>
      </c>
    </row>
    <row r="1877" spans="1:4" x14ac:dyDescent="0.3">
      <c r="A1877" t="s">
        <v>1844</v>
      </c>
      <c r="B1877" t="s">
        <v>1881</v>
      </c>
      <c r="C1877">
        <v>1.85</v>
      </c>
      <c r="D1877">
        <v>0.12874043145399999</v>
      </c>
    </row>
    <row r="1878" spans="1:4" x14ac:dyDescent="0.3">
      <c r="A1878" t="s">
        <v>1844</v>
      </c>
      <c r="B1878" t="s">
        <v>1882</v>
      </c>
      <c r="C1878">
        <v>5.6100001236299999</v>
      </c>
      <c r="D1878">
        <v>0.41463415926699998</v>
      </c>
    </row>
    <row r="1879" spans="1:4" x14ac:dyDescent="0.3">
      <c r="A1879" t="s">
        <v>1844</v>
      </c>
      <c r="B1879" t="s">
        <v>1883</v>
      </c>
      <c r="C1879">
        <v>1.51</v>
      </c>
      <c r="D1879">
        <v>0.105080027836</v>
      </c>
    </row>
    <row r="1880" spans="1:4" x14ac:dyDescent="0.3">
      <c r="A1880" t="s">
        <v>1844</v>
      </c>
      <c r="B1880" t="s">
        <v>1884</v>
      </c>
      <c r="C1880">
        <v>4.41</v>
      </c>
      <c r="D1880">
        <v>0.30688935281800001</v>
      </c>
    </row>
    <row r="1881" spans="1:4" x14ac:dyDescent="0.3">
      <c r="A1881" t="s">
        <v>1844</v>
      </c>
      <c r="B1881" t="s">
        <v>1885</v>
      </c>
      <c r="C1881">
        <v>10.850000247300001</v>
      </c>
      <c r="D1881">
        <v>0.85500397625299995</v>
      </c>
    </row>
    <row r="1882" spans="1:4" x14ac:dyDescent="0.3">
      <c r="A1882" t="s">
        <v>1844</v>
      </c>
      <c r="B1882" t="s">
        <v>1886</v>
      </c>
      <c r="C1882">
        <v>4.97</v>
      </c>
      <c r="D1882">
        <v>0.34585942936699998</v>
      </c>
    </row>
    <row r="1883" spans="1:4" x14ac:dyDescent="0.3">
      <c r="A1883" t="s">
        <v>1844</v>
      </c>
      <c r="B1883" t="s">
        <v>1887</v>
      </c>
      <c r="C1883">
        <v>7.7299997527500004</v>
      </c>
      <c r="D1883">
        <v>0.60914104833399996</v>
      </c>
    </row>
    <row r="1884" spans="1:4" x14ac:dyDescent="0.3">
      <c r="A1884" t="s">
        <v>1844</v>
      </c>
      <c r="B1884" t="s">
        <v>1888</v>
      </c>
      <c r="C1884">
        <v>3.9900001236299998</v>
      </c>
      <c r="D1884">
        <v>0.29490023356099998</v>
      </c>
    </row>
    <row r="1885" spans="1:4" x14ac:dyDescent="0.3">
      <c r="A1885" t="s">
        <v>1844</v>
      </c>
      <c r="B1885" t="s">
        <v>1889</v>
      </c>
      <c r="C1885">
        <v>1.63</v>
      </c>
      <c r="D1885">
        <v>0.11343075852499999</v>
      </c>
    </row>
    <row r="1886" spans="1:4" x14ac:dyDescent="0.3">
      <c r="A1886" t="s">
        <v>1844</v>
      </c>
      <c r="B1886" t="s">
        <v>1890</v>
      </c>
      <c r="C1886">
        <v>4.7699999999999996</v>
      </c>
      <c r="D1886">
        <v>0.331941544885</v>
      </c>
    </row>
    <row r="1887" spans="1:4" x14ac:dyDescent="0.3">
      <c r="A1887" t="s">
        <v>1844</v>
      </c>
      <c r="B1887" t="s">
        <v>1891</v>
      </c>
      <c r="C1887">
        <v>4.5700002472500003</v>
      </c>
      <c r="D1887">
        <v>0.36012611003099998</v>
      </c>
    </row>
    <row r="1888" spans="1:4" x14ac:dyDescent="0.3">
      <c r="A1888" t="s">
        <v>1844</v>
      </c>
      <c r="B1888" t="s">
        <v>1892</v>
      </c>
      <c r="C1888">
        <v>2.4100001236300002</v>
      </c>
      <c r="D1888">
        <v>0.17812270108200001</v>
      </c>
    </row>
    <row r="1889" spans="1:4" x14ac:dyDescent="0.3">
      <c r="A1889" t="s">
        <v>1844</v>
      </c>
      <c r="B1889" t="s">
        <v>1893</v>
      </c>
      <c r="C1889">
        <v>5.65</v>
      </c>
      <c r="D1889">
        <v>0.39318023660399998</v>
      </c>
    </row>
    <row r="1890" spans="1:4" x14ac:dyDescent="0.3">
      <c r="A1890" t="s">
        <v>1844</v>
      </c>
      <c r="B1890" t="s">
        <v>1894</v>
      </c>
      <c r="C1890">
        <v>18.770000123599999</v>
      </c>
      <c r="D1890">
        <v>1.3872875310499999</v>
      </c>
    </row>
    <row r="1891" spans="1:4" x14ac:dyDescent="0.3">
      <c r="A1891" t="s">
        <v>1844</v>
      </c>
      <c r="B1891" t="s">
        <v>1895</v>
      </c>
      <c r="C1891">
        <v>11.7900003709</v>
      </c>
      <c r="D1891">
        <v>0.99493677129699998</v>
      </c>
    </row>
    <row r="1892" spans="1:4" x14ac:dyDescent="0.3">
      <c r="A1892" t="s">
        <v>1844</v>
      </c>
      <c r="B1892" t="s">
        <v>1896</v>
      </c>
      <c r="C1892">
        <v>3.89</v>
      </c>
      <c r="D1892">
        <v>0.27070285316600001</v>
      </c>
    </row>
    <row r="1893" spans="1:4" x14ac:dyDescent="0.3">
      <c r="A1893" t="s">
        <v>1844</v>
      </c>
      <c r="B1893" t="s">
        <v>1897</v>
      </c>
      <c r="C1893">
        <v>2.3277778922499999</v>
      </c>
      <c r="D1893">
        <v>0.17125808229100001</v>
      </c>
    </row>
    <row r="1894" spans="1:4" x14ac:dyDescent="0.3">
      <c r="A1894" t="s">
        <v>1844</v>
      </c>
      <c r="B1894" t="s">
        <v>1898</v>
      </c>
      <c r="C1894">
        <v>9.31</v>
      </c>
      <c r="D1894">
        <v>0.64787752261700005</v>
      </c>
    </row>
    <row r="1895" spans="1:4" x14ac:dyDescent="0.3">
      <c r="A1895" t="s">
        <v>1844</v>
      </c>
      <c r="B1895" t="s">
        <v>1899</v>
      </c>
      <c r="C1895">
        <v>3.09</v>
      </c>
      <c r="D1895">
        <v>0.21503131523999999</v>
      </c>
    </row>
    <row r="1896" spans="1:4" x14ac:dyDescent="0.3">
      <c r="A1896" t="s">
        <v>1844</v>
      </c>
      <c r="B1896" t="s">
        <v>1900</v>
      </c>
      <c r="C1896">
        <v>1.71</v>
      </c>
      <c r="D1896">
        <v>0.11899791231700001</v>
      </c>
    </row>
    <row r="1897" spans="1:4" x14ac:dyDescent="0.3">
      <c r="A1897" t="s">
        <v>1844</v>
      </c>
      <c r="B1897" t="s">
        <v>1901</v>
      </c>
      <c r="C1897">
        <v>8.8899998763700001</v>
      </c>
      <c r="D1897">
        <v>0.65705838563200003</v>
      </c>
    </row>
    <row r="1898" spans="1:4" x14ac:dyDescent="0.3">
      <c r="A1898" t="s">
        <v>1844</v>
      </c>
      <c r="B1898" t="s">
        <v>1902</v>
      </c>
      <c r="C1898">
        <v>4.8922221077500003</v>
      </c>
      <c r="D1898">
        <v>0.359928058045</v>
      </c>
    </row>
    <row r="1899" spans="1:4" x14ac:dyDescent="0.3">
      <c r="A1899" t="s">
        <v>1844</v>
      </c>
      <c r="B1899" t="s">
        <v>1903</v>
      </c>
      <c r="C1899">
        <v>2.4299998763700001</v>
      </c>
      <c r="D1899">
        <v>0.17960087942200001</v>
      </c>
    </row>
    <row r="1900" spans="1:4" x14ac:dyDescent="0.3">
      <c r="A1900" t="s">
        <v>1844</v>
      </c>
      <c r="B1900" t="s">
        <v>1904</v>
      </c>
      <c r="C1900">
        <v>7.3500003708800001</v>
      </c>
      <c r="D1900">
        <v>0.62025321526699995</v>
      </c>
    </row>
    <row r="1901" spans="1:4" x14ac:dyDescent="0.3">
      <c r="A1901" t="s">
        <v>1844</v>
      </c>
      <c r="B1901" t="s">
        <v>1905</v>
      </c>
      <c r="C1901">
        <v>1.67</v>
      </c>
      <c r="D1901">
        <v>0.116214335421</v>
      </c>
    </row>
    <row r="1902" spans="1:4" x14ac:dyDescent="0.3">
      <c r="A1902" t="s">
        <v>1844</v>
      </c>
      <c r="B1902" t="s">
        <v>1906</v>
      </c>
      <c r="C1902">
        <v>5.95</v>
      </c>
      <c r="D1902">
        <v>0.41405706332600001</v>
      </c>
    </row>
    <row r="1903" spans="1:4" x14ac:dyDescent="0.3">
      <c r="A1903" t="s">
        <v>1844</v>
      </c>
      <c r="B1903" t="s">
        <v>1907</v>
      </c>
      <c r="C1903">
        <v>3.71</v>
      </c>
      <c r="D1903">
        <v>0.25817675713299998</v>
      </c>
    </row>
    <row r="1904" spans="1:4" x14ac:dyDescent="0.3">
      <c r="A1904" t="s">
        <v>1844</v>
      </c>
      <c r="B1904" t="s">
        <v>1908</v>
      </c>
      <c r="C1904">
        <v>2.0299999999999998</v>
      </c>
      <c r="D1904">
        <v>0.141266527488</v>
      </c>
    </row>
    <row r="1905" spans="1:4" x14ac:dyDescent="0.3">
      <c r="A1905" t="s">
        <v>1844</v>
      </c>
      <c r="B1905" t="s">
        <v>1909</v>
      </c>
      <c r="C1905">
        <v>10.71</v>
      </c>
      <c r="D1905">
        <v>0.74530271398699999</v>
      </c>
    </row>
    <row r="1906" spans="1:4" x14ac:dyDescent="0.3">
      <c r="A1906" t="s">
        <v>1844</v>
      </c>
      <c r="B1906" t="s">
        <v>1910</v>
      </c>
      <c r="C1906">
        <v>4.7899998763699996</v>
      </c>
      <c r="D1906">
        <v>0.354028079833</v>
      </c>
    </row>
    <row r="1907" spans="1:4" x14ac:dyDescent="0.3">
      <c r="A1907" t="s">
        <v>1844</v>
      </c>
      <c r="B1907" t="s">
        <v>1911</v>
      </c>
      <c r="C1907">
        <v>5.83</v>
      </c>
      <c r="D1907">
        <v>0.40570633263700001</v>
      </c>
    </row>
    <row r="1908" spans="1:4" x14ac:dyDescent="0.3">
      <c r="A1908" t="s">
        <v>1844</v>
      </c>
      <c r="B1908" t="s">
        <v>1912</v>
      </c>
      <c r="C1908">
        <v>8.35</v>
      </c>
      <c r="D1908">
        <v>0.58107167710499996</v>
      </c>
    </row>
    <row r="1909" spans="1:4" x14ac:dyDescent="0.3">
      <c r="A1909" t="s">
        <v>1844</v>
      </c>
      <c r="B1909" t="s">
        <v>1913</v>
      </c>
      <c r="C1909">
        <v>17.73</v>
      </c>
      <c r="D1909">
        <v>1.2338204592899999</v>
      </c>
    </row>
    <row r="1910" spans="1:4" x14ac:dyDescent="0.3">
      <c r="A1910" t="s">
        <v>1844</v>
      </c>
      <c r="B1910" t="s">
        <v>1914</v>
      </c>
      <c r="C1910">
        <v>6.59</v>
      </c>
      <c r="D1910">
        <v>0.458594293667</v>
      </c>
    </row>
    <row r="1911" spans="1:4" x14ac:dyDescent="0.3">
      <c r="A1911" t="s">
        <v>1844</v>
      </c>
      <c r="B1911" t="s">
        <v>1915</v>
      </c>
      <c r="C1911">
        <v>15.25</v>
      </c>
      <c r="D1911">
        <v>1.0612386917200001</v>
      </c>
    </row>
    <row r="1912" spans="1:4" x14ac:dyDescent="0.3">
      <c r="A1912" t="s">
        <v>1844</v>
      </c>
      <c r="B1912" t="s">
        <v>1916</v>
      </c>
      <c r="C1912">
        <v>5.75</v>
      </c>
      <c r="D1912">
        <v>0.400139178845</v>
      </c>
    </row>
    <row r="1913" spans="1:4" x14ac:dyDescent="0.3">
      <c r="A1913" t="s">
        <v>1844</v>
      </c>
      <c r="B1913" t="s">
        <v>1917</v>
      </c>
      <c r="C1913">
        <v>14.51</v>
      </c>
      <c r="D1913">
        <v>1.00974251914</v>
      </c>
    </row>
    <row r="1914" spans="1:4" x14ac:dyDescent="0.3">
      <c r="A1914" t="s">
        <v>1844</v>
      </c>
      <c r="B1914" t="s">
        <v>1918</v>
      </c>
      <c r="C1914">
        <v>0.16999975275000001</v>
      </c>
      <c r="D1914">
        <v>1.3396355875700001E-2</v>
      </c>
    </row>
    <row r="1915" spans="1:4" x14ac:dyDescent="0.3">
      <c r="A1915" t="s">
        <v>1844</v>
      </c>
      <c r="B1915" t="s">
        <v>1919</v>
      </c>
      <c r="C1915">
        <v>11.850000123599999</v>
      </c>
      <c r="D1915">
        <v>0.87583150272700006</v>
      </c>
    </row>
    <row r="1916" spans="1:4" x14ac:dyDescent="0.3">
      <c r="A1916" t="s">
        <v>1844</v>
      </c>
      <c r="B1916" t="s">
        <v>1920</v>
      </c>
      <c r="C1916">
        <v>8.9500001236299997</v>
      </c>
      <c r="D1916">
        <v>0.66149299374699999</v>
      </c>
    </row>
    <row r="1917" spans="1:4" x14ac:dyDescent="0.3">
      <c r="A1917" t="s">
        <v>1844</v>
      </c>
      <c r="B1917" t="s">
        <v>1921</v>
      </c>
      <c r="C1917">
        <v>13.830000247299999</v>
      </c>
      <c r="D1917">
        <v>1.08983455608</v>
      </c>
    </row>
    <row r="1918" spans="1:4" x14ac:dyDescent="0.3">
      <c r="A1918" t="s">
        <v>1844</v>
      </c>
      <c r="B1918" t="s">
        <v>1922</v>
      </c>
      <c r="C1918">
        <v>9.01</v>
      </c>
      <c r="D1918">
        <v>0.62700069589399998</v>
      </c>
    </row>
    <row r="1919" spans="1:4" x14ac:dyDescent="0.3">
      <c r="A1919" t="s">
        <v>1844</v>
      </c>
      <c r="B1919" t="s">
        <v>1923</v>
      </c>
      <c r="C1919">
        <v>6.25</v>
      </c>
      <c r="D1919">
        <v>0.43493389004900002</v>
      </c>
    </row>
    <row r="1920" spans="1:4" x14ac:dyDescent="0.3">
      <c r="A1920" t="s">
        <v>1844</v>
      </c>
      <c r="B1920" t="s">
        <v>1924</v>
      </c>
      <c r="C1920">
        <v>6.15</v>
      </c>
      <c r="D1920">
        <v>0.42797494780799999</v>
      </c>
    </row>
    <row r="1921" spans="1:4" x14ac:dyDescent="0.3">
      <c r="A1921" t="s">
        <v>1844</v>
      </c>
      <c r="B1921" t="s">
        <v>1925</v>
      </c>
      <c r="C1921">
        <v>3.79</v>
      </c>
      <c r="D1921">
        <v>0.26374391092600002</v>
      </c>
    </row>
    <row r="1922" spans="1:4" x14ac:dyDescent="0.3">
      <c r="A1922" t="s">
        <v>1844</v>
      </c>
      <c r="B1922" t="s">
        <v>1926</v>
      </c>
      <c r="C1922">
        <v>12.01</v>
      </c>
      <c r="D1922">
        <v>0.83576896311799997</v>
      </c>
    </row>
    <row r="1923" spans="1:4" x14ac:dyDescent="0.3">
      <c r="A1923" t="s">
        <v>1844</v>
      </c>
      <c r="B1923" t="s">
        <v>1927</v>
      </c>
      <c r="C1923">
        <v>1.23</v>
      </c>
      <c r="D1923">
        <v>8.5594989561599999E-2</v>
      </c>
    </row>
    <row r="1924" spans="1:4" x14ac:dyDescent="0.3">
      <c r="A1924" t="s">
        <v>1844</v>
      </c>
      <c r="B1924" t="s">
        <v>1928</v>
      </c>
      <c r="C1924">
        <v>7.45</v>
      </c>
      <c r="D1924">
        <v>0.51844119693799995</v>
      </c>
    </row>
    <row r="1925" spans="1:4" x14ac:dyDescent="0.3">
      <c r="A1925" t="s">
        <v>1844</v>
      </c>
      <c r="B1925" t="s">
        <v>1929</v>
      </c>
      <c r="C1925">
        <v>3.21000012363</v>
      </c>
      <c r="D1925">
        <v>0.23725056562899999</v>
      </c>
    </row>
    <row r="1926" spans="1:4" x14ac:dyDescent="0.3">
      <c r="A1926" t="s">
        <v>1844</v>
      </c>
      <c r="B1926" t="s">
        <v>1930</v>
      </c>
      <c r="C1926">
        <v>1.6300002472499999</v>
      </c>
      <c r="D1926">
        <v>0.128447618519</v>
      </c>
    </row>
    <row r="1927" spans="1:4" x14ac:dyDescent="0.3">
      <c r="A1927" t="s">
        <v>1844</v>
      </c>
      <c r="B1927" t="s">
        <v>1931</v>
      </c>
      <c r="C1927">
        <v>7.51</v>
      </c>
      <c r="D1927">
        <v>0.52261656228300002</v>
      </c>
    </row>
    <row r="1928" spans="1:4" x14ac:dyDescent="0.3">
      <c r="A1928" t="s">
        <v>1844</v>
      </c>
      <c r="B1928" t="s">
        <v>1932</v>
      </c>
      <c r="C1928">
        <v>0.77</v>
      </c>
      <c r="D1928">
        <v>5.3583855254000001E-2</v>
      </c>
    </row>
    <row r="1929" spans="1:4" x14ac:dyDescent="0.3">
      <c r="A1929" t="s">
        <v>1844</v>
      </c>
      <c r="B1929" t="s">
        <v>1933</v>
      </c>
      <c r="C1929">
        <v>2.1700001236299999</v>
      </c>
      <c r="D1929">
        <v>0.16038434171900001</v>
      </c>
    </row>
    <row r="1930" spans="1:4" x14ac:dyDescent="0.3">
      <c r="A1930" t="s">
        <v>1844</v>
      </c>
      <c r="B1930" t="s">
        <v>1934</v>
      </c>
      <c r="C1930">
        <v>1.65</v>
      </c>
      <c r="D1930">
        <v>0.114822546973</v>
      </c>
    </row>
    <row r="1931" spans="1:4" x14ac:dyDescent="0.3">
      <c r="A1931" t="s">
        <v>1844</v>
      </c>
      <c r="B1931" t="s">
        <v>1935</v>
      </c>
      <c r="C1931">
        <v>17.430000123599999</v>
      </c>
      <c r="D1931">
        <v>1.2882483579399999</v>
      </c>
    </row>
    <row r="1932" spans="1:4" x14ac:dyDescent="0.3">
      <c r="A1932" t="s">
        <v>1844</v>
      </c>
      <c r="B1932" t="s">
        <v>1936</v>
      </c>
      <c r="C1932">
        <v>6.1500001236299999</v>
      </c>
      <c r="D1932">
        <v>0.45454546783599997</v>
      </c>
    </row>
    <row r="1933" spans="1:4" x14ac:dyDescent="0.3">
      <c r="A1933" t="s">
        <v>1844</v>
      </c>
      <c r="B1933" t="s">
        <v>1937</v>
      </c>
      <c r="C1933">
        <v>1.95000024725</v>
      </c>
      <c r="D1933">
        <v>0.15366432507800001</v>
      </c>
    </row>
    <row r="1934" spans="1:4" x14ac:dyDescent="0.3">
      <c r="A1934" t="s">
        <v>1844</v>
      </c>
      <c r="B1934" t="s">
        <v>1938</v>
      </c>
      <c r="C1934">
        <v>3.87</v>
      </c>
      <c r="D1934">
        <v>0.26931106471799998</v>
      </c>
    </row>
    <row r="1935" spans="1:4" x14ac:dyDescent="0.3">
      <c r="A1935" t="s">
        <v>1844</v>
      </c>
      <c r="B1935" t="s">
        <v>1939</v>
      </c>
      <c r="C1935">
        <v>11.649999752699999</v>
      </c>
      <c r="D1935">
        <v>0.91804570368299998</v>
      </c>
    </row>
    <row r="1936" spans="1:4" x14ac:dyDescent="0.3">
      <c r="A1936" t="s">
        <v>1844</v>
      </c>
      <c r="B1936" t="s">
        <v>1940</v>
      </c>
      <c r="C1936">
        <v>4.23000012363</v>
      </c>
      <c r="D1936">
        <v>0.31263859292500001</v>
      </c>
    </row>
    <row r="1937" spans="1:4" x14ac:dyDescent="0.3">
      <c r="A1937" t="s">
        <v>1844</v>
      </c>
      <c r="B1937" t="s">
        <v>1941</v>
      </c>
      <c r="C1937">
        <v>6.97</v>
      </c>
      <c r="D1937">
        <v>0.48503827418200002</v>
      </c>
    </row>
    <row r="1938" spans="1:4" x14ac:dyDescent="0.3">
      <c r="A1938" t="s">
        <v>1844</v>
      </c>
      <c r="B1938" t="s">
        <v>1942</v>
      </c>
      <c r="C1938">
        <v>4.59</v>
      </c>
      <c r="D1938">
        <v>0.31941544885200002</v>
      </c>
    </row>
    <row r="1939" spans="1:4" x14ac:dyDescent="0.3">
      <c r="A1939" t="s">
        <v>1844</v>
      </c>
      <c r="B1939" t="s">
        <v>1943</v>
      </c>
      <c r="C1939">
        <v>6.73</v>
      </c>
      <c r="D1939">
        <v>0.46833681280400002</v>
      </c>
    </row>
    <row r="1940" spans="1:4" x14ac:dyDescent="0.3">
      <c r="A1940" t="s">
        <v>1844</v>
      </c>
      <c r="B1940" t="s">
        <v>1944</v>
      </c>
      <c r="C1940">
        <v>0.31000012362500001</v>
      </c>
      <c r="D1940">
        <v>2.29120566487E-2</v>
      </c>
    </row>
    <row r="1941" spans="1:4" x14ac:dyDescent="0.3">
      <c r="A1941" t="s">
        <v>1844</v>
      </c>
      <c r="B1941" t="s">
        <v>1945</v>
      </c>
      <c r="C1941">
        <v>0.73</v>
      </c>
      <c r="D1941">
        <v>5.0800278357699999E-2</v>
      </c>
    </row>
    <row r="1942" spans="1:4" x14ac:dyDescent="0.3">
      <c r="A1942" t="s">
        <v>1844</v>
      </c>
      <c r="B1942" t="s">
        <v>1946</v>
      </c>
      <c r="C1942">
        <v>16.7100001236</v>
      </c>
      <c r="D1942">
        <v>1.2350332798500001</v>
      </c>
    </row>
    <row r="1943" spans="1:4" x14ac:dyDescent="0.3">
      <c r="A1943" t="s">
        <v>1844</v>
      </c>
      <c r="B1943" t="s">
        <v>1947</v>
      </c>
      <c r="C1943">
        <v>8.2900002472499992</v>
      </c>
      <c r="D1943">
        <v>0.65327032378000005</v>
      </c>
    </row>
    <row r="1944" spans="1:4" x14ac:dyDescent="0.3">
      <c r="A1944" t="s">
        <v>1844</v>
      </c>
      <c r="B1944" t="s">
        <v>1948</v>
      </c>
      <c r="C1944">
        <v>9.0700002472500003</v>
      </c>
      <c r="D1944">
        <v>0.714736046018</v>
      </c>
    </row>
    <row r="1945" spans="1:4" x14ac:dyDescent="0.3">
      <c r="A1945" t="s">
        <v>1844</v>
      </c>
      <c r="B1945" t="s">
        <v>1949</v>
      </c>
      <c r="C1945">
        <v>12.2900001236</v>
      </c>
      <c r="D1945">
        <v>0.90835182822799998</v>
      </c>
    </row>
    <row r="1946" spans="1:4" x14ac:dyDescent="0.3">
      <c r="A1946" t="s">
        <v>1844</v>
      </c>
      <c r="B1946" t="s">
        <v>1950</v>
      </c>
      <c r="C1946">
        <v>11.9900001236</v>
      </c>
      <c r="D1946">
        <v>0.88617887902299997</v>
      </c>
    </row>
    <row r="1947" spans="1:4" x14ac:dyDescent="0.3">
      <c r="A1947" t="s">
        <v>1844</v>
      </c>
      <c r="B1947" t="s">
        <v>1951</v>
      </c>
      <c r="C1947">
        <v>4.4300001236300002</v>
      </c>
      <c r="D1947">
        <v>0.32742055906200002</v>
      </c>
    </row>
    <row r="1948" spans="1:4" x14ac:dyDescent="0.3">
      <c r="A1948" t="s">
        <v>1844</v>
      </c>
      <c r="B1948" t="s">
        <v>1952</v>
      </c>
      <c r="C1948">
        <v>2.8499998763700001</v>
      </c>
      <c r="D1948">
        <v>0.21064300830900001</v>
      </c>
    </row>
    <row r="1949" spans="1:4" x14ac:dyDescent="0.3">
      <c r="A1949" t="s">
        <v>1844</v>
      </c>
      <c r="B1949" t="s">
        <v>1953</v>
      </c>
      <c r="C1949">
        <v>10.029999999999999</v>
      </c>
      <c r="D1949">
        <v>0.69798190675000005</v>
      </c>
    </row>
    <row r="1950" spans="1:4" x14ac:dyDescent="0.3">
      <c r="A1950" t="s">
        <v>1844</v>
      </c>
      <c r="B1950" t="s">
        <v>1954</v>
      </c>
      <c r="C1950">
        <v>2.5499999999999998</v>
      </c>
      <c r="D1950">
        <v>0.17745302714</v>
      </c>
    </row>
    <row r="1951" spans="1:4" x14ac:dyDescent="0.3">
      <c r="A1951" t="s">
        <v>1844</v>
      </c>
      <c r="B1951" t="s">
        <v>1955</v>
      </c>
      <c r="C1951">
        <v>6.7900002472500001</v>
      </c>
      <c r="D1951">
        <v>0.53506701178500005</v>
      </c>
    </row>
    <row r="1952" spans="1:4" x14ac:dyDescent="0.3">
      <c r="A1952" t="s">
        <v>1844</v>
      </c>
      <c r="B1952" t="s">
        <v>1956</v>
      </c>
      <c r="C1952">
        <v>11.910000247299999</v>
      </c>
      <c r="D1952">
        <v>0.93853431672999998</v>
      </c>
    </row>
    <row r="1953" spans="1:4" x14ac:dyDescent="0.3">
      <c r="A1953" t="s">
        <v>1844</v>
      </c>
      <c r="B1953" t="s">
        <v>1957</v>
      </c>
      <c r="C1953">
        <v>0.78999987637500002</v>
      </c>
      <c r="D1953">
        <v>5.8388757102199998E-2</v>
      </c>
    </row>
    <row r="1954" spans="1:4" x14ac:dyDescent="0.3">
      <c r="A1954" t="s">
        <v>1844</v>
      </c>
      <c r="B1954" t="s">
        <v>1958</v>
      </c>
      <c r="C1954">
        <v>9.59</v>
      </c>
      <c r="D1954">
        <v>0.66736256089099999</v>
      </c>
    </row>
    <row r="1955" spans="1:4" x14ac:dyDescent="0.3">
      <c r="A1955" t="s">
        <v>1844</v>
      </c>
      <c r="B1955" t="s">
        <v>1959</v>
      </c>
      <c r="C1955">
        <v>6.5500002472499999</v>
      </c>
      <c r="D1955">
        <v>0.51615448186500001</v>
      </c>
    </row>
    <row r="1956" spans="1:4" x14ac:dyDescent="0.3">
      <c r="A1956" t="s">
        <v>1844</v>
      </c>
      <c r="B1956" t="s">
        <v>1960</v>
      </c>
      <c r="C1956">
        <v>5.05</v>
      </c>
      <c r="D1956">
        <v>0.35142658315899999</v>
      </c>
    </row>
    <row r="1957" spans="1:4" x14ac:dyDescent="0.3">
      <c r="A1957" t="s">
        <v>1844</v>
      </c>
      <c r="B1957" t="s">
        <v>1961</v>
      </c>
      <c r="C1957">
        <v>18.7100001236</v>
      </c>
      <c r="D1957">
        <v>1.3828529412099999</v>
      </c>
    </row>
    <row r="1958" spans="1:4" x14ac:dyDescent="0.3">
      <c r="A1958" t="s">
        <v>1844</v>
      </c>
      <c r="B1958" t="s">
        <v>1962</v>
      </c>
      <c r="C1958">
        <v>2.3700001236300001</v>
      </c>
      <c r="D1958">
        <v>0.17516630785500001</v>
      </c>
    </row>
    <row r="1959" spans="1:4" x14ac:dyDescent="0.3">
      <c r="A1959" t="s">
        <v>1844</v>
      </c>
      <c r="B1959" t="s">
        <v>1963</v>
      </c>
      <c r="C1959">
        <v>2.0299998763699998</v>
      </c>
      <c r="D1959">
        <v>0.15003694714900001</v>
      </c>
    </row>
    <row r="1960" spans="1:4" x14ac:dyDescent="0.3">
      <c r="A1960" t="s">
        <v>1844</v>
      </c>
      <c r="B1960" t="s">
        <v>1964</v>
      </c>
      <c r="C1960">
        <v>13.75</v>
      </c>
      <c r="D1960">
        <v>0.95685455810700004</v>
      </c>
    </row>
    <row r="1961" spans="1:4" x14ac:dyDescent="0.3">
      <c r="A1961" t="s">
        <v>1844</v>
      </c>
      <c r="B1961" t="s">
        <v>1965</v>
      </c>
      <c r="C1961">
        <v>5.2500001236299996</v>
      </c>
      <c r="D1961">
        <v>0.38802662022099998</v>
      </c>
    </row>
    <row r="1962" spans="1:4" x14ac:dyDescent="0.3">
      <c r="A1962" t="s">
        <v>1844</v>
      </c>
      <c r="B1962" t="s">
        <v>1966</v>
      </c>
      <c r="C1962">
        <v>15.05</v>
      </c>
      <c r="D1962">
        <v>1.04732080724</v>
      </c>
    </row>
    <row r="1963" spans="1:4" x14ac:dyDescent="0.3">
      <c r="A1963" t="s">
        <v>1844</v>
      </c>
      <c r="B1963" t="s">
        <v>1967</v>
      </c>
      <c r="C1963">
        <v>20.530000123600001</v>
      </c>
      <c r="D1963">
        <v>1.5173688330499999</v>
      </c>
    </row>
    <row r="1964" spans="1:4" x14ac:dyDescent="0.3">
      <c r="A1964" t="s">
        <v>1844</v>
      </c>
      <c r="B1964" t="s">
        <v>1968</v>
      </c>
      <c r="C1964">
        <v>6.13</v>
      </c>
      <c r="D1964">
        <v>0.42658315936000002</v>
      </c>
    </row>
    <row r="1965" spans="1:4" x14ac:dyDescent="0.3">
      <c r="A1965" t="s">
        <v>1844</v>
      </c>
      <c r="B1965" t="s">
        <v>1969</v>
      </c>
      <c r="C1965">
        <v>16.37</v>
      </c>
      <c r="D1965">
        <v>1.13917884482</v>
      </c>
    </row>
    <row r="1966" spans="1:4" x14ac:dyDescent="0.3">
      <c r="A1966" t="s">
        <v>1844</v>
      </c>
      <c r="B1966" t="s">
        <v>1970</v>
      </c>
      <c r="C1966">
        <v>9.6500002472500004</v>
      </c>
      <c r="D1966">
        <v>0.76044132665599995</v>
      </c>
    </row>
    <row r="1967" spans="1:4" x14ac:dyDescent="0.3">
      <c r="A1967" t="s">
        <v>1844</v>
      </c>
      <c r="B1967" t="s">
        <v>1971</v>
      </c>
      <c r="C1967">
        <v>2.17</v>
      </c>
      <c r="D1967">
        <v>0.151009046625</v>
      </c>
    </row>
    <row r="1968" spans="1:4" x14ac:dyDescent="0.3">
      <c r="A1968" t="s">
        <v>1844</v>
      </c>
      <c r="B1968" t="s">
        <v>1972</v>
      </c>
      <c r="C1968">
        <v>6.4099998763699997</v>
      </c>
      <c r="D1968">
        <v>0.473762005539</v>
      </c>
    </row>
    <row r="1969" spans="1:4" x14ac:dyDescent="0.3">
      <c r="A1969" t="s">
        <v>1844</v>
      </c>
      <c r="B1969" t="s">
        <v>1973</v>
      </c>
      <c r="C1969">
        <v>9.1300003708799995</v>
      </c>
      <c r="D1969">
        <v>0.77046419043199998</v>
      </c>
    </row>
    <row r="1970" spans="1:4" x14ac:dyDescent="0.3">
      <c r="A1970" t="s">
        <v>1844</v>
      </c>
      <c r="B1970" t="s">
        <v>1974</v>
      </c>
      <c r="C1970">
        <v>1.69000012363</v>
      </c>
      <c r="D1970">
        <v>0.124907622991</v>
      </c>
    </row>
    <row r="1971" spans="1:4" x14ac:dyDescent="0.3">
      <c r="A1971" t="s">
        <v>1844</v>
      </c>
      <c r="B1971" t="s">
        <v>1975</v>
      </c>
      <c r="C1971">
        <v>9.8699999999999992</v>
      </c>
      <c r="D1971">
        <v>0.68684759916500004</v>
      </c>
    </row>
    <row r="1972" spans="1:4" x14ac:dyDescent="0.3">
      <c r="A1972" t="s">
        <v>1844</v>
      </c>
      <c r="B1972" t="s">
        <v>1976</v>
      </c>
      <c r="C1972">
        <v>2.21000012363</v>
      </c>
      <c r="D1972">
        <v>0.16334073494599999</v>
      </c>
    </row>
    <row r="1973" spans="1:4" x14ac:dyDescent="0.3">
      <c r="A1973" t="s">
        <v>1844</v>
      </c>
      <c r="B1973" t="s">
        <v>1977</v>
      </c>
      <c r="C1973">
        <v>8.65</v>
      </c>
      <c r="D1973">
        <v>0.60194850382700005</v>
      </c>
    </row>
    <row r="1974" spans="1:4" x14ac:dyDescent="0.3">
      <c r="A1974" t="s">
        <v>1844</v>
      </c>
      <c r="B1974" t="s">
        <v>1978</v>
      </c>
      <c r="C1974">
        <v>3.3700001236300001</v>
      </c>
      <c r="D1974">
        <v>0.24907613853800001</v>
      </c>
    </row>
    <row r="1975" spans="1:4" x14ac:dyDescent="0.3">
      <c r="A1975" t="s">
        <v>1844</v>
      </c>
      <c r="B1975" t="s">
        <v>1979</v>
      </c>
      <c r="C1975">
        <v>14.25</v>
      </c>
      <c r="D1975">
        <v>0.99164926931099995</v>
      </c>
    </row>
    <row r="1976" spans="1:4" x14ac:dyDescent="0.3">
      <c r="A1976" t="s">
        <v>1844</v>
      </c>
      <c r="B1976" t="s">
        <v>1980</v>
      </c>
      <c r="C1976">
        <v>6.73000012363</v>
      </c>
      <c r="D1976">
        <v>0.497413169632</v>
      </c>
    </row>
    <row r="1977" spans="1:4" x14ac:dyDescent="0.3">
      <c r="A1977" t="s">
        <v>1844</v>
      </c>
      <c r="B1977" t="s">
        <v>1981</v>
      </c>
      <c r="C1977">
        <v>1.7099998763699999</v>
      </c>
      <c r="D1977">
        <v>0.12638580132999999</v>
      </c>
    </row>
    <row r="1978" spans="1:4" x14ac:dyDescent="0.3">
      <c r="A1978" t="s">
        <v>1844</v>
      </c>
      <c r="B1978" t="s">
        <v>1982</v>
      </c>
      <c r="C1978">
        <v>9.93</v>
      </c>
      <c r="D1978">
        <v>0.69102296450900003</v>
      </c>
    </row>
    <row r="1979" spans="1:4" x14ac:dyDescent="0.3">
      <c r="A1979" t="s">
        <v>1844</v>
      </c>
      <c r="B1979" t="s">
        <v>1983</v>
      </c>
      <c r="C1979">
        <v>5.26999987637</v>
      </c>
      <c r="D1979">
        <v>0.38950479856100001</v>
      </c>
    </row>
    <row r="1980" spans="1:4" x14ac:dyDescent="0.3">
      <c r="A1980" t="s">
        <v>1844</v>
      </c>
      <c r="B1980" t="s">
        <v>1984</v>
      </c>
      <c r="C1980">
        <v>7.6499997527500003</v>
      </c>
      <c r="D1980">
        <v>0.60283687169400002</v>
      </c>
    </row>
    <row r="1981" spans="1:4" x14ac:dyDescent="0.3">
      <c r="A1981" t="s">
        <v>1844</v>
      </c>
      <c r="B1981" t="s">
        <v>1985</v>
      </c>
      <c r="C1981">
        <v>0.35</v>
      </c>
      <c r="D1981">
        <v>2.4356297842699999E-2</v>
      </c>
    </row>
    <row r="1982" spans="1:4" x14ac:dyDescent="0.3">
      <c r="A1982" t="s">
        <v>1844</v>
      </c>
      <c r="B1982" t="s">
        <v>1986</v>
      </c>
      <c r="C1982">
        <v>7.29</v>
      </c>
      <c r="D1982">
        <v>0.50730688935299995</v>
      </c>
    </row>
    <row r="1983" spans="1:4" x14ac:dyDescent="0.3">
      <c r="A1983" t="s">
        <v>1844</v>
      </c>
      <c r="B1983" t="s">
        <v>1987</v>
      </c>
      <c r="C1983">
        <v>1.69</v>
      </c>
      <c r="D1983">
        <v>0.117606123869</v>
      </c>
    </row>
    <row r="1984" spans="1:4" x14ac:dyDescent="0.3">
      <c r="A1984" t="s">
        <v>1844</v>
      </c>
      <c r="B1984" t="s">
        <v>1988</v>
      </c>
      <c r="C1984">
        <v>4.8699996291199996</v>
      </c>
      <c r="D1984">
        <v>0.41097044570000002</v>
      </c>
    </row>
    <row r="1985" spans="1:4" x14ac:dyDescent="0.3">
      <c r="A1985" t="s">
        <v>1844</v>
      </c>
      <c r="B1985" t="s">
        <v>1989</v>
      </c>
      <c r="C1985">
        <v>11.1900002473</v>
      </c>
      <c r="D1985">
        <v>0.88179672697199996</v>
      </c>
    </row>
    <row r="1986" spans="1:4" x14ac:dyDescent="0.3">
      <c r="A1986" t="s">
        <v>1844</v>
      </c>
      <c r="B1986" t="s">
        <v>1990</v>
      </c>
      <c r="C1986">
        <v>0.05</v>
      </c>
      <c r="D1986">
        <v>3.4794711203900001E-3</v>
      </c>
    </row>
    <row r="1987" spans="1:4" x14ac:dyDescent="0.3">
      <c r="A1987" t="s">
        <v>1844</v>
      </c>
      <c r="B1987" t="s">
        <v>1991</v>
      </c>
      <c r="C1987">
        <v>0.77000012362500003</v>
      </c>
      <c r="D1987">
        <v>5.69105787628E-2</v>
      </c>
    </row>
    <row r="1988" spans="1:4" x14ac:dyDescent="0.3">
      <c r="A1988" t="s">
        <v>1844</v>
      </c>
      <c r="B1988" t="s">
        <v>1992</v>
      </c>
      <c r="C1988">
        <v>23.590000123599999</v>
      </c>
      <c r="D1988">
        <v>1.7435329149400001</v>
      </c>
    </row>
    <row r="1989" spans="1:4" x14ac:dyDescent="0.3">
      <c r="A1989" t="s">
        <v>1844</v>
      </c>
      <c r="B1989" t="s">
        <v>1993</v>
      </c>
      <c r="C1989">
        <v>8.07</v>
      </c>
      <c r="D1989">
        <v>0.56158663883100002</v>
      </c>
    </row>
    <row r="1990" spans="1:4" x14ac:dyDescent="0.3">
      <c r="A1990" t="s">
        <v>1844</v>
      </c>
      <c r="B1990" t="s">
        <v>1994</v>
      </c>
      <c r="C1990">
        <v>8.4700000000000006</v>
      </c>
      <c r="D1990">
        <v>0.58942240779400001</v>
      </c>
    </row>
    <row r="1991" spans="1:4" x14ac:dyDescent="0.3">
      <c r="A1991" t="s">
        <v>1844</v>
      </c>
      <c r="B1991" t="s">
        <v>1995</v>
      </c>
      <c r="C1991">
        <v>6.2500001236299996</v>
      </c>
      <c r="D1991">
        <v>0.46193645090399998</v>
      </c>
    </row>
    <row r="1992" spans="1:4" x14ac:dyDescent="0.3">
      <c r="A1992" t="s">
        <v>1844</v>
      </c>
      <c r="B1992" t="s">
        <v>1996</v>
      </c>
      <c r="C1992">
        <v>1.55</v>
      </c>
      <c r="D1992">
        <v>0.107863604732</v>
      </c>
    </row>
    <row r="1993" spans="1:4" x14ac:dyDescent="0.3">
      <c r="A1993" t="s">
        <v>1844</v>
      </c>
      <c r="B1993" t="s">
        <v>1997</v>
      </c>
      <c r="C1993">
        <v>11.510000123599999</v>
      </c>
      <c r="D1993">
        <v>0.85070216029500001</v>
      </c>
    </row>
    <row r="1994" spans="1:4" x14ac:dyDescent="0.3">
      <c r="A1994" t="s">
        <v>1844</v>
      </c>
      <c r="B1994" t="s">
        <v>1998</v>
      </c>
      <c r="C1994">
        <v>12.590000123599999</v>
      </c>
      <c r="D1994">
        <v>0.93052477743200002</v>
      </c>
    </row>
    <row r="1995" spans="1:4" x14ac:dyDescent="0.3">
      <c r="A1995" t="s">
        <v>1844</v>
      </c>
      <c r="B1995" t="s">
        <v>1999</v>
      </c>
      <c r="C1995">
        <v>1.6700001236299999</v>
      </c>
      <c r="D1995">
        <v>0.123429426377</v>
      </c>
    </row>
    <row r="1996" spans="1:4" x14ac:dyDescent="0.3">
      <c r="A1996" t="s">
        <v>1844</v>
      </c>
      <c r="B1996" t="s">
        <v>2000</v>
      </c>
      <c r="C1996">
        <v>6.93</v>
      </c>
      <c r="D1996">
        <v>0.48225469728600001</v>
      </c>
    </row>
    <row r="1997" spans="1:4" x14ac:dyDescent="0.3">
      <c r="A1997" t="s">
        <v>1844</v>
      </c>
      <c r="B1997" t="s">
        <v>2001</v>
      </c>
      <c r="C1997">
        <v>30.41</v>
      </c>
      <c r="D1997">
        <v>2.11621433542</v>
      </c>
    </row>
    <row r="1998" spans="1:4" x14ac:dyDescent="0.3">
      <c r="A1998" t="s">
        <v>1844</v>
      </c>
      <c r="B1998" t="s">
        <v>2002</v>
      </c>
      <c r="C1998">
        <v>7.07</v>
      </c>
      <c r="D1998">
        <v>0.49199721642299998</v>
      </c>
    </row>
    <row r="1999" spans="1:4" x14ac:dyDescent="0.3">
      <c r="A1999" t="s">
        <v>1844</v>
      </c>
      <c r="B1999" t="s">
        <v>2003</v>
      </c>
      <c r="C1999">
        <v>10.23</v>
      </c>
      <c r="D1999">
        <v>0.71189979123199998</v>
      </c>
    </row>
    <row r="2000" spans="1:4" x14ac:dyDescent="0.3">
      <c r="A2000" t="s">
        <v>1844</v>
      </c>
      <c r="B2000" t="s">
        <v>2004</v>
      </c>
      <c r="C2000">
        <v>2.65</v>
      </c>
      <c r="D2000">
        <v>0.18441196938099999</v>
      </c>
    </row>
    <row r="2001" spans="1:4" x14ac:dyDescent="0.3">
      <c r="A2001" t="s">
        <v>1844</v>
      </c>
      <c r="B2001" t="s">
        <v>2005</v>
      </c>
      <c r="C2001">
        <v>10.45</v>
      </c>
      <c r="D2001">
        <v>0.72720946416099996</v>
      </c>
    </row>
    <row r="2002" spans="1:4" x14ac:dyDescent="0.3">
      <c r="A2002" t="s">
        <v>1844</v>
      </c>
      <c r="B2002" t="s">
        <v>2006</v>
      </c>
      <c r="C2002">
        <v>0.209999629125</v>
      </c>
      <c r="D2002">
        <v>1.7721488244500001E-2</v>
      </c>
    </row>
    <row r="2003" spans="1:4" x14ac:dyDescent="0.3">
      <c r="A2003" t="s">
        <v>1844</v>
      </c>
      <c r="B2003" t="s">
        <v>2007</v>
      </c>
      <c r="C2003">
        <v>5.67</v>
      </c>
      <c r="D2003">
        <v>0.39457202505200001</v>
      </c>
    </row>
    <row r="2004" spans="1:4" x14ac:dyDescent="0.3">
      <c r="A2004" t="s">
        <v>1844</v>
      </c>
      <c r="B2004" t="s">
        <v>2008</v>
      </c>
      <c r="C2004">
        <v>7.6899997527500004</v>
      </c>
      <c r="D2004">
        <v>0.60598896001400004</v>
      </c>
    </row>
    <row r="2005" spans="1:4" x14ac:dyDescent="0.3">
      <c r="A2005" t="s">
        <v>1844</v>
      </c>
      <c r="B2005" t="s">
        <v>2009</v>
      </c>
      <c r="C2005">
        <v>3.0699998763699998</v>
      </c>
      <c r="D2005">
        <v>0.22690317105899999</v>
      </c>
    </row>
    <row r="2006" spans="1:4" x14ac:dyDescent="0.3">
      <c r="A2006" t="s">
        <v>1844</v>
      </c>
      <c r="B2006" t="s">
        <v>2010</v>
      </c>
      <c r="C2006">
        <v>5.21000024725</v>
      </c>
      <c r="D2006">
        <v>0.41055952314900002</v>
      </c>
    </row>
    <row r="2007" spans="1:4" x14ac:dyDescent="0.3">
      <c r="A2007" t="s">
        <v>1844</v>
      </c>
      <c r="B2007" t="s">
        <v>2011</v>
      </c>
      <c r="C2007">
        <v>1.25000024725</v>
      </c>
      <c r="D2007">
        <v>9.8502779480300007E-2</v>
      </c>
    </row>
    <row r="2008" spans="1:4" x14ac:dyDescent="0.3">
      <c r="A2008" t="s">
        <v>1844</v>
      </c>
      <c r="B2008" t="s">
        <v>2012</v>
      </c>
      <c r="C2008">
        <v>0.27</v>
      </c>
      <c r="D2008">
        <v>1.8789144050100001E-2</v>
      </c>
    </row>
    <row r="2009" spans="1:4" x14ac:dyDescent="0.3">
      <c r="A2009" t="s">
        <v>1844</v>
      </c>
      <c r="B2009" t="s">
        <v>2013</v>
      </c>
      <c r="C2009">
        <v>8.2899998763700005</v>
      </c>
      <c r="D2009">
        <v>0.61271248722299998</v>
      </c>
    </row>
    <row r="2010" spans="1:4" x14ac:dyDescent="0.3">
      <c r="A2010" t="s">
        <v>1844</v>
      </c>
      <c r="B2010" t="s">
        <v>2014</v>
      </c>
      <c r="C2010">
        <v>2.91</v>
      </c>
      <c r="D2010">
        <v>0.20250521920699999</v>
      </c>
    </row>
    <row r="2011" spans="1:4" x14ac:dyDescent="0.3">
      <c r="A2011" t="s">
        <v>1844</v>
      </c>
      <c r="B2011" t="s">
        <v>2015</v>
      </c>
      <c r="C2011">
        <v>17.79</v>
      </c>
      <c r="D2011">
        <v>1.23799582463</v>
      </c>
    </row>
    <row r="2012" spans="1:4" x14ac:dyDescent="0.3">
      <c r="A2012" t="s">
        <v>1844</v>
      </c>
      <c r="B2012" t="s">
        <v>2016</v>
      </c>
      <c r="C2012">
        <v>8.1500001236300008</v>
      </c>
      <c r="D2012">
        <v>0.60236512920100005</v>
      </c>
    </row>
    <row r="2013" spans="1:4" x14ac:dyDescent="0.3">
      <c r="A2013" t="s">
        <v>1844</v>
      </c>
      <c r="B2013" t="s">
        <v>2017</v>
      </c>
      <c r="C2013">
        <v>14.8699997527</v>
      </c>
      <c r="D2013">
        <v>1.1717888134300001</v>
      </c>
    </row>
    <row r="2014" spans="1:4" x14ac:dyDescent="0.3">
      <c r="A2014" t="s">
        <v>1844</v>
      </c>
      <c r="B2014" t="s">
        <v>2018</v>
      </c>
      <c r="C2014">
        <v>3.71</v>
      </c>
      <c r="D2014">
        <v>0.25817675713299998</v>
      </c>
    </row>
    <row r="2015" spans="1:4" x14ac:dyDescent="0.3">
      <c r="A2015" t="s">
        <v>1844</v>
      </c>
      <c r="B2015" t="s">
        <v>2019</v>
      </c>
      <c r="C2015">
        <v>1.71</v>
      </c>
      <c r="D2015">
        <v>0.11899791231700001</v>
      </c>
    </row>
    <row r="2016" spans="1:4" x14ac:dyDescent="0.3">
      <c r="A2016" t="s">
        <v>1844</v>
      </c>
      <c r="B2016" t="s">
        <v>2020</v>
      </c>
      <c r="C2016">
        <v>1.53</v>
      </c>
      <c r="D2016">
        <v>0.106471816284</v>
      </c>
    </row>
    <row r="2017" spans="1:4" x14ac:dyDescent="0.3">
      <c r="A2017" t="s">
        <v>1844</v>
      </c>
      <c r="B2017" t="s">
        <v>2021</v>
      </c>
      <c r="C2017">
        <v>1.59</v>
      </c>
      <c r="D2017">
        <v>0.110647181628</v>
      </c>
    </row>
    <row r="2018" spans="1:4" x14ac:dyDescent="0.3">
      <c r="A2018" t="s">
        <v>1844</v>
      </c>
      <c r="B2018" t="s">
        <v>2022</v>
      </c>
      <c r="C2018">
        <v>5.79</v>
      </c>
      <c r="D2018">
        <v>0.402922755741</v>
      </c>
    </row>
    <row r="2019" spans="1:4" x14ac:dyDescent="0.3">
      <c r="A2019" t="s">
        <v>1844</v>
      </c>
      <c r="B2019" t="s">
        <v>2023</v>
      </c>
      <c r="C2019">
        <v>21.33</v>
      </c>
      <c r="D2019">
        <v>1.48434237996</v>
      </c>
    </row>
    <row r="2020" spans="1:4" x14ac:dyDescent="0.3">
      <c r="A2020" t="s">
        <v>1844</v>
      </c>
      <c r="B2020" t="s">
        <v>2024</v>
      </c>
      <c r="C2020">
        <v>7.45</v>
      </c>
      <c r="D2020">
        <v>0.51844119693799995</v>
      </c>
    </row>
    <row r="2021" spans="1:4" x14ac:dyDescent="0.3">
      <c r="A2021" t="s">
        <v>1844</v>
      </c>
      <c r="B2021" t="s">
        <v>2025</v>
      </c>
      <c r="C2021">
        <v>13.9700002473</v>
      </c>
      <c r="D2021">
        <v>1.1008668652</v>
      </c>
    </row>
    <row r="2022" spans="1:4" x14ac:dyDescent="0.3">
      <c r="A2022" t="s">
        <v>1844</v>
      </c>
      <c r="B2022" t="s">
        <v>2026</v>
      </c>
      <c r="C2022">
        <v>4.1900002472500004</v>
      </c>
      <c r="D2022">
        <v>0.33018127099200001</v>
      </c>
    </row>
    <row r="2023" spans="1:4" x14ac:dyDescent="0.3">
      <c r="A2023" t="s">
        <v>1844</v>
      </c>
      <c r="B2023" t="s">
        <v>2027</v>
      </c>
      <c r="C2023">
        <v>0.89000012362500003</v>
      </c>
      <c r="D2023">
        <v>6.5779758444700007E-2</v>
      </c>
    </row>
    <row r="2024" spans="1:4" x14ac:dyDescent="0.3">
      <c r="A2024" t="s">
        <v>1844</v>
      </c>
      <c r="B2024" t="s">
        <v>2028</v>
      </c>
      <c r="C2024">
        <v>5.6300002472499999</v>
      </c>
      <c r="D2024">
        <v>0.44365645050800001</v>
      </c>
    </row>
    <row r="2025" spans="1:4" x14ac:dyDescent="0.3">
      <c r="A2025" t="s">
        <v>1844</v>
      </c>
      <c r="B2025" t="s">
        <v>2029</v>
      </c>
      <c r="C2025">
        <v>2.35</v>
      </c>
      <c r="D2025">
        <v>0.16353514265800001</v>
      </c>
    </row>
    <row r="2026" spans="1:4" x14ac:dyDescent="0.3">
      <c r="A2026" t="s">
        <v>1844</v>
      </c>
      <c r="B2026" t="s">
        <v>2030</v>
      </c>
      <c r="C2026">
        <v>12.690000123600001</v>
      </c>
      <c r="D2026">
        <v>0.93791576050100001</v>
      </c>
    </row>
    <row r="2027" spans="1:4" x14ac:dyDescent="0.3">
      <c r="A2027" t="s">
        <v>1844</v>
      </c>
      <c r="B2027" t="s">
        <v>2031</v>
      </c>
      <c r="C2027">
        <v>4.6499998763699999</v>
      </c>
      <c r="D2027">
        <v>0.34368070353800001</v>
      </c>
    </row>
    <row r="2028" spans="1:4" x14ac:dyDescent="0.3">
      <c r="A2028" t="s">
        <v>1844</v>
      </c>
      <c r="B2028" t="s">
        <v>2032</v>
      </c>
      <c r="C2028">
        <v>1.1899998763699999</v>
      </c>
      <c r="D2028">
        <v>8.79526893753E-2</v>
      </c>
    </row>
    <row r="2029" spans="1:4" x14ac:dyDescent="0.3">
      <c r="A2029" t="s">
        <v>1844</v>
      </c>
      <c r="B2029" t="s">
        <v>2033</v>
      </c>
      <c r="C2029">
        <v>3.26999987637</v>
      </c>
      <c r="D2029">
        <v>0.24168513719500001</v>
      </c>
    </row>
    <row r="2030" spans="1:4" x14ac:dyDescent="0.3">
      <c r="A2030" t="s">
        <v>1844</v>
      </c>
      <c r="B2030" t="s">
        <v>2034</v>
      </c>
      <c r="C2030">
        <v>13.35</v>
      </c>
      <c r="D2030">
        <v>0.92901878914400005</v>
      </c>
    </row>
    <row r="2031" spans="1:4" x14ac:dyDescent="0.3">
      <c r="A2031" t="s">
        <v>1844</v>
      </c>
      <c r="B2031" t="s">
        <v>2035</v>
      </c>
      <c r="C2031">
        <v>1.00999975275</v>
      </c>
      <c r="D2031">
        <v>7.9590210593300001E-2</v>
      </c>
    </row>
    <row r="2032" spans="1:4" x14ac:dyDescent="0.3">
      <c r="A2032" t="s">
        <v>1844</v>
      </c>
      <c r="B2032" t="s">
        <v>2036</v>
      </c>
      <c r="C2032">
        <v>4.8500001236300001</v>
      </c>
      <c r="D2032">
        <v>0.35846268794800001</v>
      </c>
    </row>
    <row r="2033" spans="1:4" x14ac:dyDescent="0.3">
      <c r="A2033" t="s">
        <v>1844</v>
      </c>
      <c r="B2033" t="s">
        <v>2037</v>
      </c>
      <c r="C2033">
        <v>0.28999999999999998</v>
      </c>
      <c r="D2033">
        <v>2.0180932498300001E-2</v>
      </c>
    </row>
    <row r="2034" spans="1:4" x14ac:dyDescent="0.3">
      <c r="A2034" t="s">
        <v>1844</v>
      </c>
      <c r="B2034" t="s">
        <v>2038</v>
      </c>
      <c r="C2034">
        <v>4.6699997527499999</v>
      </c>
      <c r="D2034">
        <v>0.36800629186299999</v>
      </c>
    </row>
    <row r="2035" spans="1:4" x14ac:dyDescent="0.3">
      <c r="A2035" t="s">
        <v>1844</v>
      </c>
      <c r="B2035" t="s">
        <v>2039</v>
      </c>
      <c r="C2035">
        <v>1.21</v>
      </c>
      <c r="D2035">
        <v>8.4203201113400003E-2</v>
      </c>
    </row>
    <row r="2036" spans="1:4" x14ac:dyDescent="0.3">
      <c r="A2036" t="s">
        <v>1844</v>
      </c>
      <c r="B2036" t="s">
        <v>2040</v>
      </c>
      <c r="C2036">
        <v>3.05</v>
      </c>
      <c r="D2036">
        <v>0.21224773834399999</v>
      </c>
    </row>
    <row r="2037" spans="1:4" x14ac:dyDescent="0.3">
      <c r="A2037" t="s">
        <v>1844</v>
      </c>
      <c r="B2037" t="s">
        <v>2041</v>
      </c>
      <c r="C2037">
        <v>2.65</v>
      </c>
      <c r="D2037">
        <v>0.18441196938099999</v>
      </c>
    </row>
    <row r="2038" spans="1:4" x14ac:dyDescent="0.3">
      <c r="A2038" t="s">
        <v>1844</v>
      </c>
      <c r="B2038" t="s">
        <v>2042</v>
      </c>
      <c r="C2038">
        <v>16.910000247300001</v>
      </c>
      <c r="D2038">
        <v>1.3325453567200001</v>
      </c>
    </row>
    <row r="2039" spans="1:4" x14ac:dyDescent="0.3">
      <c r="A2039" t="s">
        <v>1844</v>
      </c>
      <c r="B2039" t="s">
        <v>2043</v>
      </c>
      <c r="C2039">
        <v>2.1300001236299999</v>
      </c>
      <c r="D2039">
        <v>0.157427948491</v>
      </c>
    </row>
    <row r="2040" spans="1:4" x14ac:dyDescent="0.3">
      <c r="A2040" t="s">
        <v>1844</v>
      </c>
      <c r="B2040" t="s">
        <v>2044</v>
      </c>
      <c r="C2040">
        <v>23.910000247300001</v>
      </c>
      <c r="D2040">
        <v>1.8841608127</v>
      </c>
    </row>
    <row r="2041" spans="1:4" x14ac:dyDescent="0.3">
      <c r="A2041" t="s">
        <v>1844</v>
      </c>
      <c r="B2041" t="s">
        <v>2045</v>
      </c>
      <c r="C2041">
        <v>3.6299998763699999</v>
      </c>
      <c r="D2041">
        <v>0.26829267624100001</v>
      </c>
    </row>
    <row r="2042" spans="1:4" x14ac:dyDescent="0.3">
      <c r="A2042" t="s">
        <v>1844</v>
      </c>
      <c r="B2042" t="s">
        <v>2046</v>
      </c>
      <c r="C2042">
        <v>14.4499997527</v>
      </c>
      <c r="D2042">
        <v>1.1386918860699999</v>
      </c>
    </row>
    <row r="2043" spans="1:4" x14ac:dyDescent="0.3">
      <c r="A2043" t="s">
        <v>1844</v>
      </c>
      <c r="B2043" t="s">
        <v>2047</v>
      </c>
      <c r="C2043">
        <v>4.9699998763700002</v>
      </c>
      <c r="D2043">
        <v>0.367331849356</v>
      </c>
    </row>
    <row r="2044" spans="1:4" x14ac:dyDescent="0.3">
      <c r="A2044" t="s">
        <v>1844</v>
      </c>
      <c r="B2044" t="s">
        <v>2048</v>
      </c>
      <c r="C2044">
        <v>7.47</v>
      </c>
      <c r="D2044">
        <v>0.51983298538599998</v>
      </c>
    </row>
    <row r="2045" spans="1:4" x14ac:dyDescent="0.3">
      <c r="A2045" t="s">
        <v>1844</v>
      </c>
      <c r="B2045" t="s">
        <v>2049</v>
      </c>
      <c r="C2045">
        <v>3.5700001236299999</v>
      </c>
      <c r="D2045">
        <v>0.263858104674</v>
      </c>
    </row>
    <row r="2046" spans="1:4" x14ac:dyDescent="0.3">
      <c r="A2046" t="s">
        <v>1844</v>
      </c>
      <c r="B2046" t="s">
        <v>2050</v>
      </c>
      <c r="C2046">
        <v>5.77</v>
      </c>
      <c r="D2046">
        <v>0.40153096729299997</v>
      </c>
    </row>
    <row r="2047" spans="1:4" x14ac:dyDescent="0.3">
      <c r="A2047" t="s">
        <v>1844</v>
      </c>
      <c r="B2047" t="s">
        <v>2051</v>
      </c>
      <c r="C2047">
        <v>1.57</v>
      </c>
      <c r="D2047">
        <v>0.10925539317999999</v>
      </c>
    </row>
    <row r="2048" spans="1:4" x14ac:dyDescent="0.3">
      <c r="A2048" t="s">
        <v>1844</v>
      </c>
      <c r="B2048" t="s">
        <v>2052</v>
      </c>
      <c r="C2048">
        <v>2.6899998763699999</v>
      </c>
      <c r="D2048">
        <v>0.19881743539899999</v>
      </c>
    </row>
    <row r="2049" spans="1:4" x14ac:dyDescent="0.3">
      <c r="A2049" t="s">
        <v>1844</v>
      </c>
      <c r="B2049" t="s">
        <v>2053</v>
      </c>
      <c r="C2049">
        <v>3.21</v>
      </c>
      <c r="D2049">
        <v>0.22338204592899999</v>
      </c>
    </row>
    <row r="2050" spans="1:4" x14ac:dyDescent="0.3">
      <c r="A2050" t="s">
        <v>1844</v>
      </c>
      <c r="B2050" t="s">
        <v>2054</v>
      </c>
      <c r="C2050">
        <v>4.6499998763699999</v>
      </c>
      <c r="D2050">
        <v>0.34368070353800001</v>
      </c>
    </row>
    <row r="2051" spans="1:4" x14ac:dyDescent="0.3">
      <c r="A2051" t="s">
        <v>1844</v>
      </c>
      <c r="B2051" t="s">
        <v>2055</v>
      </c>
      <c r="C2051">
        <v>0.22999962912499999</v>
      </c>
      <c r="D2051">
        <v>1.9409252010399999E-2</v>
      </c>
    </row>
    <row r="2052" spans="1:4" x14ac:dyDescent="0.3">
      <c r="A2052" t="s">
        <v>1844</v>
      </c>
      <c r="B2052" t="s">
        <v>2056</v>
      </c>
      <c r="C2052">
        <v>9.8099997527500005</v>
      </c>
      <c r="D2052">
        <v>0.773049640968</v>
      </c>
    </row>
    <row r="2053" spans="1:4" x14ac:dyDescent="0.3">
      <c r="A2053" t="s">
        <v>1844</v>
      </c>
      <c r="B2053" t="s">
        <v>2057</v>
      </c>
      <c r="C2053">
        <v>1.8100002472500001</v>
      </c>
      <c r="D2053">
        <v>0.14263201595899999</v>
      </c>
    </row>
    <row r="2054" spans="1:4" x14ac:dyDescent="0.3">
      <c r="A2054" t="s">
        <v>1844</v>
      </c>
      <c r="B2054" t="s">
        <v>2058</v>
      </c>
      <c r="C2054">
        <v>6.45</v>
      </c>
      <c r="D2054">
        <v>0.44885177453000003</v>
      </c>
    </row>
    <row r="2055" spans="1:4" x14ac:dyDescent="0.3">
      <c r="A2055" t="s">
        <v>1844</v>
      </c>
      <c r="B2055" t="s">
        <v>2059</v>
      </c>
      <c r="C2055">
        <v>1.77</v>
      </c>
      <c r="D2055">
        <v>0.12317327766199999</v>
      </c>
    </row>
    <row r="2056" spans="1:4" x14ac:dyDescent="0.3">
      <c r="A2056" t="s">
        <v>1844</v>
      </c>
      <c r="B2056" t="s">
        <v>2060</v>
      </c>
      <c r="C2056">
        <v>12.15</v>
      </c>
      <c r="D2056">
        <v>0.84551148225499995</v>
      </c>
    </row>
    <row r="2057" spans="1:4" x14ac:dyDescent="0.3">
      <c r="A2057" t="s">
        <v>1844</v>
      </c>
      <c r="B2057" t="s">
        <v>2061</v>
      </c>
      <c r="C2057">
        <v>10.329999876400001</v>
      </c>
      <c r="D2057">
        <v>0.76348854181500003</v>
      </c>
    </row>
    <row r="2058" spans="1:4" x14ac:dyDescent="0.3">
      <c r="A2058" t="s">
        <v>1844</v>
      </c>
      <c r="B2058" t="s">
        <v>2062</v>
      </c>
      <c r="C2058">
        <v>2.2099997527499999</v>
      </c>
      <c r="D2058">
        <v>0.17415286019000001</v>
      </c>
    </row>
    <row r="2059" spans="1:4" x14ac:dyDescent="0.3">
      <c r="A2059" t="s">
        <v>1844</v>
      </c>
      <c r="B2059" t="s">
        <v>2063</v>
      </c>
      <c r="C2059">
        <v>2.77000024725</v>
      </c>
      <c r="D2059">
        <v>0.21828213563599999</v>
      </c>
    </row>
    <row r="2060" spans="1:4" x14ac:dyDescent="0.3">
      <c r="A2060" t="s">
        <v>1844</v>
      </c>
      <c r="B2060" t="s">
        <v>2064</v>
      </c>
      <c r="C2060">
        <v>5.25</v>
      </c>
      <c r="D2060">
        <v>0.36534446764099998</v>
      </c>
    </row>
    <row r="2061" spans="1:4" x14ac:dyDescent="0.3">
      <c r="A2061" t="s">
        <v>1844</v>
      </c>
      <c r="B2061" t="s">
        <v>2065</v>
      </c>
      <c r="C2061">
        <v>0.75</v>
      </c>
      <c r="D2061">
        <v>5.2192066805799998E-2</v>
      </c>
    </row>
    <row r="2062" spans="1:4" x14ac:dyDescent="0.3">
      <c r="A2062" t="s">
        <v>1844</v>
      </c>
      <c r="B2062" t="s">
        <v>2066</v>
      </c>
      <c r="C2062">
        <v>10.47</v>
      </c>
      <c r="D2062">
        <v>0.72860125260999997</v>
      </c>
    </row>
    <row r="2063" spans="1:4" x14ac:dyDescent="0.3">
      <c r="A2063" t="s">
        <v>1844</v>
      </c>
      <c r="B2063" t="s">
        <v>2067</v>
      </c>
      <c r="C2063">
        <v>10.150000370900001</v>
      </c>
      <c r="D2063">
        <v>0.85654014249300003</v>
      </c>
    </row>
    <row r="2064" spans="1:4" x14ac:dyDescent="0.3">
      <c r="A2064" t="s">
        <v>1844</v>
      </c>
      <c r="B2064" t="s">
        <v>2068</v>
      </c>
      <c r="C2064">
        <v>10.2099998764</v>
      </c>
      <c r="D2064">
        <v>0.75461936213299996</v>
      </c>
    </row>
    <row r="2065" spans="1:4" x14ac:dyDescent="0.3">
      <c r="A2065" t="s">
        <v>1844</v>
      </c>
      <c r="B2065" t="s">
        <v>2069</v>
      </c>
      <c r="C2065">
        <v>5.85</v>
      </c>
      <c r="D2065">
        <v>0.40709812108600002</v>
      </c>
    </row>
    <row r="2066" spans="1:4" x14ac:dyDescent="0.3">
      <c r="A2066" t="s">
        <v>1844</v>
      </c>
      <c r="B2066" t="s">
        <v>2070</v>
      </c>
      <c r="C2066">
        <v>3.6700001236299999</v>
      </c>
      <c r="D2066">
        <v>0.27124908774299999</v>
      </c>
    </row>
    <row r="2067" spans="1:4" x14ac:dyDescent="0.3">
      <c r="A2067" t="s">
        <v>1844</v>
      </c>
      <c r="B2067" t="s">
        <v>2071</v>
      </c>
      <c r="C2067">
        <v>2.25</v>
      </c>
      <c r="D2067">
        <v>0.15657620041799999</v>
      </c>
    </row>
    <row r="2068" spans="1:4" x14ac:dyDescent="0.3">
      <c r="A2068" t="s">
        <v>1844</v>
      </c>
      <c r="B2068" t="s">
        <v>2072</v>
      </c>
      <c r="C2068">
        <v>6.8300003708799997</v>
      </c>
      <c r="D2068">
        <v>0.57637135735300005</v>
      </c>
    </row>
    <row r="2069" spans="1:4" x14ac:dyDescent="0.3">
      <c r="A2069" t="s">
        <v>1844</v>
      </c>
      <c r="B2069" t="s">
        <v>2073</v>
      </c>
      <c r="C2069">
        <v>9.5300002472499994</v>
      </c>
      <c r="D2069">
        <v>0.75098506169699997</v>
      </c>
    </row>
    <row r="2070" spans="1:4" x14ac:dyDescent="0.3">
      <c r="A2070" t="s">
        <v>1844</v>
      </c>
      <c r="B2070" t="s">
        <v>2074</v>
      </c>
      <c r="C2070">
        <v>0.55000012362499995</v>
      </c>
      <c r="D2070">
        <v>4.0650416012599999E-2</v>
      </c>
    </row>
    <row r="2071" spans="1:4" x14ac:dyDescent="0.3">
      <c r="A2071" t="s">
        <v>1844</v>
      </c>
      <c r="B2071" t="s">
        <v>2075</v>
      </c>
      <c r="C2071">
        <v>10.6100002473</v>
      </c>
      <c r="D2071">
        <v>0.83609144633400001</v>
      </c>
    </row>
    <row r="2072" spans="1:4" x14ac:dyDescent="0.3">
      <c r="A2072" t="s">
        <v>1844</v>
      </c>
      <c r="B2072" t="s">
        <v>2076</v>
      </c>
      <c r="C2072">
        <v>0.83</v>
      </c>
      <c r="D2072">
        <v>5.77592205985E-2</v>
      </c>
    </row>
    <row r="2073" spans="1:4" x14ac:dyDescent="0.3">
      <c r="A2073" t="s">
        <v>1844</v>
      </c>
      <c r="B2073" t="s">
        <v>2077</v>
      </c>
      <c r="C2073">
        <v>3.21</v>
      </c>
      <c r="D2073">
        <v>0.22338204592899999</v>
      </c>
    </row>
    <row r="2074" spans="1:4" x14ac:dyDescent="0.3">
      <c r="A2074" t="s">
        <v>1844</v>
      </c>
      <c r="B2074" t="s">
        <v>2078</v>
      </c>
      <c r="C2074">
        <v>13.93</v>
      </c>
      <c r="D2074">
        <v>0.96938065414100005</v>
      </c>
    </row>
    <row r="2075" spans="1:4" x14ac:dyDescent="0.3">
      <c r="A2075" t="s">
        <v>1844</v>
      </c>
      <c r="B2075" t="s">
        <v>2079</v>
      </c>
      <c r="C2075">
        <v>3.83</v>
      </c>
      <c r="D2075">
        <v>0.26652748782199998</v>
      </c>
    </row>
    <row r="2076" spans="1:4" x14ac:dyDescent="0.3">
      <c r="A2076" t="s">
        <v>1844</v>
      </c>
      <c r="B2076" t="s">
        <v>2080</v>
      </c>
      <c r="C2076">
        <v>7.4499998763699997</v>
      </c>
      <c r="D2076">
        <v>0.55062822944900003</v>
      </c>
    </row>
    <row r="2077" spans="1:4" x14ac:dyDescent="0.3">
      <c r="A2077" t="s">
        <v>1844</v>
      </c>
      <c r="B2077" t="s">
        <v>2081</v>
      </c>
      <c r="C2077">
        <v>1.45</v>
      </c>
      <c r="D2077">
        <v>0.100904662491</v>
      </c>
    </row>
    <row r="2078" spans="1:4" x14ac:dyDescent="0.3">
      <c r="A2078" t="s">
        <v>1844</v>
      </c>
      <c r="B2078" t="s">
        <v>2082</v>
      </c>
      <c r="C2078">
        <v>13.350000618099999</v>
      </c>
      <c r="D2078">
        <v>1.3126845063399999</v>
      </c>
    </row>
    <row r="2079" spans="1:4" x14ac:dyDescent="0.3">
      <c r="A2079" t="s">
        <v>1844</v>
      </c>
      <c r="B2079" t="s">
        <v>2083</v>
      </c>
      <c r="C2079">
        <v>15.3900002473</v>
      </c>
      <c r="D2079">
        <v>1.2127660005600001</v>
      </c>
    </row>
    <row r="2080" spans="1:4" x14ac:dyDescent="0.3">
      <c r="A2080" t="s">
        <v>1844</v>
      </c>
      <c r="B2080" t="s">
        <v>2084</v>
      </c>
      <c r="C2080">
        <v>2.5099998763700002</v>
      </c>
      <c r="D2080">
        <v>0.18551366587699999</v>
      </c>
    </row>
    <row r="2081" spans="1:4" x14ac:dyDescent="0.3">
      <c r="A2081" t="s">
        <v>1844</v>
      </c>
      <c r="B2081" t="s">
        <v>2085</v>
      </c>
      <c r="C2081">
        <v>1.1499999999999999</v>
      </c>
      <c r="D2081">
        <v>8.0027835768999994E-2</v>
      </c>
    </row>
    <row r="2082" spans="1:4" x14ac:dyDescent="0.3">
      <c r="A2082" t="s">
        <v>1844</v>
      </c>
      <c r="B2082" t="s">
        <v>2086</v>
      </c>
      <c r="C2082">
        <v>5.39</v>
      </c>
      <c r="D2082">
        <v>0.37508698677800001</v>
      </c>
    </row>
    <row r="2083" spans="1:4" x14ac:dyDescent="0.3">
      <c r="A2083" t="s">
        <v>1844</v>
      </c>
      <c r="B2083" t="s">
        <v>2087</v>
      </c>
      <c r="C2083">
        <v>9.2899998763700005</v>
      </c>
      <c r="D2083">
        <v>0.68662231790499995</v>
      </c>
    </row>
    <row r="2084" spans="1:4" x14ac:dyDescent="0.3">
      <c r="A2084" t="s">
        <v>1844</v>
      </c>
      <c r="B2084" t="s">
        <v>2088</v>
      </c>
      <c r="C2084">
        <v>4.45</v>
      </c>
      <c r="D2084">
        <v>0.30967292971499999</v>
      </c>
    </row>
    <row r="2085" spans="1:4" x14ac:dyDescent="0.3">
      <c r="A2085" t="s">
        <v>1844</v>
      </c>
      <c r="B2085" t="s">
        <v>2089</v>
      </c>
      <c r="C2085">
        <v>0.45</v>
      </c>
      <c r="D2085">
        <v>3.13152400835E-2</v>
      </c>
    </row>
    <row r="2086" spans="1:4" x14ac:dyDescent="0.3">
      <c r="A2086" t="s">
        <v>1844</v>
      </c>
      <c r="B2086" t="s">
        <v>2090</v>
      </c>
      <c r="C2086">
        <v>10.43</v>
      </c>
      <c r="D2086">
        <v>0.72581767571300004</v>
      </c>
    </row>
    <row r="2087" spans="1:4" x14ac:dyDescent="0.3">
      <c r="A2087" t="s">
        <v>1844</v>
      </c>
      <c r="B2087" t="s">
        <v>2091</v>
      </c>
      <c r="C2087">
        <v>3.1699998763699999</v>
      </c>
      <c r="D2087">
        <v>0.234294154127</v>
      </c>
    </row>
    <row r="2088" spans="1:4" x14ac:dyDescent="0.3">
      <c r="A2088" t="s">
        <v>1844</v>
      </c>
      <c r="B2088" t="s">
        <v>2092</v>
      </c>
      <c r="C2088">
        <v>6.0700001236299999</v>
      </c>
      <c r="D2088">
        <v>0.44863268138099999</v>
      </c>
    </row>
    <row r="2089" spans="1:4" x14ac:dyDescent="0.3">
      <c r="A2089" t="s">
        <v>1844</v>
      </c>
      <c r="B2089" t="s">
        <v>2093</v>
      </c>
      <c r="C2089">
        <v>12.25</v>
      </c>
      <c r="D2089">
        <v>0.85247042449499999</v>
      </c>
    </row>
    <row r="2090" spans="1:4" x14ac:dyDescent="0.3">
      <c r="A2090" t="s">
        <v>1844</v>
      </c>
      <c r="B2090" t="s">
        <v>2094</v>
      </c>
      <c r="C2090">
        <v>2.73</v>
      </c>
      <c r="D2090">
        <v>0.189979123173</v>
      </c>
    </row>
    <row r="2091" spans="1:4" x14ac:dyDescent="0.3">
      <c r="A2091" t="s">
        <v>1844</v>
      </c>
      <c r="B2091" t="s">
        <v>2095</v>
      </c>
      <c r="C2091">
        <v>5.37</v>
      </c>
      <c r="D2091">
        <v>0.37369519832999998</v>
      </c>
    </row>
    <row r="2092" spans="1:4" x14ac:dyDescent="0.3">
      <c r="A2092" t="s">
        <v>1844</v>
      </c>
      <c r="B2092" t="s">
        <v>2096</v>
      </c>
      <c r="C2092">
        <v>7.2700002472499996</v>
      </c>
      <c r="D2092">
        <v>0.57289207162300004</v>
      </c>
    </row>
    <row r="2093" spans="1:4" x14ac:dyDescent="0.3">
      <c r="A2093" t="s">
        <v>1844</v>
      </c>
      <c r="B2093" t="s">
        <v>2097</v>
      </c>
      <c r="C2093">
        <v>5.4899997527500002</v>
      </c>
      <c r="D2093">
        <v>0.43262410242100002</v>
      </c>
    </row>
    <row r="2094" spans="1:4" x14ac:dyDescent="0.3">
      <c r="A2094" t="s">
        <v>1844</v>
      </c>
      <c r="B2094" t="s">
        <v>2098</v>
      </c>
      <c r="C2094">
        <v>13.690000123600001</v>
      </c>
      <c r="D2094">
        <v>1.01182559118</v>
      </c>
    </row>
    <row r="2095" spans="1:4" x14ac:dyDescent="0.3">
      <c r="A2095" t="s">
        <v>1844</v>
      </c>
      <c r="B2095" t="s">
        <v>2099</v>
      </c>
      <c r="C2095">
        <v>11.35</v>
      </c>
      <c r="D2095">
        <v>0.78983994432799998</v>
      </c>
    </row>
    <row r="2096" spans="1:4" x14ac:dyDescent="0.3">
      <c r="A2096" t="s">
        <v>1844</v>
      </c>
      <c r="B2096" t="s">
        <v>2100</v>
      </c>
      <c r="C2096">
        <v>16.7500001236</v>
      </c>
      <c r="D2096">
        <v>1.23798967307</v>
      </c>
    </row>
    <row r="2097" spans="1:4" x14ac:dyDescent="0.3">
      <c r="A2097" t="s">
        <v>1844</v>
      </c>
      <c r="B2097" t="s">
        <v>2101</v>
      </c>
      <c r="C2097">
        <v>6.77</v>
      </c>
      <c r="D2097">
        <v>0.47112038970100001</v>
      </c>
    </row>
    <row r="2098" spans="1:4" x14ac:dyDescent="0.3">
      <c r="A2098" t="s">
        <v>1844</v>
      </c>
      <c r="B2098" t="s">
        <v>2102</v>
      </c>
      <c r="C2098">
        <v>8.1699996291199994</v>
      </c>
      <c r="D2098">
        <v>0.68945146707399996</v>
      </c>
    </row>
    <row r="2099" spans="1:4" x14ac:dyDescent="0.3">
      <c r="A2099" t="s">
        <v>1844</v>
      </c>
      <c r="B2099" t="s">
        <v>2103</v>
      </c>
      <c r="C2099">
        <v>1.65</v>
      </c>
      <c r="D2099">
        <v>0.114822546973</v>
      </c>
    </row>
    <row r="2100" spans="1:4" x14ac:dyDescent="0.3">
      <c r="A2100" t="s">
        <v>1844</v>
      </c>
      <c r="B2100" t="s">
        <v>2104</v>
      </c>
      <c r="C2100">
        <v>3.6499998763699999</v>
      </c>
      <c r="D2100">
        <v>0.26977087285500001</v>
      </c>
    </row>
    <row r="2101" spans="1:4" x14ac:dyDescent="0.3">
      <c r="A2101" t="s">
        <v>1844</v>
      </c>
      <c r="B2101" t="s">
        <v>2105</v>
      </c>
      <c r="C2101">
        <v>12.670000123599999</v>
      </c>
      <c r="D2101">
        <v>0.93643756388699995</v>
      </c>
    </row>
    <row r="2102" spans="1:4" x14ac:dyDescent="0.3">
      <c r="A2102" t="s">
        <v>1844</v>
      </c>
      <c r="B2102" t="s">
        <v>2106</v>
      </c>
      <c r="C2102">
        <v>1.81</v>
      </c>
      <c r="D2102">
        <v>0.12595685455799999</v>
      </c>
    </row>
    <row r="2103" spans="1:4" x14ac:dyDescent="0.3">
      <c r="A2103" t="s">
        <v>1844</v>
      </c>
      <c r="B2103" t="s">
        <v>2107</v>
      </c>
      <c r="C2103">
        <v>18.43</v>
      </c>
      <c r="D2103">
        <v>1.28253305498</v>
      </c>
    </row>
    <row r="2104" spans="1:4" x14ac:dyDescent="0.3">
      <c r="A2104" t="s">
        <v>1844</v>
      </c>
      <c r="B2104" t="s">
        <v>2108</v>
      </c>
      <c r="C2104">
        <v>7.3100001236300001</v>
      </c>
      <c r="D2104">
        <v>0.54028087142799996</v>
      </c>
    </row>
    <row r="2105" spans="1:4" x14ac:dyDescent="0.3">
      <c r="A2105" t="s">
        <v>1844</v>
      </c>
      <c r="B2105" t="s">
        <v>2109</v>
      </c>
      <c r="C2105">
        <v>8.5500000000000007</v>
      </c>
      <c r="D2105">
        <v>0.594989561587</v>
      </c>
    </row>
    <row r="2106" spans="1:4" x14ac:dyDescent="0.3">
      <c r="A2106" t="s">
        <v>1844</v>
      </c>
      <c r="B2106" t="s">
        <v>2110</v>
      </c>
      <c r="C2106">
        <v>5.0300001236299998</v>
      </c>
      <c r="D2106">
        <v>0.37176645747100001</v>
      </c>
    </row>
    <row r="2107" spans="1:4" x14ac:dyDescent="0.3">
      <c r="A2107" t="s">
        <v>1844</v>
      </c>
      <c r="B2107" t="s">
        <v>2111</v>
      </c>
      <c r="C2107">
        <v>1.78999987637</v>
      </c>
      <c r="D2107">
        <v>0.132298587785</v>
      </c>
    </row>
    <row r="2108" spans="1:4" x14ac:dyDescent="0.3">
      <c r="A2108" t="s">
        <v>1844</v>
      </c>
      <c r="B2108" t="s">
        <v>2112</v>
      </c>
      <c r="C2108">
        <v>8.93</v>
      </c>
      <c r="D2108">
        <v>0.62143354210199997</v>
      </c>
    </row>
    <row r="2109" spans="1:4" x14ac:dyDescent="0.3">
      <c r="A2109" t="s">
        <v>1844</v>
      </c>
      <c r="B2109" t="s">
        <v>2113</v>
      </c>
      <c r="C2109">
        <v>10.51</v>
      </c>
      <c r="D2109">
        <v>0.73138482950600003</v>
      </c>
    </row>
    <row r="2110" spans="1:4" x14ac:dyDescent="0.3">
      <c r="A2110" t="s">
        <v>1844</v>
      </c>
      <c r="B2110" t="s">
        <v>2114</v>
      </c>
      <c r="C2110">
        <v>8.0700001236300007</v>
      </c>
      <c r="D2110">
        <v>0.59645234274699999</v>
      </c>
    </row>
    <row r="2111" spans="1:4" x14ac:dyDescent="0.3">
      <c r="A2111" t="s">
        <v>1844</v>
      </c>
      <c r="B2111" t="s">
        <v>2115</v>
      </c>
      <c r="C2111">
        <v>0.80999987637500004</v>
      </c>
      <c r="D2111">
        <v>5.98669537159E-2</v>
      </c>
    </row>
    <row r="2112" spans="1:4" x14ac:dyDescent="0.3">
      <c r="A2112" t="s">
        <v>1844</v>
      </c>
      <c r="B2112" t="s">
        <v>2116</v>
      </c>
      <c r="C2112">
        <v>4.8299998763699996</v>
      </c>
      <c r="D2112">
        <v>0.35698447305999997</v>
      </c>
    </row>
    <row r="2113" spans="1:4" x14ac:dyDescent="0.3">
      <c r="A2113" t="s">
        <v>1844</v>
      </c>
      <c r="B2113" t="s">
        <v>2117</v>
      </c>
      <c r="C2113">
        <v>10.989999876400001</v>
      </c>
      <c r="D2113">
        <v>0.81226903006600004</v>
      </c>
    </row>
    <row r="2114" spans="1:4" x14ac:dyDescent="0.3">
      <c r="A2114" t="s">
        <v>1844</v>
      </c>
      <c r="B2114" t="s">
        <v>2118</v>
      </c>
      <c r="C2114">
        <v>1.97000024725</v>
      </c>
      <c r="D2114">
        <v>0.155240369238</v>
      </c>
    </row>
    <row r="2115" spans="1:4" x14ac:dyDescent="0.3">
      <c r="A2115" t="s">
        <v>1844</v>
      </c>
      <c r="B2115" t="s">
        <v>2119</v>
      </c>
      <c r="C2115">
        <v>1.43</v>
      </c>
      <c r="D2115">
        <v>9.9512874043099997E-2</v>
      </c>
    </row>
    <row r="2116" spans="1:4" x14ac:dyDescent="0.3">
      <c r="A2116" t="s">
        <v>1844</v>
      </c>
      <c r="B2116" t="s">
        <v>2120</v>
      </c>
      <c r="C2116">
        <v>4.1700001236300004</v>
      </c>
      <c r="D2116">
        <v>0.30820400308399998</v>
      </c>
    </row>
    <row r="2117" spans="1:4" x14ac:dyDescent="0.3">
      <c r="A2117" t="s">
        <v>1844</v>
      </c>
      <c r="B2117" t="s">
        <v>2121</v>
      </c>
      <c r="C2117">
        <v>0.73</v>
      </c>
      <c r="D2117">
        <v>5.0800278357699999E-2</v>
      </c>
    </row>
    <row r="2118" spans="1:4" x14ac:dyDescent="0.3">
      <c r="A2118" t="s">
        <v>1844</v>
      </c>
      <c r="B2118" t="s">
        <v>2122</v>
      </c>
      <c r="C2118">
        <v>3.1699998763699999</v>
      </c>
      <c r="D2118">
        <v>0.234294154127</v>
      </c>
    </row>
    <row r="2119" spans="1:4" x14ac:dyDescent="0.3">
      <c r="A2119" t="s">
        <v>1844</v>
      </c>
      <c r="B2119" t="s">
        <v>2123</v>
      </c>
      <c r="C2119">
        <v>10.570000247299999</v>
      </c>
      <c r="D2119">
        <v>0.83293935801399999</v>
      </c>
    </row>
    <row r="2120" spans="1:4" x14ac:dyDescent="0.3">
      <c r="A2120" t="s">
        <v>1844</v>
      </c>
      <c r="B2120" t="s">
        <v>2124</v>
      </c>
      <c r="C2120">
        <v>2.37</v>
      </c>
      <c r="D2120">
        <v>0.16492693110600001</v>
      </c>
    </row>
    <row r="2121" spans="1:4" x14ac:dyDescent="0.3">
      <c r="A2121" t="s">
        <v>1844</v>
      </c>
      <c r="B2121" t="s">
        <v>2125</v>
      </c>
      <c r="C2121">
        <v>7.6100002472500003</v>
      </c>
      <c r="D2121">
        <v>0.59968482234200005</v>
      </c>
    </row>
    <row r="2122" spans="1:4" x14ac:dyDescent="0.3">
      <c r="A2122" t="s">
        <v>1844</v>
      </c>
      <c r="B2122" t="s">
        <v>2126</v>
      </c>
      <c r="C2122">
        <v>10.7899997527</v>
      </c>
      <c r="D2122">
        <v>0.85027580480499998</v>
      </c>
    </row>
    <row r="2123" spans="1:4" x14ac:dyDescent="0.3">
      <c r="A2123" t="s">
        <v>1844</v>
      </c>
      <c r="B2123" t="s">
        <v>2127</v>
      </c>
      <c r="C2123">
        <v>2.7900001236300001</v>
      </c>
      <c r="D2123">
        <v>0.20620843674200001</v>
      </c>
    </row>
    <row r="2124" spans="1:4" x14ac:dyDescent="0.3">
      <c r="A2124" t="s">
        <v>1844</v>
      </c>
      <c r="B2124" t="s">
        <v>2128</v>
      </c>
      <c r="C2124">
        <v>1.97</v>
      </c>
      <c r="D2124">
        <v>0.13709116214299999</v>
      </c>
    </row>
    <row r="2125" spans="1:4" x14ac:dyDescent="0.3">
      <c r="A2125" t="s">
        <v>1844</v>
      </c>
      <c r="B2125" t="s">
        <v>2129</v>
      </c>
      <c r="C2125">
        <v>15.2100002473</v>
      </c>
      <c r="D2125">
        <v>1.1985816031200001</v>
      </c>
    </row>
    <row r="2126" spans="1:4" x14ac:dyDescent="0.3">
      <c r="A2126" t="s">
        <v>1844</v>
      </c>
      <c r="B2126" t="s">
        <v>2130</v>
      </c>
      <c r="C2126">
        <v>11.65</v>
      </c>
      <c r="D2126">
        <v>0.81071677105100004</v>
      </c>
    </row>
    <row r="2127" spans="1:4" x14ac:dyDescent="0.3">
      <c r="A2127" t="s">
        <v>1844</v>
      </c>
      <c r="B2127" t="s">
        <v>2131</v>
      </c>
      <c r="C2127">
        <v>9.9300001236300002</v>
      </c>
      <c r="D2127">
        <v>0.73392462781599999</v>
      </c>
    </row>
    <row r="2128" spans="1:4" x14ac:dyDescent="0.3">
      <c r="A2128" t="s">
        <v>1844</v>
      </c>
      <c r="B2128" t="s">
        <v>2132</v>
      </c>
      <c r="C2128">
        <v>17.770000123599999</v>
      </c>
      <c r="D2128">
        <v>1.31337770037</v>
      </c>
    </row>
    <row r="2129" spans="1:4" x14ac:dyDescent="0.3">
      <c r="A2129" t="s">
        <v>1844</v>
      </c>
      <c r="B2129" t="s">
        <v>2133</v>
      </c>
      <c r="C2129">
        <v>11.51</v>
      </c>
      <c r="D2129">
        <v>0.80097425191399996</v>
      </c>
    </row>
    <row r="2130" spans="1:4" x14ac:dyDescent="0.3">
      <c r="A2130" t="s">
        <v>1844</v>
      </c>
      <c r="B2130" t="s">
        <v>2134</v>
      </c>
      <c r="C2130">
        <v>3.17</v>
      </c>
      <c r="D2130">
        <v>0.22059846903300001</v>
      </c>
    </row>
    <row r="2131" spans="1:4" x14ac:dyDescent="0.3">
      <c r="A2131" t="s">
        <v>1844</v>
      </c>
      <c r="B2131" t="s">
        <v>2135</v>
      </c>
      <c r="C2131">
        <v>14.4300003709</v>
      </c>
      <c r="D2131">
        <v>1.2177215884000001</v>
      </c>
    </row>
    <row r="2132" spans="1:4" x14ac:dyDescent="0.3">
      <c r="A2132" t="s">
        <v>1844</v>
      </c>
      <c r="B2132" t="s">
        <v>2136</v>
      </c>
      <c r="C2132">
        <v>9.99</v>
      </c>
      <c r="D2132">
        <v>0.69519832985399999</v>
      </c>
    </row>
    <row r="2133" spans="1:4" x14ac:dyDescent="0.3">
      <c r="A2133" t="s">
        <v>1844</v>
      </c>
      <c r="B2133" t="s">
        <v>2137</v>
      </c>
      <c r="C2133">
        <v>7.3100002472499996</v>
      </c>
      <c r="D2133">
        <v>0.57604415994299996</v>
      </c>
    </row>
    <row r="2134" spans="1:4" x14ac:dyDescent="0.3">
      <c r="A2134" t="s">
        <v>1844</v>
      </c>
      <c r="B2134" t="s">
        <v>2138</v>
      </c>
      <c r="C2134">
        <v>7.87</v>
      </c>
      <c r="D2134">
        <v>0.54766875434899998</v>
      </c>
    </row>
    <row r="2135" spans="1:4" x14ac:dyDescent="0.3">
      <c r="A2135" t="s">
        <v>1844</v>
      </c>
      <c r="B2135" t="s">
        <v>2139</v>
      </c>
      <c r="C2135">
        <v>4.6900000000000004</v>
      </c>
      <c r="D2135">
        <v>0.32637439109299998</v>
      </c>
    </row>
    <row r="2136" spans="1:4" x14ac:dyDescent="0.3">
      <c r="A2136" t="s">
        <v>1844</v>
      </c>
      <c r="B2136" t="s">
        <v>2140</v>
      </c>
      <c r="C2136">
        <v>1.8499998763700001</v>
      </c>
      <c r="D2136">
        <v>0.13673317762600001</v>
      </c>
    </row>
    <row r="2137" spans="1:4" x14ac:dyDescent="0.3">
      <c r="A2137" t="s">
        <v>1844</v>
      </c>
      <c r="B2137" t="s">
        <v>2141</v>
      </c>
      <c r="C2137">
        <v>3.1299997527499999</v>
      </c>
      <c r="D2137">
        <v>0.24665089154700001</v>
      </c>
    </row>
    <row r="2138" spans="1:4" x14ac:dyDescent="0.3">
      <c r="A2138" t="s">
        <v>1844</v>
      </c>
      <c r="B2138" t="s">
        <v>2142</v>
      </c>
      <c r="C2138">
        <v>19.810000123599998</v>
      </c>
      <c r="D2138">
        <v>1.4641537549600001</v>
      </c>
    </row>
    <row r="2139" spans="1:4" x14ac:dyDescent="0.3">
      <c r="A2139" t="s">
        <v>1844</v>
      </c>
      <c r="B2139" t="s">
        <v>2143</v>
      </c>
      <c r="C2139">
        <v>14.95</v>
      </c>
      <c r="D2139">
        <v>1.0403618649999999</v>
      </c>
    </row>
    <row r="2140" spans="1:4" x14ac:dyDescent="0.3">
      <c r="A2140" t="s">
        <v>1844</v>
      </c>
      <c r="B2140" t="s">
        <v>2144</v>
      </c>
      <c r="C2140">
        <v>5.01</v>
      </c>
      <c r="D2140">
        <v>0.34864300626299999</v>
      </c>
    </row>
    <row r="2141" spans="1:4" x14ac:dyDescent="0.3">
      <c r="A2141" t="s">
        <v>1844</v>
      </c>
      <c r="B2141" t="s">
        <v>2145</v>
      </c>
      <c r="C2141">
        <v>13.850000247300001</v>
      </c>
      <c r="D2141">
        <v>1.0914106002399999</v>
      </c>
    </row>
    <row r="2142" spans="1:4" x14ac:dyDescent="0.3">
      <c r="A2142" t="s">
        <v>1844</v>
      </c>
      <c r="B2142" t="s">
        <v>2146</v>
      </c>
      <c r="C2142">
        <v>3.9499998763700002</v>
      </c>
      <c r="D2142">
        <v>0.29194382206000002</v>
      </c>
    </row>
    <row r="2143" spans="1:4" x14ac:dyDescent="0.3">
      <c r="A2143" t="s">
        <v>1844</v>
      </c>
      <c r="B2143" t="s">
        <v>2147</v>
      </c>
      <c r="C2143">
        <v>3.49</v>
      </c>
      <c r="D2143">
        <v>0.24286708420299999</v>
      </c>
    </row>
    <row r="2144" spans="1:4" x14ac:dyDescent="0.3">
      <c r="A2144" t="s">
        <v>1844</v>
      </c>
      <c r="B2144" t="s">
        <v>2148</v>
      </c>
      <c r="C2144">
        <v>11.670000123599999</v>
      </c>
      <c r="D2144">
        <v>0.862527733204</v>
      </c>
    </row>
    <row r="2145" spans="1:4" x14ac:dyDescent="0.3">
      <c r="A2145" t="s">
        <v>1844</v>
      </c>
      <c r="B2145" t="s">
        <v>2149</v>
      </c>
      <c r="C2145">
        <v>8.7699997527499995</v>
      </c>
      <c r="D2145">
        <v>0.69109534465099998</v>
      </c>
    </row>
    <row r="2146" spans="1:4" x14ac:dyDescent="0.3">
      <c r="A2146" t="s">
        <v>1844</v>
      </c>
      <c r="B2146" t="s">
        <v>2150</v>
      </c>
      <c r="C2146">
        <v>8.0500001236299994</v>
      </c>
      <c r="D2146">
        <v>0.59497414613300004</v>
      </c>
    </row>
    <row r="2147" spans="1:4" x14ac:dyDescent="0.3">
      <c r="A2147" t="s">
        <v>1844</v>
      </c>
      <c r="B2147" t="s">
        <v>2151</v>
      </c>
      <c r="C2147">
        <v>8.4700001236299993</v>
      </c>
      <c r="D2147">
        <v>0.62601627502000001</v>
      </c>
    </row>
    <row r="2148" spans="1:4" x14ac:dyDescent="0.3">
      <c r="A2148" t="s">
        <v>1844</v>
      </c>
      <c r="B2148" t="s">
        <v>2152</v>
      </c>
      <c r="C2148">
        <v>0.17</v>
      </c>
      <c r="D2148">
        <v>1.1830201809300001E-2</v>
      </c>
    </row>
    <row r="2149" spans="1:4" x14ac:dyDescent="0.3">
      <c r="A2149" t="s">
        <v>1844</v>
      </c>
      <c r="B2149" t="s">
        <v>2153</v>
      </c>
      <c r="C2149">
        <v>1.6699997527499999</v>
      </c>
      <c r="D2149">
        <v>0.131599667871</v>
      </c>
    </row>
    <row r="2150" spans="1:4" x14ac:dyDescent="0.3">
      <c r="A2150" t="s">
        <v>1844</v>
      </c>
      <c r="B2150" t="s">
        <v>2154</v>
      </c>
      <c r="C2150">
        <v>2.5900002472499999</v>
      </c>
      <c r="D2150">
        <v>0.20409773819599999</v>
      </c>
    </row>
    <row r="2151" spans="1:4" x14ac:dyDescent="0.3">
      <c r="A2151" t="s">
        <v>1844</v>
      </c>
      <c r="B2151" t="s">
        <v>2155</v>
      </c>
      <c r="C2151">
        <v>7.5700001236299999</v>
      </c>
      <c r="D2151">
        <v>0.55949742740499997</v>
      </c>
    </row>
    <row r="2152" spans="1:4" x14ac:dyDescent="0.3">
      <c r="A2152" t="s">
        <v>1844</v>
      </c>
      <c r="B2152" t="s">
        <v>2156</v>
      </c>
      <c r="C2152">
        <v>10.27</v>
      </c>
      <c r="D2152">
        <v>0.71468336812800004</v>
      </c>
    </row>
    <row r="2153" spans="1:4" x14ac:dyDescent="0.3">
      <c r="A2153" t="s">
        <v>1844</v>
      </c>
      <c r="B2153" t="s">
        <v>2157</v>
      </c>
      <c r="C2153">
        <v>6.9299998763700001</v>
      </c>
      <c r="D2153">
        <v>0.51219511749400004</v>
      </c>
    </row>
    <row r="2154" spans="1:4" x14ac:dyDescent="0.3">
      <c r="A2154" t="s">
        <v>1844</v>
      </c>
      <c r="B2154" t="s">
        <v>2158</v>
      </c>
      <c r="C2154">
        <v>11.39</v>
      </c>
      <c r="D2154">
        <v>0.79262352122500002</v>
      </c>
    </row>
    <row r="2155" spans="1:4" x14ac:dyDescent="0.3">
      <c r="A2155" t="s">
        <v>1844</v>
      </c>
      <c r="B2155" t="s">
        <v>2159</v>
      </c>
      <c r="C2155">
        <v>0.110000123625</v>
      </c>
      <c r="D2155">
        <v>8.1300905122000007E-3</v>
      </c>
    </row>
    <row r="2156" spans="1:4" x14ac:dyDescent="0.3">
      <c r="A2156" t="s">
        <v>1844</v>
      </c>
      <c r="B2156" t="s">
        <v>2160</v>
      </c>
      <c r="C2156">
        <v>6.13</v>
      </c>
      <c r="D2156">
        <v>0.42658315936000002</v>
      </c>
    </row>
    <row r="2157" spans="1:4" x14ac:dyDescent="0.3">
      <c r="A2157" t="s">
        <v>1844</v>
      </c>
      <c r="B2157" t="s">
        <v>2161</v>
      </c>
      <c r="C2157">
        <v>4.05</v>
      </c>
      <c r="D2157">
        <v>0.28183716075199999</v>
      </c>
    </row>
    <row r="2158" spans="1:4" x14ac:dyDescent="0.3">
      <c r="A2158" t="s">
        <v>1844</v>
      </c>
      <c r="B2158" t="s">
        <v>2162</v>
      </c>
      <c r="C2158">
        <v>7.0000123624999994E-2</v>
      </c>
      <c r="D2158">
        <v>5.1736972849E-3</v>
      </c>
    </row>
    <row r="2159" spans="1:4" x14ac:dyDescent="0.3">
      <c r="A2159" t="s">
        <v>1844</v>
      </c>
      <c r="B2159" t="s">
        <v>2163</v>
      </c>
      <c r="C2159">
        <v>2.4300000000000002</v>
      </c>
      <c r="D2159">
        <v>0.169102296451</v>
      </c>
    </row>
    <row r="2160" spans="1:4" x14ac:dyDescent="0.3">
      <c r="A2160" t="s">
        <v>1844</v>
      </c>
      <c r="B2160" t="s">
        <v>2164</v>
      </c>
      <c r="C2160">
        <v>2.4499997527500001</v>
      </c>
      <c r="D2160">
        <v>0.19306539010900001</v>
      </c>
    </row>
    <row r="2161" spans="1:4" x14ac:dyDescent="0.3">
      <c r="A2161" t="s">
        <v>1844</v>
      </c>
      <c r="B2161" t="s">
        <v>2165</v>
      </c>
      <c r="C2161">
        <v>2.95</v>
      </c>
      <c r="D2161">
        <v>0.20528879610299999</v>
      </c>
    </row>
    <row r="2162" spans="1:4" x14ac:dyDescent="0.3">
      <c r="A2162" t="s">
        <v>1844</v>
      </c>
      <c r="B2162" t="s">
        <v>2166</v>
      </c>
      <c r="C2162">
        <v>5.7500001236299996</v>
      </c>
      <c r="D2162">
        <v>0.424981535563</v>
      </c>
    </row>
    <row r="2163" spans="1:4" x14ac:dyDescent="0.3">
      <c r="A2163" t="s">
        <v>1844</v>
      </c>
      <c r="B2163" t="s">
        <v>2167</v>
      </c>
      <c r="C2163">
        <v>1.76999987637</v>
      </c>
      <c r="D2163">
        <v>0.130820391171</v>
      </c>
    </row>
    <row r="2164" spans="1:4" x14ac:dyDescent="0.3">
      <c r="A2164" t="s">
        <v>1844</v>
      </c>
      <c r="B2164" t="s">
        <v>2168</v>
      </c>
      <c r="C2164">
        <v>9.5500002472500007</v>
      </c>
      <c r="D2164">
        <v>0.75256110585699998</v>
      </c>
    </row>
    <row r="2165" spans="1:4" x14ac:dyDescent="0.3">
      <c r="A2165" t="s">
        <v>1844</v>
      </c>
      <c r="B2165" t="s">
        <v>2169</v>
      </c>
      <c r="C2165">
        <v>0.19</v>
      </c>
      <c r="D2165">
        <v>1.32219902575E-2</v>
      </c>
    </row>
    <row r="2166" spans="1:4" x14ac:dyDescent="0.3">
      <c r="A2166" t="s">
        <v>1844</v>
      </c>
      <c r="B2166" t="s">
        <v>2170</v>
      </c>
      <c r="C2166">
        <v>5.05</v>
      </c>
      <c r="D2166">
        <v>0.35142658315899999</v>
      </c>
    </row>
    <row r="2167" spans="1:4" x14ac:dyDescent="0.3">
      <c r="A2167" t="s">
        <v>1844</v>
      </c>
      <c r="B2167" t="s">
        <v>2171</v>
      </c>
      <c r="C2167">
        <v>7.6300001236300004</v>
      </c>
      <c r="D2167">
        <v>0.56393201724599995</v>
      </c>
    </row>
    <row r="2168" spans="1:4" x14ac:dyDescent="0.3">
      <c r="A2168" t="s">
        <v>1844</v>
      </c>
      <c r="B2168" t="s">
        <v>2172</v>
      </c>
      <c r="C2168">
        <v>3.4299997527500001</v>
      </c>
      <c r="D2168">
        <v>0.27029155394600002</v>
      </c>
    </row>
    <row r="2169" spans="1:4" x14ac:dyDescent="0.3">
      <c r="A2169" t="s">
        <v>1844</v>
      </c>
      <c r="B2169" t="s">
        <v>2173</v>
      </c>
      <c r="C2169">
        <v>0.53</v>
      </c>
      <c r="D2169">
        <v>3.6882393876099998E-2</v>
      </c>
    </row>
    <row r="2170" spans="1:4" x14ac:dyDescent="0.3">
      <c r="A2170" t="s">
        <v>1844</v>
      </c>
      <c r="B2170" t="s">
        <v>2174</v>
      </c>
      <c r="C2170">
        <v>12.97</v>
      </c>
      <c r="D2170">
        <v>0.90257480862899997</v>
      </c>
    </row>
    <row r="2171" spans="1:4" x14ac:dyDescent="0.3">
      <c r="A2171" t="s">
        <v>1844</v>
      </c>
      <c r="B2171" t="s">
        <v>2175</v>
      </c>
      <c r="C2171">
        <v>1.97</v>
      </c>
      <c r="D2171">
        <v>0.13709116214299999</v>
      </c>
    </row>
    <row r="2172" spans="1:4" x14ac:dyDescent="0.3">
      <c r="A2172" t="s">
        <v>1844</v>
      </c>
      <c r="B2172" t="s">
        <v>2176</v>
      </c>
      <c r="C2172">
        <v>1.93</v>
      </c>
      <c r="D2172">
        <v>0.13430758524700001</v>
      </c>
    </row>
    <row r="2173" spans="1:4" x14ac:dyDescent="0.3">
      <c r="A2173" t="s">
        <v>1844</v>
      </c>
      <c r="B2173" t="s">
        <v>2177</v>
      </c>
      <c r="C2173">
        <v>13.1699998764</v>
      </c>
      <c r="D2173">
        <v>0.97339246095400001</v>
      </c>
    </row>
    <row r="2174" spans="1:4" x14ac:dyDescent="0.3">
      <c r="A2174" t="s">
        <v>1844</v>
      </c>
      <c r="B2174" t="s">
        <v>2178</v>
      </c>
      <c r="C2174">
        <v>2.0500001236299998</v>
      </c>
      <c r="D2174">
        <v>0.151515162037</v>
      </c>
    </row>
    <row r="2175" spans="1:4" x14ac:dyDescent="0.3">
      <c r="A2175" t="s">
        <v>1844</v>
      </c>
      <c r="B2175" t="s">
        <v>2179</v>
      </c>
      <c r="C2175">
        <v>2.0300002472499998</v>
      </c>
      <c r="D2175">
        <v>0.15996850171800001</v>
      </c>
    </row>
    <row r="2176" spans="1:4" x14ac:dyDescent="0.3">
      <c r="A2176" t="s">
        <v>1844</v>
      </c>
      <c r="B2176" t="s">
        <v>2180</v>
      </c>
      <c r="C2176">
        <v>1.9299998763699999</v>
      </c>
      <c r="D2176">
        <v>0.142645964081</v>
      </c>
    </row>
    <row r="2177" spans="1:4" x14ac:dyDescent="0.3">
      <c r="A2177" t="s">
        <v>1844</v>
      </c>
      <c r="B2177" t="s">
        <v>2181</v>
      </c>
      <c r="C2177">
        <v>0.81000012362499996</v>
      </c>
      <c r="D2177">
        <v>5.98669719901E-2</v>
      </c>
    </row>
    <row r="2178" spans="1:4" x14ac:dyDescent="0.3">
      <c r="A2178" t="s">
        <v>1844</v>
      </c>
      <c r="B2178" t="s">
        <v>2182</v>
      </c>
      <c r="C2178">
        <v>6.07</v>
      </c>
      <c r="D2178">
        <v>0.422407794015</v>
      </c>
    </row>
    <row r="2179" spans="1:4" x14ac:dyDescent="0.3">
      <c r="A2179" t="s">
        <v>1844</v>
      </c>
      <c r="B2179" t="s">
        <v>2183</v>
      </c>
      <c r="C2179">
        <v>13.15</v>
      </c>
      <c r="D2179">
        <v>0.915100904662</v>
      </c>
    </row>
    <row r="2180" spans="1:4" x14ac:dyDescent="0.3">
      <c r="A2180" t="s">
        <v>1844</v>
      </c>
      <c r="B2180" t="s">
        <v>2184</v>
      </c>
      <c r="C2180">
        <v>8.4499999999999993</v>
      </c>
      <c r="D2180">
        <v>0.58803061934599998</v>
      </c>
    </row>
    <row r="2181" spans="1:4" x14ac:dyDescent="0.3">
      <c r="A2181" t="s">
        <v>1844</v>
      </c>
      <c r="B2181" t="s">
        <v>2185</v>
      </c>
      <c r="C2181">
        <v>4.9700002472499998</v>
      </c>
      <c r="D2181">
        <v>0.39164699323000002</v>
      </c>
    </row>
    <row r="2182" spans="1:4" x14ac:dyDescent="0.3">
      <c r="A2182" t="s">
        <v>1844</v>
      </c>
      <c r="B2182" t="s">
        <v>2186</v>
      </c>
      <c r="C2182">
        <v>17.250000247300001</v>
      </c>
      <c r="D2182">
        <v>1.3593381074299999</v>
      </c>
    </row>
    <row r="2183" spans="1:4" x14ac:dyDescent="0.3">
      <c r="A2183" t="s">
        <v>1844</v>
      </c>
      <c r="B2183" t="s">
        <v>2187</v>
      </c>
      <c r="C2183">
        <v>13.29</v>
      </c>
      <c r="D2183">
        <v>0.92484342379999995</v>
      </c>
    </row>
    <row r="2184" spans="1:4" x14ac:dyDescent="0.3">
      <c r="A2184" t="s">
        <v>1844</v>
      </c>
      <c r="B2184" t="s">
        <v>2188</v>
      </c>
      <c r="C2184">
        <v>5.97</v>
      </c>
      <c r="D2184">
        <v>0.41544885177500002</v>
      </c>
    </row>
    <row r="2185" spans="1:4" x14ac:dyDescent="0.3">
      <c r="A2185" t="s">
        <v>1844</v>
      </c>
      <c r="B2185" t="s">
        <v>2189</v>
      </c>
      <c r="C2185">
        <v>22.830000123600001</v>
      </c>
      <c r="D2185">
        <v>1.68736144362</v>
      </c>
    </row>
    <row r="2186" spans="1:4" x14ac:dyDescent="0.3">
      <c r="A2186" t="s">
        <v>1844</v>
      </c>
      <c r="B2186" t="s">
        <v>2190</v>
      </c>
      <c r="C2186">
        <v>3.24999987637</v>
      </c>
      <c r="D2186">
        <v>0.24020694058200001</v>
      </c>
    </row>
    <row r="2187" spans="1:4" x14ac:dyDescent="0.3">
      <c r="A2187" t="s">
        <v>1844</v>
      </c>
      <c r="B2187" t="s">
        <v>2191</v>
      </c>
      <c r="C2187">
        <v>6.0099996291200002</v>
      </c>
      <c r="D2187">
        <v>0.507172980356</v>
      </c>
    </row>
    <row r="2188" spans="1:4" x14ac:dyDescent="0.3">
      <c r="A2188" t="s">
        <v>1844</v>
      </c>
      <c r="B2188" t="s">
        <v>2192</v>
      </c>
      <c r="C2188">
        <v>9.4499999999999993</v>
      </c>
      <c r="D2188">
        <v>0.65762004175400002</v>
      </c>
    </row>
    <row r="2189" spans="1:4" x14ac:dyDescent="0.3">
      <c r="A2189" t="s">
        <v>1844</v>
      </c>
      <c r="B2189" t="s">
        <v>2193</v>
      </c>
      <c r="C2189">
        <v>3.6499997527499999</v>
      </c>
      <c r="D2189">
        <v>0.28762803970599998</v>
      </c>
    </row>
    <row r="2190" spans="1:4" x14ac:dyDescent="0.3">
      <c r="A2190" t="s">
        <v>1844</v>
      </c>
      <c r="B2190" t="s">
        <v>2194</v>
      </c>
      <c r="C2190">
        <v>3.9499997527500001</v>
      </c>
      <c r="D2190">
        <v>0.31126870210500002</v>
      </c>
    </row>
    <row r="2191" spans="1:4" x14ac:dyDescent="0.3">
      <c r="A2191" t="s">
        <v>1844</v>
      </c>
      <c r="B2191" t="s">
        <v>2195</v>
      </c>
      <c r="C2191">
        <v>4.79</v>
      </c>
      <c r="D2191">
        <v>0.33333333333300003</v>
      </c>
    </row>
    <row r="2192" spans="1:4" x14ac:dyDescent="0.3">
      <c r="A2192" t="s">
        <v>1844</v>
      </c>
      <c r="B2192" t="s">
        <v>2196</v>
      </c>
      <c r="C2192">
        <v>0.61</v>
      </c>
      <c r="D2192">
        <v>4.2449547668799999E-2</v>
      </c>
    </row>
    <row r="2193" spans="1:4" x14ac:dyDescent="0.3">
      <c r="A2193" t="s">
        <v>1844</v>
      </c>
      <c r="B2193" t="s">
        <v>2197</v>
      </c>
      <c r="C2193">
        <v>2.5899995054999998</v>
      </c>
      <c r="D2193">
        <v>0.235240655933</v>
      </c>
    </row>
    <row r="2194" spans="1:4" x14ac:dyDescent="0.3">
      <c r="A2194" t="s">
        <v>1844</v>
      </c>
      <c r="B2194" t="s">
        <v>2198</v>
      </c>
      <c r="C2194">
        <v>0.21000024724999999</v>
      </c>
      <c r="D2194">
        <v>1.6548483163300001E-2</v>
      </c>
    </row>
    <row r="2195" spans="1:4" x14ac:dyDescent="0.3">
      <c r="A2195" t="s">
        <v>1844</v>
      </c>
      <c r="B2195" t="s">
        <v>2199</v>
      </c>
      <c r="C2195">
        <v>7.37</v>
      </c>
      <c r="D2195">
        <v>0.51287404314499996</v>
      </c>
    </row>
    <row r="2196" spans="1:4" x14ac:dyDescent="0.3">
      <c r="A2196" t="s">
        <v>1844</v>
      </c>
      <c r="B2196" t="s">
        <v>2200</v>
      </c>
      <c r="C2196">
        <v>10.07</v>
      </c>
      <c r="D2196">
        <v>0.700765483646</v>
      </c>
    </row>
    <row r="2197" spans="1:4" x14ac:dyDescent="0.3">
      <c r="A2197" t="s">
        <v>1844</v>
      </c>
      <c r="B2197" t="s">
        <v>2201</v>
      </c>
      <c r="C2197">
        <v>5.59</v>
      </c>
      <c r="D2197">
        <v>0.38900487126</v>
      </c>
    </row>
    <row r="2198" spans="1:4" x14ac:dyDescent="0.3">
      <c r="A2198" t="s">
        <v>1844</v>
      </c>
      <c r="B2198" t="s">
        <v>2202</v>
      </c>
      <c r="C2198">
        <v>1.03000012363</v>
      </c>
      <c r="D2198">
        <v>7.6127134740300001E-2</v>
      </c>
    </row>
    <row r="2199" spans="1:4" x14ac:dyDescent="0.3">
      <c r="A2199" t="s">
        <v>1844</v>
      </c>
      <c r="B2199" t="s">
        <v>2203</v>
      </c>
      <c r="C2199">
        <v>4.73000037088</v>
      </c>
      <c r="D2199">
        <v>0.399156161934</v>
      </c>
    </row>
    <row r="2200" spans="1:4" x14ac:dyDescent="0.3">
      <c r="A2200" t="s">
        <v>1844</v>
      </c>
      <c r="B2200" t="s">
        <v>2204</v>
      </c>
      <c r="C2200">
        <v>1.59</v>
      </c>
      <c r="D2200">
        <v>0.110647181628</v>
      </c>
    </row>
    <row r="2201" spans="1:4" x14ac:dyDescent="0.3">
      <c r="A2201" t="s">
        <v>1844</v>
      </c>
      <c r="B2201" t="s">
        <v>2205</v>
      </c>
      <c r="C2201">
        <v>8.8900002472500006</v>
      </c>
      <c r="D2201">
        <v>0.70055164857899999</v>
      </c>
    </row>
    <row r="2202" spans="1:4" x14ac:dyDescent="0.3">
      <c r="A2202" t="s">
        <v>1844</v>
      </c>
      <c r="B2202" t="s">
        <v>2206</v>
      </c>
      <c r="C2202">
        <v>1.3699998763700001</v>
      </c>
      <c r="D2202">
        <v>0.101256458898</v>
      </c>
    </row>
    <row r="2203" spans="1:4" x14ac:dyDescent="0.3">
      <c r="A2203" t="s">
        <v>1844</v>
      </c>
      <c r="B2203" t="s">
        <v>2207</v>
      </c>
      <c r="C2203">
        <v>1.1699998763699999</v>
      </c>
      <c r="D2203">
        <v>8.6474492761699995E-2</v>
      </c>
    </row>
    <row r="2204" spans="1:4" x14ac:dyDescent="0.3">
      <c r="A2204" t="s">
        <v>1844</v>
      </c>
      <c r="B2204" t="s">
        <v>2208</v>
      </c>
      <c r="C2204">
        <v>8.09</v>
      </c>
      <c r="D2204">
        <v>0.56297842727900005</v>
      </c>
    </row>
    <row r="2205" spans="1:4" x14ac:dyDescent="0.3">
      <c r="A2205" t="s">
        <v>1844</v>
      </c>
      <c r="B2205" t="s">
        <v>2209</v>
      </c>
      <c r="C2205">
        <v>6.1300001236300004</v>
      </c>
      <c r="D2205">
        <v>0.45306727122200002</v>
      </c>
    </row>
    <row r="2206" spans="1:4" x14ac:dyDescent="0.3">
      <c r="A2206" t="s">
        <v>1844</v>
      </c>
      <c r="B2206" t="s">
        <v>2210</v>
      </c>
      <c r="C2206">
        <v>10.11</v>
      </c>
      <c r="D2206">
        <v>0.70354906054300004</v>
      </c>
    </row>
    <row r="2207" spans="1:4" x14ac:dyDescent="0.3">
      <c r="A2207" t="s">
        <v>1844</v>
      </c>
      <c r="B2207" t="s">
        <v>2211</v>
      </c>
      <c r="C2207">
        <v>9.4299998763699993</v>
      </c>
      <c r="D2207">
        <v>0.69696969420099997</v>
      </c>
    </row>
    <row r="2208" spans="1:4" x14ac:dyDescent="0.3">
      <c r="A2208" t="s">
        <v>1844</v>
      </c>
      <c r="B2208" t="s">
        <v>2212</v>
      </c>
      <c r="C2208">
        <v>1.06999962912</v>
      </c>
      <c r="D2208">
        <v>9.0295330178300007E-2</v>
      </c>
    </row>
    <row r="2209" spans="1:4" x14ac:dyDescent="0.3">
      <c r="A2209" t="s">
        <v>2213</v>
      </c>
      <c r="B2209" t="s">
        <v>2214</v>
      </c>
      <c r="C2209">
        <v>3.15</v>
      </c>
      <c r="D2209">
        <v>0.23043160204800001</v>
      </c>
    </row>
    <row r="2210" spans="1:4" x14ac:dyDescent="0.3">
      <c r="A2210" t="s">
        <v>2213</v>
      </c>
      <c r="B2210" t="s">
        <v>2215</v>
      </c>
      <c r="C2210">
        <v>0.26833333328699999</v>
      </c>
      <c r="D2210">
        <v>1.9626965740800001E-2</v>
      </c>
    </row>
    <row r="2211" spans="1:4" x14ac:dyDescent="0.3">
      <c r="A2211" t="s">
        <v>2213</v>
      </c>
      <c r="B2211" t="s">
        <v>2216</v>
      </c>
      <c r="C2211">
        <v>1.85</v>
      </c>
      <c r="D2211">
        <v>0.13533284564699999</v>
      </c>
    </row>
    <row r="2212" spans="1:4" x14ac:dyDescent="0.3">
      <c r="A2212" t="s">
        <v>2213</v>
      </c>
      <c r="B2212" t="s">
        <v>2217</v>
      </c>
      <c r="C2212">
        <v>0.67</v>
      </c>
      <c r="D2212">
        <v>4.9012435991199997E-2</v>
      </c>
    </row>
    <row r="2213" spans="1:4" x14ac:dyDescent="0.3">
      <c r="A2213" t="s">
        <v>2213</v>
      </c>
      <c r="B2213" t="s">
        <v>2218</v>
      </c>
      <c r="C2213">
        <v>3.99</v>
      </c>
      <c r="D2213">
        <v>0.29188002926099998</v>
      </c>
    </row>
    <row r="2214" spans="1:4" x14ac:dyDescent="0.3">
      <c r="A2214" t="s">
        <v>2213</v>
      </c>
      <c r="B2214" t="s">
        <v>2219</v>
      </c>
      <c r="C2214">
        <v>7.15</v>
      </c>
      <c r="D2214">
        <v>0.52304316020499997</v>
      </c>
    </row>
    <row r="2215" spans="1:4" x14ac:dyDescent="0.3">
      <c r="A2215" t="s">
        <v>2213</v>
      </c>
      <c r="B2215" t="s">
        <v>2220</v>
      </c>
      <c r="C2215">
        <v>1.73</v>
      </c>
      <c r="D2215">
        <v>0.126554498903</v>
      </c>
    </row>
    <row r="2216" spans="1:4" x14ac:dyDescent="0.3">
      <c r="A2216" t="s">
        <v>2213</v>
      </c>
      <c r="B2216" t="s">
        <v>2221</v>
      </c>
      <c r="C2216">
        <v>8.7899999999999991</v>
      </c>
      <c r="D2216">
        <v>0.64301389904899997</v>
      </c>
    </row>
    <row r="2217" spans="1:4" x14ac:dyDescent="0.3">
      <c r="A2217" t="s">
        <v>2213</v>
      </c>
      <c r="B2217" t="s">
        <v>2222</v>
      </c>
      <c r="C2217">
        <v>13.03</v>
      </c>
      <c r="D2217">
        <v>0.95318215069500001</v>
      </c>
    </row>
    <row r="2218" spans="1:4" x14ac:dyDescent="0.3">
      <c r="A2218" t="s">
        <v>2213</v>
      </c>
      <c r="B2218" t="s">
        <v>2223</v>
      </c>
      <c r="C2218">
        <v>17.75</v>
      </c>
      <c r="D2218">
        <v>1.29846378932</v>
      </c>
    </row>
    <row r="2219" spans="1:4" x14ac:dyDescent="0.3">
      <c r="A2219" t="s">
        <v>2213</v>
      </c>
      <c r="B2219" t="s">
        <v>2224</v>
      </c>
      <c r="C2219">
        <v>6.1700000016600001</v>
      </c>
      <c r="D2219">
        <v>0.449380917765</v>
      </c>
    </row>
    <row r="2220" spans="1:4" x14ac:dyDescent="0.3">
      <c r="A2220" t="s">
        <v>2213</v>
      </c>
      <c r="B2220" t="s">
        <v>2225</v>
      </c>
      <c r="C2220">
        <v>4.67</v>
      </c>
      <c r="D2220">
        <v>0.34162399414799999</v>
      </c>
    </row>
    <row r="2221" spans="1:4" x14ac:dyDescent="0.3">
      <c r="A2221" t="s">
        <v>2213</v>
      </c>
      <c r="B2221" t="s">
        <v>2226</v>
      </c>
      <c r="C2221">
        <v>2.83</v>
      </c>
      <c r="D2221">
        <v>0.207022677396</v>
      </c>
    </row>
    <row r="2222" spans="1:4" x14ac:dyDescent="0.3">
      <c r="A2222" t="s">
        <v>2213</v>
      </c>
      <c r="B2222" t="s">
        <v>2227</v>
      </c>
      <c r="C2222">
        <v>4.43</v>
      </c>
      <c r="D2222">
        <v>0.32406730065799999</v>
      </c>
    </row>
    <row r="2223" spans="1:4" x14ac:dyDescent="0.3">
      <c r="A2223" t="s">
        <v>2213</v>
      </c>
      <c r="B2223" t="s">
        <v>2228</v>
      </c>
      <c r="C2223">
        <v>16.37</v>
      </c>
      <c r="D2223">
        <v>1.1975128017600001</v>
      </c>
    </row>
    <row r="2224" spans="1:4" x14ac:dyDescent="0.3">
      <c r="A2224" t="s">
        <v>2213</v>
      </c>
      <c r="B2224" t="s">
        <v>2229</v>
      </c>
      <c r="C2224">
        <v>2.75</v>
      </c>
      <c r="D2224">
        <v>0.20117044623300001</v>
      </c>
    </row>
    <row r="2225" spans="1:4" x14ac:dyDescent="0.3">
      <c r="A2225" t="s">
        <v>2213</v>
      </c>
      <c r="B2225" t="s">
        <v>2230</v>
      </c>
      <c r="C2225">
        <v>3.47</v>
      </c>
      <c r="D2225">
        <v>0.25384052670099999</v>
      </c>
    </row>
    <row r="2226" spans="1:4" x14ac:dyDescent="0.3">
      <c r="A2226" t="s">
        <v>2213</v>
      </c>
      <c r="B2226" t="s">
        <v>2231</v>
      </c>
      <c r="C2226">
        <v>4.87</v>
      </c>
      <c r="D2226">
        <v>0.35625457205599997</v>
      </c>
    </row>
    <row r="2227" spans="1:4" x14ac:dyDescent="0.3">
      <c r="A2227" t="s">
        <v>2213</v>
      </c>
      <c r="B2227" t="s">
        <v>2232</v>
      </c>
      <c r="C2227">
        <v>3.4700000016599999</v>
      </c>
      <c r="D2227">
        <v>0.25273124553800003</v>
      </c>
    </row>
    <row r="2228" spans="1:4" x14ac:dyDescent="0.3">
      <c r="A2228" t="s">
        <v>2213</v>
      </c>
      <c r="B2228" t="s">
        <v>2233</v>
      </c>
      <c r="C2228">
        <v>4.29</v>
      </c>
      <c r="D2228">
        <v>0.31382589612299999</v>
      </c>
    </row>
    <row r="2229" spans="1:4" x14ac:dyDescent="0.3">
      <c r="A2229" t="s">
        <v>2213</v>
      </c>
      <c r="B2229" t="s">
        <v>2234</v>
      </c>
      <c r="C2229">
        <v>7.39</v>
      </c>
      <c r="D2229">
        <v>0.54059985369399999</v>
      </c>
    </row>
    <row r="2230" spans="1:4" x14ac:dyDescent="0.3">
      <c r="A2230" t="s">
        <v>2213</v>
      </c>
      <c r="B2230" t="s">
        <v>2235</v>
      </c>
      <c r="C2230">
        <v>2.65</v>
      </c>
      <c r="D2230">
        <v>0.19385515727899999</v>
      </c>
    </row>
    <row r="2231" spans="1:4" x14ac:dyDescent="0.3">
      <c r="A2231" t="s">
        <v>2213</v>
      </c>
      <c r="B2231" t="s">
        <v>2236</v>
      </c>
      <c r="C2231">
        <v>2.11</v>
      </c>
      <c r="D2231">
        <v>0.15435259692799999</v>
      </c>
    </row>
    <row r="2232" spans="1:4" x14ac:dyDescent="0.3">
      <c r="A2232" t="s">
        <v>2213</v>
      </c>
      <c r="B2232" t="s">
        <v>2237</v>
      </c>
      <c r="C2232">
        <v>1.51</v>
      </c>
      <c r="D2232">
        <v>0.110460863204</v>
      </c>
    </row>
    <row r="2233" spans="1:4" x14ac:dyDescent="0.3">
      <c r="A2233" t="s">
        <v>2213</v>
      </c>
      <c r="B2233" t="s">
        <v>2238</v>
      </c>
      <c r="C2233">
        <v>0.73</v>
      </c>
      <c r="D2233">
        <v>5.34016093636E-2</v>
      </c>
    </row>
    <row r="2234" spans="1:4" x14ac:dyDescent="0.3">
      <c r="A2234" t="s">
        <v>2213</v>
      </c>
      <c r="B2234" t="s">
        <v>2239</v>
      </c>
      <c r="C2234">
        <v>1.91</v>
      </c>
      <c r="D2234">
        <v>0.13972201902</v>
      </c>
    </row>
    <row r="2235" spans="1:4" x14ac:dyDescent="0.3">
      <c r="A2235" t="s">
        <v>2213</v>
      </c>
      <c r="B2235" t="s">
        <v>2240</v>
      </c>
      <c r="C2235">
        <v>6.99</v>
      </c>
      <c r="D2235">
        <v>0.51133869787899999</v>
      </c>
    </row>
    <row r="2236" spans="1:4" x14ac:dyDescent="0.3">
      <c r="A2236" t="s">
        <v>2213</v>
      </c>
      <c r="B2236" t="s">
        <v>2241</v>
      </c>
      <c r="C2236">
        <v>7.91</v>
      </c>
      <c r="D2236">
        <v>0.57863935625499996</v>
      </c>
    </row>
    <row r="2237" spans="1:4" x14ac:dyDescent="0.3">
      <c r="A2237" t="s">
        <v>2213</v>
      </c>
      <c r="B2237" t="s">
        <v>2242</v>
      </c>
      <c r="C2237">
        <v>5.21</v>
      </c>
      <c r="D2237">
        <v>0.38112655449900001</v>
      </c>
    </row>
    <row r="2238" spans="1:4" x14ac:dyDescent="0.3">
      <c r="A2238" t="s">
        <v>2213</v>
      </c>
      <c r="B2238" t="s">
        <v>2243</v>
      </c>
      <c r="C2238">
        <v>3.63</v>
      </c>
      <c r="D2238">
        <v>0.26554498902700002</v>
      </c>
    </row>
    <row r="2239" spans="1:4" x14ac:dyDescent="0.3">
      <c r="A2239" t="s">
        <v>2213</v>
      </c>
      <c r="B2239" t="s">
        <v>2244</v>
      </c>
      <c r="C2239">
        <v>12.9099999983</v>
      </c>
      <c r="D2239">
        <v>0.94027676597099996</v>
      </c>
    </row>
    <row r="2240" spans="1:4" x14ac:dyDescent="0.3">
      <c r="A2240" t="s">
        <v>2213</v>
      </c>
      <c r="B2240" t="s">
        <v>2245</v>
      </c>
      <c r="C2240">
        <v>0.94999999834399995</v>
      </c>
      <c r="D2240">
        <v>6.91915512185E-2</v>
      </c>
    </row>
    <row r="2241" spans="1:4" x14ac:dyDescent="0.3">
      <c r="A2241" t="s">
        <v>2213</v>
      </c>
      <c r="B2241" t="s">
        <v>2246</v>
      </c>
      <c r="C2241">
        <v>1.27</v>
      </c>
      <c r="D2241">
        <v>9.2904169714700002E-2</v>
      </c>
    </row>
    <row r="2242" spans="1:4" x14ac:dyDescent="0.3">
      <c r="A2242" t="s">
        <v>2213</v>
      </c>
      <c r="B2242" t="s">
        <v>2247</v>
      </c>
      <c r="C2242">
        <v>2.63</v>
      </c>
      <c r="D2242">
        <v>0.19239209948800001</v>
      </c>
    </row>
    <row r="2243" spans="1:4" x14ac:dyDescent="0.3">
      <c r="A2243" t="s">
        <v>2213</v>
      </c>
      <c r="B2243" t="s">
        <v>2248</v>
      </c>
      <c r="C2243">
        <v>0.70999999834399996</v>
      </c>
      <c r="D2243">
        <v>5.17115803539E-2</v>
      </c>
    </row>
    <row r="2244" spans="1:4" x14ac:dyDescent="0.3">
      <c r="A2244" t="s">
        <v>2213</v>
      </c>
      <c r="B2244" t="s">
        <v>2249</v>
      </c>
      <c r="C2244">
        <v>0.93</v>
      </c>
      <c r="D2244">
        <v>6.8032187271399994E-2</v>
      </c>
    </row>
    <row r="2245" spans="1:4" x14ac:dyDescent="0.3">
      <c r="A2245" t="s">
        <v>2213</v>
      </c>
      <c r="B2245" t="s">
        <v>2250</v>
      </c>
      <c r="C2245">
        <v>1.1499999999999999</v>
      </c>
      <c r="D2245">
        <v>8.412582297E-2</v>
      </c>
    </row>
    <row r="2246" spans="1:4" x14ac:dyDescent="0.3">
      <c r="A2246" t="s">
        <v>2213</v>
      </c>
      <c r="B2246" t="s">
        <v>2251</v>
      </c>
      <c r="C2246">
        <v>5.47</v>
      </c>
      <c r="D2246">
        <v>0.40014630577900001</v>
      </c>
    </row>
    <row r="2247" spans="1:4" x14ac:dyDescent="0.3">
      <c r="A2247" t="s">
        <v>2213</v>
      </c>
      <c r="B2247" t="s">
        <v>2252</v>
      </c>
      <c r="C2247">
        <v>2.21</v>
      </c>
      <c r="D2247">
        <v>0.16166788588100001</v>
      </c>
    </row>
    <row r="2248" spans="1:4" x14ac:dyDescent="0.3">
      <c r="A2248" t="s">
        <v>2213</v>
      </c>
      <c r="B2248" t="s">
        <v>1907</v>
      </c>
      <c r="C2248">
        <v>3.71</v>
      </c>
      <c r="D2248">
        <v>0.27139722019000001</v>
      </c>
    </row>
    <row r="2249" spans="1:4" x14ac:dyDescent="0.3">
      <c r="A2249" t="s">
        <v>2213</v>
      </c>
      <c r="B2249" t="s">
        <v>2253</v>
      </c>
      <c r="C2249">
        <v>9.8699999999999992</v>
      </c>
      <c r="D2249">
        <v>0.72201901975100002</v>
      </c>
    </row>
    <row r="2250" spans="1:4" x14ac:dyDescent="0.3">
      <c r="A2250" t="s">
        <v>2213</v>
      </c>
      <c r="B2250" t="s">
        <v>2254</v>
      </c>
      <c r="C2250">
        <v>5.67</v>
      </c>
      <c r="D2250">
        <v>0.414776883687</v>
      </c>
    </row>
    <row r="2251" spans="1:4" x14ac:dyDescent="0.3">
      <c r="A2251" t="s">
        <v>2213</v>
      </c>
      <c r="B2251" t="s">
        <v>2255</v>
      </c>
      <c r="C2251">
        <v>8.7100000000000009</v>
      </c>
      <c r="D2251">
        <v>0.63716166788600004</v>
      </c>
    </row>
    <row r="2252" spans="1:4" x14ac:dyDescent="0.3">
      <c r="A2252" t="s">
        <v>2213</v>
      </c>
      <c r="B2252" t="s">
        <v>2256</v>
      </c>
      <c r="C2252">
        <v>3.85</v>
      </c>
      <c r="D2252">
        <v>0.28163862472599999</v>
      </c>
    </row>
    <row r="2253" spans="1:4" x14ac:dyDescent="0.3">
      <c r="A2253" t="s">
        <v>2213</v>
      </c>
      <c r="B2253" t="s">
        <v>2257</v>
      </c>
      <c r="C2253">
        <v>2.33</v>
      </c>
      <c r="D2253">
        <v>0.170446232626</v>
      </c>
    </row>
    <row r="2254" spans="1:4" x14ac:dyDescent="0.3">
      <c r="A2254" t="s">
        <v>2213</v>
      </c>
      <c r="B2254" t="s">
        <v>2258</v>
      </c>
      <c r="C2254">
        <v>5.47</v>
      </c>
      <c r="D2254">
        <v>0.40014630577900001</v>
      </c>
    </row>
    <row r="2255" spans="1:4" x14ac:dyDescent="0.3">
      <c r="A2255" t="s">
        <v>2213</v>
      </c>
      <c r="B2255" t="s">
        <v>2259</v>
      </c>
      <c r="C2255">
        <v>3.59</v>
      </c>
      <c r="D2255">
        <v>0.26261887344599999</v>
      </c>
    </row>
    <row r="2256" spans="1:4" x14ac:dyDescent="0.3">
      <c r="A2256" t="s">
        <v>2213</v>
      </c>
      <c r="B2256" t="s">
        <v>2260</v>
      </c>
      <c r="C2256">
        <v>2.27</v>
      </c>
      <c r="D2256">
        <v>0.16605705925399999</v>
      </c>
    </row>
    <row r="2257" spans="1:4" x14ac:dyDescent="0.3">
      <c r="A2257" t="s">
        <v>2213</v>
      </c>
      <c r="B2257" t="s">
        <v>2261</v>
      </c>
      <c r="C2257">
        <v>6.35</v>
      </c>
      <c r="D2257">
        <v>0.464520848574</v>
      </c>
    </row>
    <row r="2258" spans="1:4" x14ac:dyDescent="0.3">
      <c r="A2258" t="s">
        <v>2213</v>
      </c>
      <c r="B2258" t="s">
        <v>2262</v>
      </c>
      <c r="C2258">
        <v>18.63</v>
      </c>
      <c r="D2258">
        <v>1.3628383321099999</v>
      </c>
    </row>
    <row r="2259" spans="1:4" x14ac:dyDescent="0.3">
      <c r="A2259" t="s">
        <v>2213</v>
      </c>
      <c r="B2259" t="s">
        <v>2263</v>
      </c>
      <c r="C2259">
        <v>9.9700000000000006</v>
      </c>
      <c r="D2259">
        <v>0.72933430870500005</v>
      </c>
    </row>
    <row r="2260" spans="1:4" x14ac:dyDescent="0.3">
      <c r="A2260" t="s">
        <v>2213</v>
      </c>
      <c r="B2260" t="s">
        <v>2264</v>
      </c>
      <c r="C2260">
        <v>3.2500000016600001</v>
      </c>
      <c r="D2260">
        <v>0.23670793891200001</v>
      </c>
    </row>
    <row r="2261" spans="1:4" x14ac:dyDescent="0.3">
      <c r="A2261" t="s">
        <v>2213</v>
      </c>
      <c r="B2261" t="s">
        <v>2265</v>
      </c>
      <c r="C2261">
        <v>2.2483333332900002</v>
      </c>
      <c r="D2261">
        <v>0.16445202974100001</v>
      </c>
    </row>
    <row r="2262" spans="1:4" x14ac:dyDescent="0.3">
      <c r="A2262" t="s">
        <v>2213</v>
      </c>
      <c r="B2262" t="s">
        <v>2266</v>
      </c>
      <c r="C2262">
        <v>8.61</v>
      </c>
      <c r="D2262">
        <v>0.62984637893200002</v>
      </c>
    </row>
    <row r="2263" spans="1:4" x14ac:dyDescent="0.3">
      <c r="A2263" t="s">
        <v>2213</v>
      </c>
      <c r="B2263" t="s">
        <v>2267</v>
      </c>
      <c r="C2263">
        <v>2.39</v>
      </c>
      <c r="D2263">
        <v>0.17483540599899999</v>
      </c>
    </row>
    <row r="2264" spans="1:4" x14ac:dyDescent="0.3">
      <c r="A2264" t="s">
        <v>2213</v>
      </c>
      <c r="B2264" t="s">
        <v>2268</v>
      </c>
      <c r="C2264">
        <v>2.41</v>
      </c>
      <c r="D2264">
        <v>0.17629846378899999</v>
      </c>
    </row>
    <row r="2265" spans="1:4" x14ac:dyDescent="0.3">
      <c r="A2265" t="s">
        <v>2213</v>
      </c>
      <c r="B2265" t="s">
        <v>2269</v>
      </c>
      <c r="C2265">
        <v>9.0299999999999994</v>
      </c>
      <c r="D2265">
        <v>0.66057059253799999</v>
      </c>
    </row>
    <row r="2266" spans="1:4" x14ac:dyDescent="0.3">
      <c r="A2266" t="s">
        <v>2213</v>
      </c>
      <c r="B2266" t="s">
        <v>2270</v>
      </c>
      <c r="C2266">
        <v>4.97166666671</v>
      </c>
      <c r="D2266">
        <v>0.36364744605799998</v>
      </c>
    </row>
    <row r="2267" spans="1:4" x14ac:dyDescent="0.3">
      <c r="A2267" t="s">
        <v>2213</v>
      </c>
      <c r="B2267" t="s">
        <v>2271</v>
      </c>
      <c r="C2267">
        <v>2.57</v>
      </c>
      <c r="D2267">
        <v>0.188002926116</v>
      </c>
    </row>
    <row r="2268" spans="1:4" x14ac:dyDescent="0.3">
      <c r="A2268" t="s">
        <v>2213</v>
      </c>
      <c r="B2268" t="s">
        <v>2272</v>
      </c>
      <c r="C2268">
        <v>5.53</v>
      </c>
      <c r="D2268">
        <v>0.40453547915100002</v>
      </c>
    </row>
    <row r="2269" spans="1:4" x14ac:dyDescent="0.3">
      <c r="A2269" t="s">
        <v>2213</v>
      </c>
      <c r="B2269" t="s">
        <v>2273</v>
      </c>
      <c r="C2269">
        <v>1.0300000016599999</v>
      </c>
      <c r="D2269">
        <v>7.5018208414500007E-2</v>
      </c>
    </row>
    <row r="2270" spans="1:4" x14ac:dyDescent="0.3">
      <c r="A2270" t="s">
        <v>2213</v>
      </c>
      <c r="B2270" t="s">
        <v>2274</v>
      </c>
      <c r="C2270">
        <v>6.65</v>
      </c>
      <c r="D2270">
        <v>0.48646671543499997</v>
      </c>
    </row>
    <row r="2271" spans="1:4" x14ac:dyDescent="0.3">
      <c r="A2271" t="s">
        <v>2213</v>
      </c>
      <c r="B2271" t="s">
        <v>2275</v>
      </c>
      <c r="C2271">
        <v>3.01</v>
      </c>
      <c r="D2271">
        <v>0.22019019751300001</v>
      </c>
    </row>
    <row r="2272" spans="1:4" x14ac:dyDescent="0.3">
      <c r="A2272" t="s">
        <v>2213</v>
      </c>
      <c r="B2272" t="s">
        <v>2276</v>
      </c>
      <c r="C2272">
        <v>2.73</v>
      </c>
      <c r="D2272">
        <v>0.19970738844200001</v>
      </c>
    </row>
    <row r="2273" spans="1:4" x14ac:dyDescent="0.3">
      <c r="A2273" t="s">
        <v>2213</v>
      </c>
      <c r="B2273" t="s">
        <v>2277</v>
      </c>
      <c r="C2273">
        <v>11.41</v>
      </c>
      <c r="D2273">
        <v>0.83467446964199998</v>
      </c>
    </row>
    <row r="2274" spans="1:4" x14ac:dyDescent="0.3">
      <c r="A2274" t="s">
        <v>2213</v>
      </c>
      <c r="B2274" t="s">
        <v>2278</v>
      </c>
      <c r="C2274">
        <v>4.93</v>
      </c>
      <c r="D2274">
        <v>0.36064374542799998</v>
      </c>
    </row>
    <row r="2275" spans="1:4" x14ac:dyDescent="0.3">
      <c r="A2275" t="s">
        <v>2213</v>
      </c>
      <c r="B2275" t="s">
        <v>2279</v>
      </c>
      <c r="C2275">
        <v>6.53</v>
      </c>
      <c r="D2275">
        <v>0.47768836869100001</v>
      </c>
    </row>
    <row r="2276" spans="1:4" x14ac:dyDescent="0.3">
      <c r="A2276" t="s">
        <v>2213</v>
      </c>
      <c r="B2276" t="s">
        <v>2280</v>
      </c>
      <c r="C2276">
        <v>8.9899999983400001</v>
      </c>
      <c r="D2276">
        <v>0.65477057518299997</v>
      </c>
    </row>
    <row r="2277" spans="1:4" x14ac:dyDescent="0.3">
      <c r="A2277" t="s">
        <v>2213</v>
      </c>
      <c r="B2277" t="s">
        <v>2281</v>
      </c>
      <c r="C2277">
        <v>18.43</v>
      </c>
      <c r="D2277">
        <v>1.3482077542099999</v>
      </c>
    </row>
    <row r="2278" spans="1:4" x14ac:dyDescent="0.3">
      <c r="A2278" t="s">
        <v>2213</v>
      </c>
      <c r="B2278" t="s">
        <v>2282</v>
      </c>
      <c r="C2278">
        <v>7.29</v>
      </c>
      <c r="D2278">
        <v>0.53328456473999997</v>
      </c>
    </row>
    <row r="2279" spans="1:4" x14ac:dyDescent="0.3">
      <c r="A2279" t="s">
        <v>2213</v>
      </c>
      <c r="B2279" t="s">
        <v>2283</v>
      </c>
      <c r="C2279">
        <v>15.95</v>
      </c>
      <c r="D2279">
        <v>1.16678858815</v>
      </c>
    </row>
    <row r="2280" spans="1:4" x14ac:dyDescent="0.3">
      <c r="A2280" t="s">
        <v>2213</v>
      </c>
      <c r="B2280" t="s">
        <v>2284</v>
      </c>
      <c r="C2280">
        <v>6.45</v>
      </c>
      <c r="D2280">
        <v>0.47183613752699999</v>
      </c>
    </row>
    <row r="2281" spans="1:4" x14ac:dyDescent="0.3">
      <c r="A2281" t="s">
        <v>2213</v>
      </c>
      <c r="B2281" t="s">
        <v>2285</v>
      </c>
      <c r="C2281">
        <v>15.21</v>
      </c>
      <c r="D2281">
        <v>1.1126554498900001</v>
      </c>
    </row>
    <row r="2282" spans="1:4" x14ac:dyDescent="0.3">
      <c r="A2282" t="s">
        <v>2213</v>
      </c>
      <c r="B2282" t="s">
        <v>2286</v>
      </c>
      <c r="C2282">
        <v>1.1499999999999999</v>
      </c>
      <c r="D2282">
        <v>8.412582297E-2</v>
      </c>
    </row>
    <row r="2283" spans="1:4" x14ac:dyDescent="0.3">
      <c r="A2283" t="s">
        <v>2213</v>
      </c>
      <c r="B2283" t="s">
        <v>2287</v>
      </c>
      <c r="C2283">
        <v>11.71</v>
      </c>
      <c r="D2283">
        <v>0.85662033650299996</v>
      </c>
    </row>
    <row r="2284" spans="1:4" x14ac:dyDescent="0.3">
      <c r="A2284" t="s">
        <v>2213</v>
      </c>
      <c r="B2284" t="s">
        <v>2288</v>
      </c>
      <c r="C2284">
        <v>8.81</v>
      </c>
      <c r="D2284">
        <v>0.64447695683999995</v>
      </c>
    </row>
    <row r="2285" spans="1:4" x14ac:dyDescent="0.3">
      <c r="A2285" t="s">
        <v>2213</v>
      </c>
      <c r="B2285" t="s">
        <v>2289</v>
      </c>
      <c r="C2285">
        <v>12.85</v>
      </c>
      <c r="D2285">
        <v>0.94001463057800005</v>
      </c>
    </row>
    <row r="2286" spans="1:4" x14ac:dyDescent="0.3">
      <c r="A2286" t="s">
        <v>2213</v>
      </c>
      <c r="B2286" t="s">
        <v>2290</v>
      </c>
      <c r="C2286">
        <v>9.7100000000000009</v>
      </c>
      <c r="D2286">
        <v>0.71031455742500005</v>
      </c>
    </row>
    <row r="2287" spans="1:4" x14ac:dyDescent="0.3">
      <c r="A2287" t="s">
        <v>2213</v>
      </c>
      <c r="B2287" t="s">
        <v>2291</v>
      </c>
      <c r="C2287">
        <v>6.95</v>
      </c>
      <c r="D2287">
        <v>0.50841258229700004</v>
      </c>
    </row>
    <row r="2288" spans="1:4" x14ac:dyDescent="0.3">
      <c r="A2288" t="s">
        <v>2213</v>
      </c>
      <c r="B2288" t="s">
        <v>2292</v>
      </c>
      <c r="C2288">
        <v>6.85</v>
      </c>
      <c r="D2288">
        <v>0.50109729334300002</v>
      </c>
    </row>
    <row r="2289" spans="1:4" x14ac:dyDescent="0.3">
      <c r="A2289" t="s">
        <v>2213</v>
      </c>
      <c r="B2289" t="s">
        <v>2293</v>
      </c>
      <c r="C2289">
        <v>3.09</v>
      </c>
      <c r="D2289">
        <v>0.226042428676</v>
      </c>
    </row>
    <row r="2290" spans="1:4" x14ac:dyDescent="0.3">
      <c r="A2290" t="s">
        <v>2213</v>
      </c>
      <c r="B2290" t="s">
        <v>2294</v>
      </c>
      <c r="C2290">
        <v>11.31</v>
      </c>
      <c r="D2290">
        <v>0.82735918068799996</v>
      </c>
    </row>
    <row r="2291" spans="1:4" x14ac:dyDescent="0.3">
      <c r="A2291" t="s">
        <v>2213</v>
      </c>
      <c r="B2291" t="s">
        <v>2295</v>
      </c>
      <c r="C2291">
        <v>0.53</v>
      </c>
      <c r="D2291">
        <v>3.8771031455700003E-2</v>
      </c>
    </row>
    <row r="2292" spans="1:4" x14ac:dyDescent="0.3">
      <c r="A2292" t="s">
        <v>2213</v>
      </c>
      <c r="B2292" t="s">
        <v>2296</v>
      </c>
      <c r="C2292">
        <v>8.15</v>
      </c>
      <c r="D2292">
        <v>0.59619604974399998</v>
      </c>
    </row>
    <row r="2293" spans="1:4" x14ac:dyDescent="0.3">
      <c r="A2293" t="s">
        <v>2213</v>
      </c>
      <c r="B2293" t="s">
        <v>2297</v>
      </c>
      <c r="C2293">
        <v>3.07</v>
      </c>
      <c r="D2293">
        <v>0.22457937088499999</v>
      </c>
    </row>
    <row r="2294" spans="1:4" x14ac:dyDescent="0.3">
      <c r="A2294" t="s">
        <v>2213</v>
      </c>
      <c r="B2294" t="s">
        <v>2298</v>
      </c>
      <c r="C2294">
        <v>0.58999999834399997</v>
      </c>
      <c r="D2294">
        <v>4.29715949216E-2</v>
      </c>
    </row>
    <row r="2295" spans="1:4" x14ac:dyDescent="0.3">
      <c r="A2295" t="s">
        <v>2213</v>
      </c>
      <c r="B2295" t="s">
        <v>2299</v>
      </c>
      <c r="C2295">
        <v>8.2100000000000009</v>
      </c>
      <c r="D2295">
        <v>0.60058522311600004</v>
      </c>
    </row>
    <row r="2296" spans="1:4" x14ac:dyDescent="0.3">
      <c r="A2296" t="s">
        <v>2213</v>
      </c>
      <c r="B2296" t="s">
        <v>2300</v>
      </c>
      <c r="C2296">
        <v>7.0000000000000007E-2</v>
      </c>
      <c r="D2296">
        <v>5.1207022677399999E-3</v>
      </c>
    </row>
    <row r="2297" spans="1:4" x14ac:dyDescent="0.3">
      <c r="A2297" t="s">
        <v>2213</v>
      </c>
      <c r="B2297" t="s">
        <v>2301</v>
      </c>
      <c r="C2297">
        <v>2.0299999999999998</v>
      </c>
      <c r="D2297">
        <v>0.148500365764</v>
      </c>
    </row>
    <row r="2298" spans="1:4" x14ac:dyDescent="0.3">
      <c r="A2298" t="s">
        <v>2213</v>
      </c>
      <c r="B2298" t="s">
        <v>2302</v>
      </c>
      <c r="C2298">
        <v>0.95</v>
      </c>
      <c r="D2298">
        <v>6.9495245062200006E-2</v>
      </c>
    </row>
    <row r="2299" spans="1:4" x14ac:dyDescent="0.3">
      <c r="A2299" t="s">
        <v>2213</v>
      </c>
      <c r="B2299" t="s">
        <v>2303</v>
      </c>
      <c r="C2299">
        <v>17.229999998299999</v>
      </c>
      <c r="D2299">
        <v>1.2549162415299999</v>
      </c>
    </row>
    <row r="2300" spans="1:4" x14ac:dyDescent="0.3">
      <c r="A2300" t="s">
        <v>2213</v>
      </c>
      <c r="B2300" t="s">
        <v>2304</v>
      </c>
      <c r="C2300">
        <v>6.01</v>
      </c>
      <c r="D2300">
        <v>0.43964886612999998</v>
      </c>
    </row>
    <row r="2301" spans="1:4" x14ac:dyDescent="0.3">
      <c r="A2301" t="s">
        <v>2213</v>
      </c>
      <c r="B2301" t="s">
        <v>2305</v>
      </c>
      <c r="C2301">
        <v>0.97</v>
      </c>
      <c r="D2301">
        <v>7.0958302853000005E-2</v>
      </c>
    </row>
    <row r="2302" spans="1:4" x14ac:dyDescent="0.3">
      <c r="A2302" t="s">
        <v>2213</v>
      </c>
      <c r="B2302" t="s">
        <v>2306</v>
      </c>
      <c r="C2302">
        <v>4.57</v>
      </c>
      <c r="D2302">
        <v>0.33430870519400002</v>
      </c>
    </row>
    <row r="2303" spans="1:4" x14ac:dyDescent="0.3">
      <c r="A2303" t="s">
        <v>2213</v>
      </c>
      <c r="B2303" t="s">
        <v>2307</v>
      </c>
      <c r="C2303">
        <v>12.63</v>
      </c>
      <c r="D2303">
        <v>0.92392099487900003</v>
      </c>
    </row>
    <row r="2304" spans="1:4" x14ac:dyDescent="0.3">
      <c r="A2304" t="s">
        <v>2213</v>
      </c>
      <c r="B2304" t="s">
        <v>2308</v>
      </c>
      <c r="C2304">
        <v>4.09</v>
      </c>
      <c r="D2304">
        <v>0.29919531821500001</v>
      </c>
    </row>
    <row r="2305" spans="1:4" x14ac:dyDescent="0.3">
      <c r="A2305" t="s">
        <v>2213</v>
      </c>
      <c r="B2305" t="s">
        <v>2309</v>
      </c>
      <c r="C2305">
        <v>6.27</v>
      </c>
      <c r="D2305">
        <v>0.45866861740999998</v>
      </c>
    </row>
    <row r="2306" spans="1:4" x14ac:dyDescent="0.3">
      <c r="A2306" t="s">
        <v>2213</v>
      </c>
      <c r="B2306" t="s">
        <v>2310</v>
      </c>
      <c r="C2306">
        <v>5.29</v>
      </c>
      <c r="D2306">
        <v>0.386978785662</v>
      </c>
    </row>
    <row r="2307" spans="1:4" x14ac:dyDescent="0.3">
      <c r="A2307" t="s">
        <v>2213</v>
      </c>
      <c r="B2307" t="s">
        <v>2311</v>
      </c>
      <c r="C2307">
        <v>6.03</v>
      </c>
      <c r="D2307">
        <v>0.44111192392100002</v>
      </c>
    </row>
    <row r="2308" spans="1:4" x14ac:dyDescent="0.3">
      <c r="A2308" t="s">
        <v>2213</v>
      </c>
      <c r="B2308" t="s">
        <v>2312</v>
      </c>
      <c r="C2308">
        <v>0.17</v>
      </c>
      <c r="D2308">
        <v>1.2435991221700001E-2</v>
      </c>
    </row>
    <row r="2309" spans="1:4" x14ac:dyDescent="0.3">
      <c r="A2309" t="s">
        <v>2213</v>
      </c>
      <c r="B2309" t="s">
        <v>2313</v>
      </c>
      <c r="C2309">
        <v>1.43</v>
      </c>
      <c r="D2309">
        <v>0.104608632041</v>
      </c>
    </row>
    <row r="2310" spans="1:4" x14ac:dyDescent="0.3">
      <c r="A2310" t="s">
        <v>2213</v>
      </c>
      <c r="B2310" t="s">
        <v>2314</v>
      </c>
      <c r="C2310">
        <v>16.57</v>
      </c>
      <c r="D2310">
        <v>1.2121433796600001</v>
      </c>
    </row>
    <row r="2311" spans="1:4" x14ac:dyDescent="0.3">
      <c r="A2311" t="s">
        <v>2213</v>
      </c>
      <c r="B2311" t="s">
        <v>2315</v>
      </c>
      <c r="C2311">
        <v>7.31</v>
      </c>
      <c r="D2311">
        <v>0.53474762253100006</v>
      </c>
    </row>
    <row r="2312" spans="1:4" x14ac:dyDescent="0.3">
      <c r="A2312" t="s">
        <v>2213</v>
      </c>
      <c r="B2312" t="s">
        <v>2316</v>
      </c>
      <c r="C2312">
        <v>8.09</v>
      </c>
      <c r="D2312">
        <v>0.59180687637200002</v>
      </c>
    </row>
    <row r="2313" spans="1:4" x14ac:dyDescent="0.3">
      <c r="A2313" t="s">
        <v>2213</v>
      </c>
      <c r="B2313" t="s">
        <v>2317</v>
      </c>
      <c r="C2313">
        <v>12.15</v>
      </c>
      <c r="D2313">
        <v>0.888807607901</v>
      </c>
    </row>
    <row r="2314" spans="1:4" x14ac:dyDescent="0.3">
      <c r="A2314" t="s">
        <v>2213</v>
      </c>
      <c r="B2314" t="s">
        <v>2318</v>
      </c>
      <c r="C2314">
        <v>11.85</v>
      </c>
      <c r="D2314">
        <v>0.86686174103900004</v>
      </c>
    </row>
    <row r="2315" spans="1:4" x14ac:dyDescent="0.3">
      <c r="A2315" t="s">
        <v>2213</v>
      </c>
      <c r="B2315" t="s">
        <v>2319</v>
      </c>
      <c r="C2315">
        <v>4.29</v>
      </c>
      <c r="D2315">
        <v>0.31382589612299999</v>
      </c>
    </row>
    <row r="2316" spans="1:4" x14ac:dyDescent="0.3">
      <c r="A2316" t="s">
        <v>2213</v>
      </c>
      <c r="B2316" t="s">
        <v>2320</v>
      </c>
      <c r="C2316">
        <v>2.99</v>
      </c>
      <c r="D2316">
        <v>0.218727139722</v>
      </c>
    </row>
    <row r="2317" spans="1:4" x14ac:dyDescent="0.3">
      <c r="A2317" t="s">
        <v>2213</v>
      </c>
      <c r="B2317" t="s">
        <v>2321</v>
      </c>
      <c r="C2317">
        <v>9.33</v>
      </c>
      <c r="D2317">
        <v>0.68251645940000005</v>
      </c>
    </row>
    <row r="2318" spans="1:4" x14ac:dyDescent="0.3">
      <c r="A2318" t="s">
        <v>2213</v>
      </c>
      <c r="B2318" t="s">
        <v>2322</v>
      </c>
      <c r="C2318">
        <v>1.85</v>
      </c>
      <c r="D2318">
        <v>0.13533284564699999</v>
      </c>
    </row>
    <row r="2319" spans="1:4" x14ac:dyDescent="0.3">
      <c r="A2319" t="s">
        <v>2213</v>
      </c>
      <c r="B2319" t="s">
        <v>2323</v>
      </c>
      <c r="C2319">
        <v>5.81</v>
      </c>
      <c r="D2319">
        <v>0.425018288222</v>
      </c>
    </row>
    <row r="2320" spans="1:4" x14ac:dyDescent="0.3">
      <c r="A2320" t="s">
        <v>2213</v>
      </c>
      <c r="B2320" t="s">
        <v>2324</v>
      </c>
      <c r="C2320">
        <v>10.93</v>
      </c>
      <c r="D2320">
        <v>0.79956108266299997</v>
      </c>
    </row>
    <row r="2321" spans="1:4" x14ac:dyDescent="0.3">
      <c r="A2321" t="s">
        <v>2213</v>
      </c>
      <c r="B2321" t="s">
        <v>2325</v>
      </c>
      <c r="C2321">
        <v>0.93</v>
      </c>
      <c r="D2321">
        <v>6.8032187271399994E-2</v>
      </c>
    </row>
    <row r="2322" spans="1:4" x14ac:dyDescent="0.3">
      <c r="A2322" t="s">
        <v>2213</v>
      </c>
      <c r="B2322" t="s">
        <v>2326</v>
      </c>
      <c r="C2322">
        <v>10.29</v>
      </c>
      <c r="D2322">
        <v>0.75274323335799997</v>
      </c>
    </row>
    <row r="2323" spans="1:4" x14ac:dyDescent="0.3">
      <c r="A2323" t="s">
        <v>2213</v>
      </c>
      <c r="B2323" t="s">
        <v>2327</v>
      </c>
      <c r="C2323">
        <v>5.57</v>
      </c>
      <c r="D2323">
        <v>0.40746159473299998</v>
      </c>
    </row>
    <row r="2324" spans="1:4" x14ac:dyDescent="0.3">
      <c r="A2324" t="s">
        <v>2213</v>
      </c>
      <c r="B2324" t="s">
        <v>2328</v>
      </c>
      <c r="C2324">
        <v>5.75</v>
      </c>
      <c r="D2324">
        <v>0.42062911484999999</v>
      </c>
    </row>
    <row r="2325" spans="1:4" x14ac:dyDescent="0.3">
      <c r="A2325" t="s">
        <v>2213</v>
      </c>
      <c r="B2325" t="s">
        <v>2329</v>
      </c>
      <c r="C2325">
        <v>18.57</v>
      </c>
      <c r="D2325">
        <v>1.3584491587400001</v>
      </c>
    </row>
    <row r="2326" spans="1:4" x14ac:dyDescent="0.3">
      <c r="A2326" t="s">
        <v>2213</v>
      </c>
      <c r="B2326" t="s">
        <v>2330</v>
      </c>
      <c r="C2326">
        <v>2.23</v>
      </c>
      <c r="D2326">
        <v>0.16313094367200001</v>
      </c>
    </row>
    <row r="2327" spans="1:4" x14ac:dyDescent="0.3">
      <c r="A2327" t="s">
        <v>2213</v>
      </c>
      <c r="B2327" t="s">
        <v>2331</v>
      </c>
      <c r="C2327">
        <v>2.17</v>
      </c>
      <c r="D2327">
        <v>0.1587417703</v>
      </c>
    </row>
    <row r="2328" spans="1:4" x14ac:dyDescent="0.3">
      <c r="A2328" t="s">
        <v>2213</v>
      </c>
      <c r="B2328" t="s">
        <v>2332</v>
      </c>
      <c r="C2328">
        <v>13.1100000017</v>
      </c>
      <c r="D2328">
        <v>0.95484340860000005</v>
      </c>
    </row>
    <row r="2329" spans="1:4" x14ac:dyDescent="0.3">
      <c r="A2329" t="s">
        <v>2213</v>
      </c>
      <c r="B2329" t="s">
        <v>2333</v>
      </c>
      <c r="C2329">
        <v>5.1100000000000003</v>
      </c>
      <c r="D2329">
        <v>0.37381126554499999</v>
      </c>
    </row>
    <row r="2330" spans="1:4" x14ac:dyDescent="0.3">
      <c r="A2330" t="s">
        <v>2213</v>
      </c>
      <c r="B2330" t="s">
        <v>2334</v>
      </c>
      <c r="C2330">
        <v>15.75</v>
      </c>
      <c r="D2330">
        <v>1.15215801024</v>
      </c>
    </row>
    <row r="2331" spans="1:4" x14ac:dyDescent="0.3">
      <c r="A2331" t="s">
        <v>2213</v>
      </c>
      <c r="B2331" t="s">
        <v>2335</v>
      </c>
      <c r="C2331">
        <v>20.39</v>
      </c>
      <c r="D2331">
        <v>1.4915874176999999</v>
      </c>
    </row>
    <row r="2332" spans="1:4" x14ac:dyDescent="0.3">
      <c r="A2332" t="s">
        <v>2213</v>
      </c>
      <c r="B2332" t="s">
        <v>2336</v>
      </c>
      <c r="C2332">
        <v>5.43</v>
      </c>
      <c r="D2332">
        <v>0.39722019019799998</v>
      </c>
    </row>
    <row r="2333" spans="1:4" x14ac:dyDescent="0.3">
      <c r="A2333" t="s">
        <v>2213</v>
      </c>
      <c r="B2333" t="s">
        <v>2337</v>
      </c>
      <c r="C2333">
        <v>17.07</v>
      </c>
      <c r="D2333">
        <v>1.24871982443</v>
      </c>
    </row>
    <row r="2334" spans="1:4" x14ac:dyDescent="0.3">
      <c r="A2334" t="s">
        <v>2213</v>
      </c>
      <c r="B2334" t="s">
        <v>2338</v>
      </c>
      <c r="C2334">
        <v>8.67</v>
      </c>
      <c r="D2334">
        <v>0.63423555230399997</v>
      </c>
    </row>
    <row r="2335" spans="1:4" x14ac:dyDescent="0.3">
      <c r="A2335" t="s">
        <v>2213</v>
      </c>
      <c r="B2335" t="s">
        <v>2339</v>
      </c>
      <c r="C2335">
        <v>1.47</v>
      </c>
      <c r="D2335">
        <v>0.107534747623</v>
      </c>
    </row>
    <row r="2336" spans="1:4" x14ac:dyDescent="0.3">
      <c r="A2336" t="s">
        <v>2213</v>
      </c>
      <c r="B2336" t="s">
        <v>2340</v>
      </c>
      <c r="C2336">
        <v>6.55</v>
      </c>
      <c r="D2336">
        <v>0.47915142648100001</v>
      </c>
    </row>
    <row r="2337" spans="1:4" x14ac:dyDescent="0.3">
      <c r="A2337" t="s">
        <v>2213</v>
      </c>
      <c r="B2337" t="s">
        <v>2341</v>
      </c>
      <c r="C2337">
        <v>7.2499999983399999</v>
      </c>
      <c r="D2337">
        <v>0.52804078641399999</v>
      </c>
    </row>
    <row r="2338" spans="1:4" x14ac:dyDescent="0.3">
      <c r="A2338" t="s">
        <v>2213</v>
      </c>
      <c r="B2338" t="s">
        <v>2342</v>
      </c>
      <c r="C2338">
        <v>1.4899999983400001</v>
      </c>
      <c r="D2338">
        <v>0.10852148566399999</v>
      </c>
    </row>
    <row r="2339" spans="1:4" x14ac:dyDescent="0.3">
      <c r="A2339" t="s">
        <v>2213</v>
      </c>
      <c r="B2339" t="s">
        <v>2343</v>
      </c>
      <c r="C2339">
        <v>9.17</v>
      </c>
      <c r="D2339">
        <v>0.67081199707399997</v>
      </c>
    </row>
    <row r="2340" spans="1:4" x14ac:dyDescent="0.3">
      <c r="A2340" t="s">
        <v>2213</v>
      </c>
      <c r="B2340" t="s">
        <v>2344</v>
      </c>
      <c r="C2340">
        <v>2.0699999999999998</v>
      </c>
      <c r="D2340">
        <v>0.15142648134600001</v>
      </c>
    </row>
    <row r="2341" spans="1:4" x14ac:dyDescent="0.3">
      <c r="A2341" t="s">
        <v>2213</v>
      </c>
      <c r="B2341" t="s">
        <v>2345</v>
      </c>
      <c r="C2341">
        <v>9.35</v>
      </c>
      <c r="D2341">
        <v>0.68397951719100003</v>
      </c>
    </row>
    <row r="2342" spans="1:4" x14ac:dyDescent="0.3">
      <c r="A2342" t="s">
        <v>2213</v>
      </c>
      <c r="B2342" t="s">
        <v>2346</v>
      </c>
      <c r="C2342">
        <v>3.23</v>
      </c>
      <c r="D2342">
        <v>0.23628383321099999</v>
      </c>
    </row>
    <row r="2343" spans="1:4" x14ac:dyDescent="0.3">
      <c r="A2343" t="s">
        <v>2213</v>
      </c>
      <c r="B2343" t="s">
        <v>2347</v>
      </c>
      <c r="C2343">
        <v>14.95</v>
      </c>
      <c r="D2343">
        <v>1.09363569861</v>
      </c>
    </row>
    <row r="2344" spans="1:4" x14ac:dyDescent="0.3">
      <c r="A2344" t="s">
        <v>2213</v>
      </c>
      <c r="B2344" t="s">
        <v>2348</v>
      </c>
      <c r="C2344">
        <v>6.59</v>
      </c>
      <c r="D2344">
        <v>0.48207754206300002</v>
      </c>
    </row>
    <row r="2345" spans="1:4" x14ac:dyDescent="0.3">
      <c r="A2345" t="s">
        <v>2213</v>
      </c>
      <c r="B2345" t="s">
        <v>2349</v>
      </c>
      <c r="C2345">
        <v>1.85</v>
      </c>
      <c r="D2345">
        <v>0.13533284564699999</v>
      </c>
    </row>
    <row r="2346" spans="1:4" x14ac:dyDescent="0.3">
      <c r="A2346" t="s">
        <v>2213</v>
      </c>
      <c r="B2346" t="s">
        <v>2350</v>
      </c>
      <c r="C2346">
        <v>10.63</v>
      </c>
      <c r="D2346">
        <v>0.77761521580100001</v>
      </c>
    </row>
    <row r="2347" spans="1:4" x14ac:dyDescent="0.3">
      <c r="A2347" t="s">
        <v>2213</v>
      </c>
      <c r="B2347" t="s">
        <v>2351</v>
      </c>
      <c r="C2347">
        <v>5.41</v>
      </c>
      <c r="D2347">
        <v>0.395757132407</v>
      </c>
    </row>
    <row r="2348" spans="1:4" x14ac:dyDescent="0.3">
      <c r="A2348" t="s">
        <v>2213</v>
      </c>
      <c r="B2348" t="s">
        <v>2352</v>
      </c>
      <c r="C2348">
        <v>8.6300000000000008</v>
      </c>
      <c r="D2348">
        <v>0.63130943672299999</v>
      </c>
    </row>
    <row r="2349" spans="1:4" x14ac:dyDescent="0.3">
      <c r="A2349" t="s">
        <v>2213</v>
      </c>
      <c r="B2349" t="s">
        <v>2353</v>
      </c>
      <c r="C2349">
        <v>1.05</v>
      </c>
      <c r="D2349">
        <v>7.6810534016099996E-2</v>
      </c>
    </row>
    <row r="2350" spans="1:4" x14ac:dyDescent="0.3">
      <c r="A2350" t="s">
        <v>2213</v>
      </c>
      <c r="B2350" t="s">
        <v>2354</v>
      </c>
      <c r="C2350">
        <v>7.99</v>
      </c>
      <c r="D2350">
        <v>0.584491587418</v>
      </c>
    </row>
    <row r="2351" spans="1:4" x14ac:dyDescent="0.3">
      <c r="A2351" t="s">
        <v>2213</v>
      </c>
      <c r="B2351" t="s">
        <v>2355</v>
      </c>
      <c r="C2351">
        <v>2.39</v>
      </c>
      <c r="D2351">
        <v>0.17483540599899999</v>
      </c>
    </row>
    <row r="2352" spans="1:4" x14ac:dyDescent="0.3">
      <c r="A2352" t="s">
        <v>2213</v>
      </c>
      <c r="B2352" t="s">
        <v>2356</v>
      </c>
      <c r="C2352">
        <v>6.69</v>
      </c>
      <c r="D2352">
        <v>0.48939283101699999</v>
      </c>
    </row>
    <row r="2353" spans="1:4" x14ac:dyDescent="0.3">
      <c r="A2353" t="s">
        <v>2213</v>
      </c>
      <c r="B2353" t="s">
        <v>2357</v>
      </c>
      <c r="C2353">
        <v>10.210000000000001</v>
      </c>
      <c r="D2353">
        <v>0.74689100219500004</v>
      </c>
    </row>
    <row r="2354" spans="1:4" x14ac:dyDescent="0.3">
      <c r="A2354" t="s">
        <v>2213</v>
      </c>
      <c r="B2354" t="s">
        <v>2358</v>
      </c>
      <c r="C2354">
        <v>0.65</v>
      </c>
      <c r="D2354">
        <v>4.7549378200399998E-2</v>
      </c>
    </row>
    <row r="2355" spans="1:4" x14ac:dyDescent="0.3">
      <c r="A2355" t="s">
        <v>2213</v>
      </c>
      <c r="B2355" t="s">
        <v>2359</v>
      </c>
      <c r="C2355">
        <v>0.63</v>
      </c>
      <c r="D2355">
        <v>4.6086320409700003E-2</v>
      </c>
    </row>
    <row r="2356" spans="1:4" x14ac:dyDescent="0.3">
      <c r="A2356" t="s">
        <v>2213</v>
      </c>
      <c r="B2356" t="s">
        <v>2360</v>
      </c>
      <c r="C2356">
        <v>23.45</v>
      </c>
      <c r="D2356">
        <v>1.71543525969</v>
      </c>
    </row>
    <row r="2357" spans="1:4" x14ac:dyDescent="0.3">
      <c r="A2357" t="s">
        <v>2213</v>
      </c>
      <c r="B2357" t="s">
        <v>2361</v>
      </c>
      <c r="C2357">
        <v>8.77</v>
      </c>
      <c r="D2357">
        <v>0.64155084125799999</v>
      </c>
    </row>
    <row r="2358" spans="1:4" x14ac:dyDescent="0.3">
      <c r="A2358" t="s">
        <v>2213</v>
      </c>
      <c r="B2358" t="s">
        <v>2362</v>
      </c>
      <c r="C2358">
        <v>7.8300000016600002</v>
      </c>
      <c r="D2358">
        <v>0.57028404957800005</v>
      </c>
    </row>
    <row r="2359" spans="1:4" x14ac:dyDescent="0.3">
      <c r="A2359" t="s">
        <v>2213</v>
      </c>
      <c r="B2359" t="s">
        <v>2363</v>
      </c>
      <c r="C2359">
        <v>6.11</v>
      </c>
      <c r="D2359">
        <v>0.446964155084</v>
      </c>
    </row>
    <row r="2360" spans="1:4" x14ac:dyDescent="0.3">
      <c r="A2360" t="s">
        <v>2213</v>
      </c>
      <c r="B2360" t="s">
        <v>2364</v>
      </c>
      <c r="C2360">
        <v>0.85</v>
      </c>
      <c r="D2360">
        <v>6.2179956108300002E-2</v>
      </c>
    </row>
    <row r="2361" spans="1:4" x14ac:dyDescent="0.3">
      <c r="A2361" t="s">
        <v>2213</v>
      </c>
      <c r="B2361" t="s">
        <v>2365</v>
      </c>
      <c r="C2361">
        <v>11.37</v>
      </c>
      <c r="D2361">
        <v>0.83174835406000003</v>
      </c>
    </row>
    <row r="2362" spans="1:4" x14ac:dyDescent="0.3">
      <c r="A2362" t="s">
        <v>2213</v>
      </c>
      <c r="B2362" t="s">
        <v>2366</v>
      </c>
      <c r="C2362">
        <v>12.45</v>
      </c>
      <c r="D2362">
        <v>0.91075347476199997</v>
      </c>
    </row>
    <row r="2363" spans="1:4" x14ac:dyDescent="0.3">
      <c r="A2363" t="s">
        <v>2213</v>
      </c>
      <c r="B2363" t="s">
        <v>2020</v>
      </c>
      <c r="C2363">
        <v>1.53</v>
      </c>
      <c r="D2363">
        <v>0.111923920995</v>
      </c>
    </row>
    <row r="2364" spans="1:4" x14ac:dyDescent="0.3">
      <c r="A2364" t="s">
        <v>2213</v>
      </c>
      <c r="B2364" t="s">
        <v>2367</v>
      </c>
      <c r="C2364">
        <v>6.23</v>
      </c>
      <c r="D2364">
        <v>0.455742501829</v>
      </c>
    </row>
    <row r="2365" spans="1:4" x14ac:dyDescent="0.3">
      <c r="A2365" t="s">
        <v>2213</v>
      </c>
      <c r="B2365" t="s">
        <v>2368</v>
      </c>
      <c r="C2365">
        <v>31.11</v>
      </c>
      <c r="D2365">
        <v>2.2757863935599998</v>
      </c>
    </row>
    <row r="2366" spans="1:4" x14ac:dyDescent="0.3">
      <c r="A2366" t="s">
        <v>2213</v>
      </c>
      <c r="B2366" t="s">
        <v>2369</v>
      </c>
      <c r="C2366">
        <v>7.77</v>
      </c>
      <c r="D2366">
        <v>0.56839795171899998</v>
      </c>
    </row>
    <row r="2367" spans="1:4" x14ac:dyDescent="0.3">
      <c r="A2367" t="s">
        <v>2213</v>
      </c>
      <c r="B2367" t="s">
        <v>2324</v>
      </c>
      <c r="C2367">
        <v>10.93</v>
      </c>
      <c r="D2367">
        <v>0.79956108266299997</v>
      </c>
    </row>
    <row r="2368" spans="1:4" x14ac:dyDescent="0.3">
      <c r="A2368" t="s">
        <v>2213</v>
      </c>
      <c r="B2368" t="s">
        <v>2370</v>
      </c>
      <c r="C2368">
        <v>1.95</v>
      </c>
      <c r="D2368">
        <v>0.14264813460100001</v>
      </c>
    </row>
    <row r="2369" spans="1:4" x14ac:dyDescent="0.3">
      <c r="A2369" t="s">
        <v>2213</v>
      </c>
      <c r="B2369" t="s">
        <v>2371</v>
      </c>
      <c r="C2369">
        <v>11.15</v>
      </c>
      <c r="D2369">
        <v>0.81565471836100001</v>
      </c>
    </row>
    <row r="2370" spans="1:4" x14ac:dyDescent="0.3">
      <c r="A2370" t="s">
        <v>2213</v>
      </c>
      <c r="B2370" t="s">
        <v>2372</v>
      </c>
      <c r="C2370">
        <v>2.0299999999999998</v>
      </c>
      <c r="D2370">
        <v>0.148500365764</v>
      </c>
    </row>
    <row r="2371" spans="1:4" x14ac:dyDescent="0.3">
      <c r="A2371" t="s">
        <v>2213</v>
      </c>
      <c r="B2371" t="s">
        <v>2373</v>
      </c>
      <c r="C2371">
        <v>6.37</v>
      </c>
      <c r="D2371">
        <v>0.465983906364</v>
      </c>
    </row>
    <row r="2372" spans="1:4" x14ac:dyDescent="0.3">
      <c r="A2372" t="s">
        <v>2213</v>
      </c>
      <c r="B2372" t="s">
        <v>2374</v>
      </c>
      <c r="C2372">
        <v>8.67</v>
      </c>
      <c r="D2372">
        <v>0.63423555230399997</v>
      </c>
    </row>
    <row r="2373" spans="1:4" x14ac:dyDescent="0.3">
      <c r="A2373" t="s">
        <v>2213</v>
      </c>
      <c r="B2373" t="s">
        <v>2375</v>
      </c>
      <c r="C2373">
        <v>3.21</v>
      </c>
      <c r="D2373">
        <v>0.23482077542099999</v>
      </c>
    </row>
    <row r="2374" spans="1:4" x14ac:dyDescent="0.3">
      <c r="A2374" t="s">
        <v>2213</v>
      </c>
      <c r="B2374" t="s">
        <v>2376</v>
      </c>
      <c r="C2374">
        <v>4.2300000000000004</v>
      </c>
      <c r="D2374">
        <v>0.30943672275099998</v>
      </c>
    </row>
    <row r="2375" spans="1:4" x14ac:dyDescent="0.3">
      <c r="A2375" t="s">
        <v>2213</v>
      </c>
      <c r="B2375" t="s">
        <v>2377</v>
      </c>
      <c r="C2375">
        <v>0.27</v>
      </c>
      <c r="D2375">
        <v>1.9751280175599999E-2</v>
      </c>
    </row>
    <row r="2376" spans="1:4" x14ac:dyDescent="0.3">
      <c r="A2376" t="s">
        <v>2213</v>
      </c>
      <c r="B2376" t="s">
        <v>2378</v>
      </c>
      <c r="C2376">
        <v>0.97</v>
      </c>
      <c r="D2376">
        <v>7.0958302853000005E-2</v>
      </c>
    </row>
    <row r="2377" spans="1:4" x14ac:dyDescent="0.3">
      <c r="A2377" t="s">
        <v>2213</v>
      </c>
      <c r="B2377" t="s">
        <v>2379</v>
      </c>
      <c r="C2377">
        <v>8.43</v>
      </c>
      <c r="D2377">
        <v>0.61667885881499995</v>
      </c>
    </row>
    <row r="2378" spans="1:4" x14ac:dyDescent="0.3">
      <c r="A2378" t="s">
        <v>2213</v>
      </c>
      <c r="B2378" t="s">
        <v>2380</v>
      </c>
      <c r="C2378">
        <v>2.2700000016600002</v>
      </c>
      <c r="D2378">
        <v>0.16533139121500001</v>
      </c>
    </row>
    <row r="2379" spans="1:4" x14ac:dyDescent="0.3">
      <c r="A2379" t="s">
        <v>2213</v>
      </c>
      <c r="B2379" t="s">
        <v>2381</v>
      </c>
      <c r="C2379">
        <v>18.489999999999998</v>
      </c>
      <c r="D2379">
        <v>1.3525969275800001</v>
      </c>
    </row>
    <row r="2380" spans="1:4" x14ac:dyDescent="0.3">
      <c r="A2380" t="s">
        <v>2213</v>
      </c>
      <c r="B2380" t="s">
        <v>2382</v>
      </c>
      <c r="C2380">
        <v>8.01</v>
      </c>
      <c r="D2380">
        <v>0.585954645208</v>
      </c>
    </row>
    <row r="2381" spans="1:4" x14ac:dyDescent="0.3">
      <c r="A2381" t="s">
        <v>2213</v>
      </c>
      <c r="B2381" t="s">
        <v>2383</v>
      </c>
      <c r="C2381">
        <v>15.85</v>
      </c>
      <c r="D2381">
        <v>1.1594732992000001</v>
      </c>
    </row>
    <row r="2382" spans="1:4" x14ac:dyDescent="0.3">
      <c r="A2382" t="s">
        <v>2213</v>
      </c>
      <c r="B2382" t="s">
        <v>2384</v>
      </c>
      <c r="C2382">
        <v>3.01</v>
      </c>
      <c r="D2382">
        <v>0.22019019751300001</v>
      </c>
    </row>
    <row r="2383" spans="1:4" x14ac:dyDescent="0.3">
      <c r="A2383" t="s">
        <v>2213</v>
      </c>
      <c r="B2383" t="s">
        <v>2385</v>
      </c>
      <c r="C2383">
        <v>2.41</v>
      </c>
      <c r="D2383">
        <v>0.17629846378899999</v>
      </c>
    </row>
    <row r="2384" spans="1:4" x14ac:dyDescent="0.3">
      <c r="A2384" t="s">
        <v>2213</v>
      </c>
      <c r="B2384" t="s">
        <v>2386</v>
      </c>
      <c r="C2384">
        <v>2.23</v>
      </c>
      <c r="D2384">
        <v>0.16313094367200001</v>
      </c>
    </row>
    <row r="2385" spans="1:4" x14ac:dyDescent="0.3">
      <c r="A2385" t="s">
        <v>2213</v>
      </c>
      <c r="B2385" t="s">
        <v>2387</v>
      </c>
      <c r="C2385">
        <v>2.29</v>
      </c>
      <c r="D2385">
        <v>0.167520117045</v>
      </c>
    </row>
    <row r="2386" spans="1:4" x14ac:dyDescent="0.3">
      <c r="A2386" t="s">
        <v>2213</v>
      </c>
      <c r="B2386" t="s">
        <v>2388</v>
      </c>
      <c r="C2386">
        <v>6.49</v>
      </c>
      <c r="D2386">
        <v>0.474762253109</v>
      </c>
    </row>
    <row r="2387" spans="1:4" x14ac:dyDescent="0.3">
      <c r="A2387" t="s">
        <v>2213</v>
      </c>
      <c r="B2387" t="s">
        <v>2389</v>
      </c>
      <c r="C2387">
        <v>22.03</v>
      </c>
      <c r="D2387">
        <v>1.6115581565499999</v>
      </c>
    </row>
    <row r="2388" spans="1:4" x14ac:dyDescent="0.3">
      <c r="A2388" t="s">
        <v>2213</v>
      </c>
      <c r="B2388" t="s">
        <v>2390</v>
      </c>
      <c r="C2388">
        <v>8.15</v>
      </c>
      <c r="D2388">
        <v>0.59619604974399998</v>
      </c>
    </row>
    <row r="2389" spans="1:4" x14ac:dyDescent="0.3">
      <c r="A2389" t="s">
        <v>2213</v>
      </c>
      <c r="B2389" t="s">
        <v>2391</v>
      </c>
      <c r="C2389">
        <v>12.99</v>
      </c>
      <c r="D2389">
        <v>0.95025603511300005</v>
      </c>
    </row>
    <row r="2390" spans="1:4" x14ac:dyDescent="0.3">
      <c r="A2390" t="s">
        <v>2213</v>
      </c>
      <c r="B2390" t="s">
        <v>2392</v>
      </c>
      <c r="C2390">
        <v>3.21</v>
      </c>
      <c r="D2390">
        <v>0.23482077542099999</v>
      </c>
    </row>
    <row r="2391" spans="1:4" x14ac:dyDescent="0.3">
      <c r="A2391" t="s">
        <v>2213</v>
      </c>
      <c r="B2391" t="s">
        <v>2393</v>
      </c>
      <c r="C2391">
        <v>0.75</v>
      </c>
      <c r="D2391">
        <v>5.4864667154399999E-2</v>
      </c>
    </row>
    <row r="2392" spans="1:4" x14ac:dyDescent="0.3">
      <c r="A2392" t="s">
        <v>2213</v>
      </c>
      <c r="B2392" t="s">
        <v>2394</v>
      </c>
      <c r="C2392">
        <v>4.6500000000000004</v>
      </c>
      <c r="D2392">
        <v>0.34016093635700001</v>
      </c>
    </row>
    <row r="2393" spans="1:4" x14ac:dyDescent="0.3">
      <c r="A2393" t="s">
        <v>2213</v>
      </c>
      <c r="B2393" t="s">
        <v>2395</v>
      </c>
      <c r="C2393">
        <v>3.05</v>
      </c>
      <c r="D2393">
        <v>0.22311631309400001</v>
      </c>
    </row>
    <row r="2394" spans="1:4" x14ac:dyDescent="0.3">
      <c r="A2394" t="s">
        <v>2213</v>
      </c>
      <c r="B2394" t="s">
        <v>2396</v>
      </c>
      <c r="C2394">
        <v>12.55</v>
      </c>
      <c r="D2394">
        <v>0.91806876371599999</v>
      </c>
    </row>
    <row r="2395" spans="1:4" x14ac:dyDescent="0.3">
      <c r="A2395" t="s">
        <v>2213</v>
      </c>
      <c r="B2395" t="s">
        <v>2397</v>
      </c>
      <c r="C2395">
        <v>4.79</v>
      </c>
      <c r="D2395">
        <v>0.35040234089200001</v>
      </c>
    </row>
    <row r="2396" spans="1:4" x14ac:dyDescent="0.3">
      <c r="A2396" t="s">
        <v>2213</v>
      </c>
      <c r="B2396" t="s">
        <v>2398</v>
      </c>
      <c r="C2396">
        <v>1.33</v>
      </c>
      <c r="D2396">
        <v>9.7293343087099998E-2</v>
      </c>
    </row>
    <row r="2397" spans="1:4" x14ac:dyDescent="0.3">
      <c r="A2397" t="s">
        <v>2213</v>
      </c>
      <c r="B2397" t="s">
        <v>2399</v>
      </c>
      <c r="C2397">
        <v>3.41</v>
      </c>
      <c r="D2397">
        <v>0.249451353328</v>
      </c>
    </row>
    <row r="2398" spans="1:4" x14ac:dyDescent="0.3">
      <c r="A2398" t="s">
        <v>2213</v>
      </c>
      <c r="B2398" t="s">
        <v>2400</v>
      </c>
      <c r="C2398">
        <v>14.05</v>
      </c>
      <c r="D2398">
        <v>1.0277980980200001</v>
      </c>
    </row>
    <row r="2399" spans="1:4" x14ac:dyDescent="0.3">
      <c r="A2399" t="s">
        <v>2213</v>
      </c>
      <c r="B2399" t="s">
        <v>2401</v>
      </c>
      <c r="C2399">
        <v>1.99</v>
      </c>
      <c r="D2399">
        <v>0.14557425018299999</v>
      </c>
    </row>
    <row r="2400" spans="1:4" x14ac:dyDescent="0.3">
      <c r="A2400" t="s">
        <v>2213</v>
      </c>
      <c r="B2400" t="s">
        <v>2402</v>
      </c>
      <c r="C2400">
        <v>4.71</v>
      </c>
      <c r="D2400">
        <v>0.34455010972900002</v>
      </c>
    </row>
    <row r="2401" spans="1:4" x14ac:dyDescent="0.3">
      <c r="A2401" t="s">
        <v>2213</v>
      </c>
      <c r="B2401" t="s">
        <v>2403</v>
      </c>
      <c r="C2401">
        <v>0.99</v>
      </c>
      <c r="D2401">
        <v>7.24213606437E-2</v>
      </c>
    </row>
    <row r="2402" spans="1:4" x14ac:dyDescent="0.3">
      <c r="A2402" t="s">
        <v>2213</v>
      </c>
      <c r="B2402" t="s">
        <v>2404</v>
      </c>
      <c r="C2402">
        <v>5.7100000016600001</v>
      </c>
      <c r="D2402">
        <v>0.41587764027399998</v>
      </c>
    </row>
    <row r="2403" spans="1:4" x14ac:dyDescent="0.3">
      <c r="A2403" t="s">
        <v>2213</v>
      </c>
      <c r="B2403" t="s">
        <v>2405</v>
      </c>
      <c r="C2403">
        <v>1.91</v>
      </c>
      <c r="D2403">
        <v>0.13972201902</v>
      </c>
    </row>
    <row r="2404" spans="1:4" x14ac:dyDescent="0.3">
      <c r="A2404" t="s">
        <v>2213</v>
      </c>
      <c r="B2404" t="s">
        <v>2406</v>
      </c>
      <c r="C2404">
        <v>2.35</v>
      </c>
      <c r="D2404">
        <v>0.17190929041700001</v>
      </c>
    </row>
    <row r="2405" spans="1:4" x14ac:dyDescent="0.3">
      <c r="A2405" t="s">
        <v>2213</v>
      </c>
      <c r="B2405" t="s">
        <v>2407</v>
      </c>
      <c r="C2405">
        <v>1.95</v>
      </c>
      <c r="D2405">
        <v>0.14264813460100001</v>
      </c>
    </row>
    <row r="2406" spans="1:4" x14ac:dyDescent="0.3">
      <c r="A2406" t="s">
        <v>2213</v>
      </c>
      <c r="B2406" t="s">
        <v>2408</v>
      </c>
      <c r="C2406">
        <v>15.93</v>
      </c>
      <c r="D2406">
        <v>1.1653255303600001</v>
      </c>
    </row>
    <row r="2407" spans="1:4" x14ac:dyDescent="0.3">
      <c r="A2407" t="s">
        <v>2213</v>
      </c>
      <c r="B2407" t="s">
        <v>2409</v>
      </c>
      <c r="C2407">
        <v>1.99</v>
      </c>
      <c r="D2407">
        <v>0.14557425018299999</v>
      </c>
    </row>
    <row r="2408" spans="1:4" x14ac:dyDescent="0.3">
      <c r="A2408" t="s">
        <v>2213</v>
      </c>
      <c r="B2408" t="s">
        <v>2410</v>
      </c>
      <c r="C2408">
        <v>22.93</v>
      </c>
      <c r="D2408">
        <v>1.67739575713</v>
      </c>
    </row>
    <row r="2409" spans="1:4" x14ac:dyDescent="0.3">
      <c r="A2409" t="s">
        <v>2213</v>
      </c>
      <c r="B2409" t="s">
        <v>2411</v>
      </c>
      <c r="C2409">
        <v>3.8300000016600002</v>
      </c>
      <c r="D2409">
        <v>0.278951201835</v>
      </c>
    </row>
    <row r="2410" spans="1:4" x14ac:dyDescent="0.3">
      <c r="A2410" t="s">
        <v>2213</v>
      </c>
      <c r="B2410" t="s">
        <v>2412</v>
      </c>
      <c r="C2410">
        <v>15.43</v>
      </c>
      <c r="D2410">
        <v>1.12874908559</v>
      </c>
    </row>
    <row r="2411" spans="1:4" x14ac:dyDescent="0.3">
      <c r="A2411" t="s">
        <v>2213</v>
      </c>
      <c r="B2411" t="s">
        <v>2413</v>
      </c>
      <c r="C2411">
        <v>5.1100000000000003</v>
      </c>
      <c r="D2411">
        <v>0.37381126554499999</v>
      </c>
    </row>
    <row r="2412" spans="1:4" x14ac:dyDescent="0.3">
      <c r="A2412" t="s">
        <v>2213</v>
      </c>
      <c r="B2412" t="s">
        <v>2414</v>
      </c>
      <c r="C2412">
        <v>8.17</v>
      </c>
      <c r="D2412">
        <v>0.59765910753499996</v>
      </c>
    </row>
    <row r="2413" spans="1:4" x14ac:dyDescent="0.3">
      <c r="A2413" t="s">
        <v>2213</v>
      </c>
      <c r="B2413" t="s">
        <v>2415</v>
      </c>
      <c r="C2413">
        <v>3.36999999834</v>
      </c>
      <c r="D2413">
        <v>0.24544792410300001</v>
      </c>
    </row>
    <row r="2414" spans="1:4" x14ac:dyDescent="0.3">
      <c r="A2414" t="s">
        <v>2213</v>
      </c>
      <c r="B2414" t="s">
        <v>2416</v>
      </c>
      <c r="C2414">
        <v>5.07</v>
      </c>
      <c r="D2414">
        <v>0.37088514996299998</v>
      </c>
    </row>
    <row r="2415" spans="1:4" x14ac:dyDescent="0.3">
      <c r="A2415" t="s">
        <v>2213</v>
      </c>
      <c r="B2415" t="s">
        <v>2417</v>
      </c>
      <c r="C2415">
        <v>0.87</v>
      </c>
      <c r="D2415">
        <v>6.3643013898999998E-2</v>
      </c>
    </row>
    <row r="2416" spans="1:4" x14ac:dyDescent="0.3">
      <c r="A2416" t="s">
        <v>2213</v>
      </c>
      <c r="B2416" t="s">
        <v>2418</v>
      </c>
      <c r="C2416">
        <v>2.83</v>
      </c>
      <c r="D2416">
        <v>0.207022677396</v>
      </c>
    </row>
    <row r="2417" spans="1:4" x14ac:dyDescent="0.3">
      <c r="A2417" t="s">
        <v>2213</v>
      </c>
      <c r="B2417" t="s">
        <v>2419</v>
      </c>
      <c r="C2417">
        <v>3.91</v>
      </c>
      <c r="D2417">
        <v>0.286027798098</v>
      </c>
    </row>
    <row r="2418" spans="1:4" x14ac:dyDescent="0.3">
      <c r="A2418" t="s">
        <v>2213</v>
      </c>
      <c r="B2418" t="s">
        <v>2420</v>
      </c>
      <c r="C2418">
        <v>4.9100000033100004</v>
      </c>
      <c r="D2418">
        <v>0.356055112555</v>
      </c>
    </row>
    <row r="2419" spans="1:4" x14ac:dyDescent="0.3">
      <c r="A2419" t="s">
        <v>2213</v>
      </c>
      <c r="B2419" t="s">
        <v>2421</v>
      </c>
      <c r="C2419">
        <v>2.0499999999999998</v>
      </c>
      <c r="D2419">
        <v>0.149963423555</v>
      </c>
    </row>
    <row r="2420" spans="1:4" x14ac:dyDescent="0.3">
      <c r="A2420" t="s">
        <v>2213</v>
      </c>
      <c r="B2420" t="s">
        <v>2422</v>
      </c>
      <c r="C2420">
        <v>10.79</v>
      </c>
      <c r="D2420">
        <v>0.78931967812699999</v>
      </c>
    </row>
    <row r="2421" spans="1:4" x14ac:dyDescent="0.3">
      <c r="A2421" t="s">
        <v>2213</v>
      </c>
      <c r="B2421" t="s">
        <v>2423</v>
      </c>
      <c r="C2421">
        <v>0.83</v>
      </c>
      <c r="D2421">
        <v>6.0716898317499997E-2</v>
      </c>
    </row>
    <row r="2422" spans="1:4" x14ac:dyDescent="0.3">
      <c r="A2422" t="s">
        <v>2213</v>
      </c>
      <c r="B2422" t="s">
        <v>2424</v>
      </c>
      <c r="C2422">
        <v>5.75</v>
      </c>
      <c r="D2422">
        <v>0.42062911484999999</v>
      </c>
    </row>
    <row r="2423" spans="1:4" x14ac:dyDescent="0.3">
      <c r="A2423" t="s">
        <v>2213</v>
      </c>
      <c r="B2423" t="s">
        <v>2425</v>
      </c>
      <c r="C2423">
        <v>1.07</v>
      </c>
      <c r="D2423">
        <v>7.8273591806899995E-2</v>
      </c>
    </row>
    <row r="2424" spans="1:4" x14ac:dyDescent="0.3">
      <c r="A2424" t="s">
        <v>2213</v>
      </c>
      <c r="B2424" t="s">
        <v>2426</v>
      </c>
      <c r="C2424">
        <v>11.45</v>
      </c>
      <c r="D2424">
        <v>0.83760058522299996</v>
      </c>
    </row>
    <row r="2425" spans="1:4" x14ac:dyDescent="0.3">
      <c r="A2425" t="s">
        <v>2213</v>
      </c>
      <c r="B2425" t="s">
        <v>2427</v>
      </c>
      <c r="C2425">
        <v>10.47</v>
      </c>
      <c r="D2425">
        <v>0.76591075347500004</v>
      </c>
    </row>
    <row r="2426" spans="1:4" x14ac:dyDescent="0.3">
      <c r="A2426" t="s">
        <v>2213</v>
      </c>
      <c r="B2426" t="s">
        <v>2428</v>
      </c>
      <c r="C2426">
        <v>3.19</v>
      </c>
      <c r="D2426">
        <v>0.23335771762999999</v>
      </c>
    </row>
    <row r="2427" spans="1:4" x14ac:dyDescent="0.3">
      <c r="A2427" t="s">
        <v>2213</v>
      </c>
      <c r="B2427" t="s">
        <v>2429</v>
      </c>
      <c r="C2427">
        <v>1.79</v>
      </c>
      <c r="D2427">
        <v>0.13094367227500001</v>
      </c>
    </row>
    <row r="2428" spans="1:4" x14ac:dyDescent="0.3">
      <c r="A2428" t="s">
        <v>2213</v>
      </c>
      <c r="B2428" t="s">
        <v>2430</v>
      </c>
      <c r="C2428">
        <v>5.95</v>
      </c>
      <c r="D2428">
        <v>0.43525969275800003</v>
      </c>
    </row>
    <row r="2429" spans="1:4" x14ac:dyDescent="0.3">
      <c r="A2429" t="s">
        <v>2213</v>
      </c>
      <c r="B2429" t="s">
        <v>2431</v>
      </c>
      <c r="C2429">
        <v>1.38999999834</v>
      </c>
      <c r="D2429">
        <v>0.10123816447</v>
      </c>
    </row>
    <row r="2430" spans="1:4" x14ac:dyDescent="0.3">
      <c r="A2430" t="s">
        <v>2213</v>
      </c>
      <c r="B2430" t="s">
        <v>2432</v>
      </c>
      <c r="C2430">
        <v>11.17</v>
      </c>
      <c r="D2430">
        <v>0.81711777615199999</v>
      </c>
    </row>
    <row r="2431" spans="1:4" x14ac:dyDescent="0.3">
      <c r="A2431" t="s">
        <v>2213</v>
      </c>
      <c r="B2431" t="s">
        <v>2433</v>
      </c>
      <c r="C2431">
        <v>8.33</v>
      </c>
      <c r="D2431">
        <v>0.60936356986100004</v>
      </c>
    </row>
    <row r="2432" spans="1:4" x14ac:dyDescent="0.3">
      <c r="A2432" t="s">
        <v>2213</v>
      </c>
      <c r="B2432" t="s">
        <v>2434</v>
      </c>
      <c r="C2432">
        <v>10.35</v>
      </c>
      <c r="D2432">
        <v>0.75713240673000004</v>
      </c>
    </row>
    <row r="2433" spans="1:4" x14ac:dyDescent="0.3">
      <c r="A2433" t="s">
        <v>2213</v>
      </c>
      <c r="B2433" t="s">
        <v>2435</v>
      </c>
      <c r="C2433">
        <v>5.15</v>
      </c>
      <c r="D2433">
        <v>0.376737381127</v>
      </c>
    </row>
    <row r="2434" spans="1:4" x14ac:dyDescent="0.3">
      <c r="A2434" t="s">
        <v>2213</v>
      </c>
      <c r="B2434" t="s">
        <v>2436</v>
      </c>
      <c r="C2434">
        <v>3.53</v>
      </c>
      <c r="D2434">
        <v>0.258229700073</v>
      </c>
    </row>
    <row r="2435" spans="1:4" x14ac:dyDescent="0.3">
      <c r="A2435" t="s">
        <v>2213</v>
      </c>
      <c r="B2435" t="s">
        <v>2437</v>
      </c>
      <c r="C2435">
        <v>1.55</v>
      </c>
      <c r="D2435">
        <v>0.113386978786</v>
      </c>
    </row>
    <row r="2436" spans="1:4" x14ac:dyDescent="0.3">
      <c r="A2436" t="s">
        <v>2213</v>
      </c>
      <c r="B2436" t="s">
        <v>2438</v>
      </c>
      <c r="C2436">
        <v>5.01</v>
      </c>
      <c r="D2436">
        <v>0.36649597659099997</v>
      </c>
    </row>
    <row r="2437" spans="1:4" x14ac:dyDescent="0.3">
      <c r="A2437" t="s">
        <v>2213</v>
      </c>
      <c r="B2437" t="s">
        <v>2439</v>
      </c>
      <c r="C2437">
        <v>8.5500000000000007</v>
      </c>
      <c r="D2437">
        <v>0.62545720555999995</v>
      </c>
    </row>
    <row r="2438" spans="1:4" x14ac:dyDescent="0.3">
      <c r="A2438" t="s">
        <v>2213</v>
      </c>
      <c r="B2438" t="s">
        <v>2440</v>
      </c>
      <c r="C2438">
        <v>0.34999999834399997</v>
      </c>
      <c r="D2438">
        <v>2.5491624056999999E-2</v>
      </c>
    </row>
    <row r="2439" spans="1:4" x14ac:dyDescent="0.3">
      <c r="A2439" t="s">
        <v>2213</v>
      </c>
      <c r="B2439" t="s">
        <v>2441</v>
      </c>
      <c r="C2439">
        <v>9.6300000000000008</v>
      </c>
      <c r="D2439">
        <v>0.704462326262</v>
      </c>
    </row>
    <row r="2440" spans="1:4" x14ac:dyDescent="0.3">
      <c r="A2440" t="s">
        <v>2213</v>
      </c>
      <c r="B2440" t="s">
        <v>2442</v>
      </c>
      <c r="C2440">
        <v>0.13</v>
      </c>
      <c r="D2440">
        <v>9.5098756400899993E-3</v>
      </c>
    </row>
    <row r="2441" spans="1:4" x14ac:dyDescent="0.3">
      <c r="A2441" t="s">
        <v>2213</v>
      </c>
      <c r="B2441" t="s">
        <v>2443</v>
      </c>
      <c r="C2441">
        <v>2.5099999999999998</v>
      </c>
      <c r="D2441">
        <v>0.18361375274300001</v>
      </c>
    </row>
    <row r="2442" spans="1:4" x14ac:dyDescent="0.3">
      <c r="A2442" t="s">
        <v>2213</v>
      </c>
      <c r="B2442" t="s">
        <v>2444</v>
      </c>
      <c r="C2442">
        <v>14.63</v>
      </c>
      <c r="D2442">
        <v>1.07022677396</v>
      </c>
    </row>
    <row r="2443" spans="1:4" x14ac:dyDescent="0.3">
      <c r="A2443" t="s">
        <v>2213</v>
      </c>
      <c r="B2443" t="s">
        <v>2445</v>
      </c>
      <c r="C2443">
        <v>4.53</v>
      </c>
      <c r="D2443">
        <v>0.33138258961200001</v>
      </c>
    </row>
    <row r="2444" spans="1:4" x14ac:dyDescent="0.3">
      <c r="A2444" t="s">
        <v>2213</v>
      </c>
      <c r="B2444" t="s">
        <v>2446</v>
      </c>
      <c r="C2444">
        <v>7.59</v>
      </c>
      <c r="D2444">
        <v>0.55523043160200003</v>
      </c>
    </row>
    <row r="2445" spans="1:4" x14ac:dyDescent="0.3">
      <c r="A2445" t="s">
        <v>2213</v>
      </c>
      <c r="B2445" t="s">
        <v>2447</v>
      </c>
      <c r="C2445">
        <v>2.15</v>
      </c>
      <c r="D2445">
        <v>0.157278712509</v>
      </c>
    </row>
    <row r="2446" spans="1:4" x14ac:dyDescent="0.3">
      <c r="A2446" t="s">
        <v>2213</v>
      </c>
      <c r="B2446" t="s">
        <v>2448</v>
      </c>
      <c r="C2446">
        <v>9.85</v>
      </c>
      <c r="D2446">
        <v>0.72055596196000005</v>
      </c>
    </row>
    <row r="2447" spans="1:4" x14ac:dyDescent="0.3">
      <c r="A2447" t="s">
        <v>2213</v>
      </c>
      <c r="B2447" t="s">
        <v>2449</v>
      </c>
      <c r="C2447">
        <v>14.41</v>
      </c>
      <c r="D2447">
        <v>1.0541331382600001</v>
      </c>
    </row>
    <row r="2448" spans="1:4" x14ac:dyDescent="0.3">
      <c r="A2448" t="s">
        <v>2213</v>
      </c>
      <c r="B2448" t="s">
        <v>2450</v>
      </c>
      <c r="C2448">
        <v>2.65</v>
      </c>
      <c r="D2448">
        <v>0.19385515727899999</v>
      </c>
    </row>
    <row r="2449" spans="1:4" x14ac:dyDescent="0.3">
      <c r="A2449" t="s">
        <v>2213</v>
      </c>
      <c r="B2449" t="s">
        <v>2349</v>
      </c>
      <c r="C2449">
        <v>1.85</v>
      </c>
      <c r="D2449">
        <v>0.13533284564699999</v>
      </c>
    </row>
    <row r="2450" spans="1:4" x14ac:dyDescent="0.3">
      <c r="A2450" t="s">
        <v>2213</v>
      </c>
      <c r="B2450" t="s">
        <v>2451</v>
      </c>
      <c r="C2450">
        <v>6.09</v>
      </c>
      <c r="D2450">
        <v>0.44550109729300003</v>
      </c>
    </row>
    <row r="2451" spans="1:4" x14ac:dyDescent="0.3">
      <c r="A2451" t="s">
        <v>2213</v>
      </c>
      <c r="B2451" t="s">
        <v>2452</v>
      </c>
      <c r="C2451">
        <v>9.4900000016600004</v>
      </c>
      <c r="D2451">
        <v>0.69118718139199997</v>
      </c>
    </row>
    <row r="2452" spans="1:4" x14ac:dyDescent="0.3">
      <c r="A2452" t="s">
        <v>2213</v>
      </c>
      <c r="B2452" t="s">
        <v>2453</v>
      </c>
      <c r="C2452">
        <v>3.75</v>
      </c>
      <c r="D2452">
        <v>0.27432333577200002</v>
      </c>
    </row>
    <row r="2453" spans="1:4" x14ac:dyDescent="0.3">
      <c r="A2453" t="s">
        <v>2213</v>
      </c>
      <c r="B2453" t="s">
        <v>2454</v>
      </c>
      <c r="C2453">
        <v>0.25</v>
      </c>
      <c r="D2453">
        <v>1.8288222384800001E-2</v>
      </c>
    </row>
    <row r="2454" spans="1:4" x14ac:dyDescent="0.3">
      <c r="A2454" t="s">
        <v>2213</v>
      </c>
      <c r="B2454" t="s">
        <v>2455</v>
      </c>
      <c r="C2454">
        <v>11.13</v>
      </c>
      <c r="D2454">
        <v>0.81419166057100001</v>
      </c>
    </row>
    <row r="2455" spans="1:4" x14ac:dyDescent="0.3">
      <c r="A2455" t="s">
        <v>2213</v>
      </c>
      <c r="B2455" t="s">
        <v>2456</v>
      </c>
      <c r="C2455">
        <v>3.31</v>
      </c>
      <c r="D2455">
        <v>0.24213606437499999</v>
      </c>
    </row>
    <row r="2456" spans="1:4" x14ac:dyDescent="0.3">
      <c r="A2456" t="s">
        <v>2213</v>
      </c>
      <c r="B2456" t="s">
        <v>2457</v>
      </c>
      <c r="C2456">
        <v>5.93</v>
      </c>
      <c r="D2456">
        <v>0.43379663496699999</v>
      </c>
    </row>
    <row r="2457" spans="1:4" x14ac:dyDescent="0.3">
      <c r="A2457" t="s">
        <v>2213</v>
      </c>
      <c r="B2457" t="s">
        <v>2458</v>
      </c>
      <c r="C2457">
        <v>12.95</v>
      </c>
      <c r="D2457">
        <v>0.94732991953199996</v>
      </c>
    </row>
    <row r="2458" spans="1:4" x14ac:dyDescent="0.3">
      <c r="A2458" t="s">
        <v>2213</v>
      </c>
      <c r="B2458" t="s">
        <v>2459</v>
      </c>
      <c r="C2458">
        <v>2.0299999999999998</v>
      </c>
      <c r="D2458">
        <v>0.148500365764</v>
      </c>
    </row>
    <row r="2459" spans="1:4" x14ac:dyDescent="0.3">
      <c r="A2459" t="s">
        <v>2213</v>
      </c>
      <c r="B2459" t="s">
        <v>2460</v>
      </c>
      <c r="C2459">
        <v>6.07</v>
      </c>
      <c r="D2459">
        <v>0.44403803950300003</v>
      </c>
    </row>
    <row r="2460" spans="1:4" x14ac:dyDescent="0.3">
      <c r="A2460" t="s">
        <v>2213</v>
      </c>
      <c r="B2460" t="s">
        <v>2461</v>
      </c>
      <c r="C2460">
        <v>6.29</v>
      </c>
      <c r="D2460">
        <v>0.46013167520100001</v>
      </c>
    </row>
    <row r="2461" spans="1:4" x14ac:dyDescent="0.3">
      <c r="A2461" t="s">
        <v>2213</v>
      </c>
      <c r="B2461" t="s">
        <v>2462</v>
      </c>
      <c r="C2461">
        <v>6.47</v>
      </c>
      <c r="D2461">
        <v>0.47329919531800002</v>
      </c>
    </row>
    <row r="2462" spans="1:4" x14ac:dyDescent="0.3">
      <c r="A2462" t="s">
        <v>2213</v>
      </c>
      <c r="B2462" t="s">
        <v>2463</v>
      </c>
      <c r="C2462">
        <v>13.55</v>
      </c>
      <c r="D2462">
        <v>0.991221653255</v>
      </c>
    </row>
    <row r="2463" spans="1:4" x14ac:dyDescent="0.3">
      <c r="A2463" t="s">
        <v>2213</v>
      </c>
      <c r="B2463" t="s">
        <v>2464</v>
      </c>
      <c r="C2463">
        <v>10.65</v>
      </c>
      <c r="D2463">
        <v>0.77907827359199999</v>
      </c>
    </row>
    <row r="2464" spans="1:4" x14ac:dyDescent="0.3">
      <c r="A2464" t="s">
        <v>2213</v>
      </c>
      <c r="B2464" t="s">
        <v>2465</v>
      </c>
      <c r="C2464">
        <v>16.61</v>
      </c>
      <c r="D2464">
        <v>1.2150694952500001</v>
      </c>
    </row>
    <row r="2465" spans="1:4" x14ac:dyDescent="0.3">
      <c r="A2465" t="s">
        <v>2213</v>
      </c>
      <c r="B2465" t="s">
        <v>2466</v>
      </c>
      <c r="C2465">
        <v>6.07</v>
      </c>
      <c r="D2465">
        <v>0.44403803950300003</v>
      </c>
    </row>
    <row r="2466" spans="1:4" x14ac:dyDescent="0.3">
      <c r="A2466" t="s">
        <v>2213</v>
      </c>
      <c r="B2466" t="s">
        <v>2467</v>
      </c>
      <c r="C2466">
        <v>9.99</v>
      </c>
      <c r="D2466">
        <v>0.73079736649600002</v>
      </c>
    </row>
    <row r="2467" spans="1:4" x14ac:dyDescent="0.3">
      <c r="A2467" t="s">
        <v>2213</v>
      </c>
      <c r="B2467" t="s">
        <v>2468</v>
      </c>
      <c r="C2467">
        <v>0.95</v>
      </c>
      <c r="D2467">
        <v>6.9495245062200006E-2</v>
      </c>
    </row>
    <row r="2468" spans="1:4" x14ac:dyDescent="0.3">
      <c r="A2468" t="s">
        <v>2213</v>
      </c>
      <c r="B2468" t="s">
        <v>2469</v>
      </c>
      <c r="C2468">
        <v>3.79</v>
      </c>
      <c r="D2468">
        <v>0.277249451353</v>
      </c>
    </row>
    <row r="2469" spans="1:4" x14ac:dyDescent="0.3">
      <c r="A2469" t="s">
        <v>2213</v>
      </c>
      <c r="B2469" t="s">
        <v>2470</v>
      </c>
      <c r="C2469">
        <v>12.53</v>
      </c>
      <c r="D2469">
        <v>0.91660570592500001</v>
      </c>
    </row>
    <row r="2470" spans="1:4" x14ac:dyDescent="0.3">
      <c r="A2470" t="s">
        <v>2213</v>
      </c>
      <c r="B2470" t="s">
        <v>2471</v>
      </c>
      <c r="C2470">
        <v>1.1700000016600001</v>
      </c>
      <c r="D2470">
        <v>8.52148580855E-2</v>
      </c>
    </row>
    <row r="2471" spans="1:4" x14ac:dyDescent="0.3">
      <c r="A2471" t="s">
        <v>2213</v>
      </c>
      <c r="B2471" t="s">
        <v>2472</v>
      </c>
      <c r="C2471">
        <v>19.13</v>
      </c>
      <c r="D2471">
        <v>1.39941477688</v>
      </c>
    </row>
    <row r="2472" spans="1:4" x14ac:dyDescent="0.3">
      <c r="A2472" t="s">
        <v>2213</v>
      </c>
      <c r="B2472" t="s">
        <v>2473</v>
      </c>
      <c r="C2472">
        <v>7.17</v>
      </c>
      <c r="D2472">
        <v>0.52450621799599995</v>
      </c>
    </row>
    <row r="2473" spans="1:4" x14ac:dyDescent="0.3">
      <c r="A2473" t="s">
        <v>2213</v>
      </c>
      <c r="B2473" t="s">
        <v>2474</v>
      </c>
      <c r="C2473">
        <v>9.25</v>
      </c>
      <c r="D2473">
        <v>0.67666422823700001</v>
      </c>
    </row>
    <row r="2474" spans="1:4" x14ac:dyDescent="0.3">
      <c r="A2474" t="s">
        <v>2213</v>
      </c>
      <c r="B2474" t="s">
        <v>2475</v>
      </c>
      <c r="C2474">
        <v>4.8899999999999997</v>
      </c>
      <c r="D2474">
        <v>0.35771762984599997</v>
      </c>
    </row>
    <row r="2475" spans="1:4" x14ac:dyDescent="0.3">
      <c r="A2475" t="s">
        <v>2213</v>
      </c>
      <c r="B2475" t="s">
        <v>2476</v>
      </c>
      <c r="C2475">
        <v>1.93</v>
      </c>
      <c r="D2475">
        <v>0.14118507681100001</v>
      </c>
    </row>
    <row r="2476" spans="1:4" x14ac:dyDescent="0.3">
      <c r="A2476" t="s">
        <v>2213</v>
      </c>
      <c r="B2476" t="s">
        <v>2477</v>
      </c>
      <c r="C2476">
        <v>9.6300000000000008</v>
      </c>
      <c r="D2476">
        <v>0.704462326262</v>
      </c>
    </row>
    <row r="2477" spans="1:4" x14ac:dyDescent="0.3">
      <c r="A2477" t="s">
        <v>2213</v>
      </c>
      <c r="B2477" t="s">
        <v>2478</v>
      </c>
      <c r="C2477">
        <v>9.81</v>
      </c>
      <c r="D2477">
        <v>0.71762984637899996</v>
      </c>
    </row>
    <row r="2478" spans="1:4" x14ac:dyDescent="0.3">
      <c r="A2478" t="s">
        <v>2213</v>
      </c>
      <c r="B2478" t="s">
        <v>2479</v>
      </c>
      <c r="C2478">
        <v>7.93</v>
      </c>
      <c r="D2478">
        <v>0.58010241404499996</v>
      </c>
    </row>
    <row r="2479" spans="1:4" x14ac:dyDescent="0.3">
      <c r="A2479" t="s">
        <v>2213</v>
      </c>
      <c r="B2479" t="s">
        <v>2480</v>
      </c>
      <c r="C2479">
        <v>1.0100000016599999</v>
      </c>
      <c r="D2479">
        <v>7.3561544175800006E-2</v>
      </c>
    </row>
    <row r="2480" spans="1:4" x14ac:dyDescent="0.3">
      <c r="A2480" t="s">
        <v>2213</v>
      </c>
      <c r="B2480" t="s">
        <v>2481</v>
      </c>
      <c r="C2480">
        <v>4.97</v>
      </c>
      <c r="D2480">
        <v>0.36356986101</v>
      </c>
    </row>
    <row r="2481" spans="1:4" x14ac:dyDescent="0.3">
      <c r="A2481" t="s">
        <v>2213</v>
      </c>
      <c r="B2481" t="s">
        <v>2482</v>
      </c>
      <c r="C2481">
        <v>11.13</v>
      </c>
      <c r="D2481">
        <v>0.81419166057100001</v>
      </c>
    </row>
    <row r="2482" spans="1:4" x14ac:dyDescent="0.3">
      <c r="A2482" t="s">
        <v>2213</v>
      </c>
      <c r="B2482" t="s">
        <v>2483</v>
      </c>
      <c r="C2482">
        <v>0.99</v>
      </c>
      <c r="D2482">
        <v>7.24213606437E-2</v>
      </c>
    </row>
    <row r="2483" spans="1:4" x14ac:dyDescent="0.3">
      <c r="A2483" t="s">
        <v>2213</v>
      </c>
      <c r="B2483" t="s">
        <v>2484</v>
      </c>
      <c r="C2483">
        <v>0.73</v>
      </c>
      <c r="D2483">
        <v>5.34016093636E-2</v>
      </c>
    </row>
    <row r="2484" spans="1:4" x14ac:dyDescent="0.3">
      <c r="A2484" t="s">
        <v>2213</v>
      </c>
      <c r="B2484" t="s">
        <v>2485</v>
      </c>
      <c r="C2484">
        <v>4.03</v>
      </c>
      <c r="D2484">
        <v>0.294806144843</v>
      </c>
    </row>
    <row r="2485" spans="1:4" x14ac:dyDescent="0.3">
      <c r="A2485" t="s">
        <v>2213</v>
      </c>
      <c r="B2485" t="s">
        <v>2486</v>
      </c>
      <c r="C2485">
        <v>1.43</v>
      </c>
      <c r="D2485">
        <v>0.104608632041</v>
      </c>
    </row>
    <row r="2486" spans="1:4" x14ac:dyDescent="0.3">
      <c r="A2486" t="s">
        <v>2213</v>
      </c>
      <c r="B2486" t="s">
        <v>2487</v>
      </c>
      <c r="C2486">
        <v>3.31</v>
      </c>
      <c r="D2486">
        <v>0.24213606437499999</v>
      </c>
    </row>
    <row r="2487" spans="1:4" x14ac:dyDescent="0.3">
      <c r="A2487" t="s">
        <v>2213</v>
      </c>
      <c r="B2487" t="s">
        <v>2488</v>
      </c>
      <c r="C2487">
        <v>9.59</v>
      </c>
      <c r="D2487">
        <v>0.70153621068000005</v>
      </c>
    </row>
    <row r="2488" spans="1:4" x14ac:dyDescent="0.3">
      <c r="A2488" t="s">
        <v>2213</v>
      </c>
      <c r="B2488" t="s">
        <v>2489</v>
      </c>
      <c r="C2488">
        <v>1.67</v>
      </c>
      <c r="D2488">
        <v>0.12216532552999999</v>
      </c>
    </row>
    <row r="2489" spans="1:4" x14ac:dyDescent="0.3">
      <c r="A2489" t="s">
        <v>2213</v>
      </c>
      <c r="B2489" t="s">
        <v>2490</v>
      </c>
      <c r="C2489">
        <v>6.63</v>
      </c>
      <c r="D2489">
        <v>0.485003657644</v>
      </c>
    </row>
    <row r="2490" spans="1:4" x14ac:dyDescent="0.3">
      <c r="A2490" t="s">
        <v>2213</v>
      </c>
      <c r="B2490" t="s">
        <v>2491</v>
      </c>
      <c r="C2490">
        <v>11.77</v>
      </c>
      <c r="D2490">
        <v>0.861009509876</v>
      </c>
    </row>
    <row r="2491" spans="1:4" x14ac:dyDescent="0.3">
      <c r="A2491" t="s">
        <v>2213</v>
      </c>
      <c r="B2491" t="s">
        <v>2492</v>
      </c>
      <c r="C2491">
        <v>2.5899999983400002</v>
      </c>
      <c r="D2491">
        <v>0.18863801879299999</v>
      </c>
    </row>
    <row r="2492" spans="1:4" x14ac:dyDescent="0.3">
      <c r="A2492" t="s">
        <v>2213</v>
      </c>
      <c r="B2492" t="s">
        <v>2493</v>
      </c>
      <c r="C2492">
        <v>1.27</v>
      </c>
      <c r="D2492">
        <v>9.2904169714700002E-2</v>
      </c>
    </row>
    <row r="2493" spans="1:4" x14ac:dyDescent="0.3">
      <c r="A2493" t="s">
        <v>2213</v>
      </c>
      <c r="B2493" t="s">
        <v>2494</v>
      </c>
      <c r="C2493">
        <v>14.109999996699999</v>
      </c>
      <c r="D2493">
        <v>1.02320522069</v>
      </c>
    </row>
    <row r="2494" spans="1:4" x14ac:dyDescent="0.3">
      <c r="A2494" t="s">
        <v>2213</v>
      </c>
      <c r="B2494" t="s">
        <v>2495</v>
      </c>
      <c r="C2494">
        <v>10.95</v>
      </c>
      <c r="D2494">
        <v>0.80102414045400006</v>
      </c>
    </row>
    <row r="2495" spans="1:4" x14ac:dyDescent="0.3">
      <c r="A2495" t="s">
        <v>2213</v>
      </c>
      <c r="B2495" t="s">
        <v>2496</v>
      </c>
      <c r="C2495">
        <v>9.7899999999999991</v>
      </c>
      <c r="D2495">
        <v>0.71616678858799998</v>
      </c>
    </row>
    <row r="2496" spans="1:4" x14ac:dyDescent="0.3">
      <c r="A2496" t="s">
        <v>2213</v>
      </c>
      <c r="B2496" t="s">
        <v>2497</v>
      </c>
      <c r="C2496">
        <v>17.63</v>
      </c>
      <c r="D2496">
        <v>1.28968544257</v>
      </c>
    </row>
    <row r="2497" spans="1:4" x14ac:dyDescent="0.3">
      <c r="A2497" t="s">
        <v>2213</v>
      </c>
      <c r="B2497" t="s">
        <v>2498</v>
      </c>
      <c r="C2497">
        <v>12.21</v>
      </c>
      <c r="D2497">
        <v>0.89319678127299995</v>
      </c>
    </row>
    <row r="2498" spans="1:4" x14ac:dyDescent="0.3">
      <c r="A2498" t="s">
        <v>2213</v>
      </c>
      <c r="B2498" t="s">
        <v>2499</v>
      </c>
      <c r="C2498">
        <v>2.5900000033100001</v>
      </c>
      <c r="D2498">
        <v>0.18781725907800001</v>
      </c>
    </row>
    <row r="2499" spans="1:4" x14ac:dyDescent="0.3">
      <c r="A2499" t="s">
        <v>2213</v>
      </c>
      <c r="B2499" t="s">
        <v>2500</v>
      </c>
      <c r="C2499">
        <v>12.61</v>
      </c>
      <c r="D2499">
        <v>0.92245793708900004</v>
      </c>
    </row>
    <row r="2500" spans="1:4" x14ac:dyDescent="0.3">
      <c r="A2500" t="s">
        <v>2213</v>
      </c>
      <c r="B2500" t="s">
        <v>2501</v>
      </c>
      <c r="C2500">
        <v>10.69</v>
      </c>
      <c r="D2500">
        <v>0.78200438917299997</v>
      </c>
    </row>
    <row r="2501" spans="1:4" x14ac:dyDescent="0.3">
      <c r="A2501" t="s">
        <v>2213</v>
      </c>
      <c r="B2501" t="s">
        <v>2502</v>
      </c>
      <c r="C2501">
        <v>6.33</v>
      </c>
      <c r="D2501">
        <v>0.46305779078300002</v>
      </c>
    </row>
    <row r="2502" spans="1:4" x14ac:dyDescent="0.3">
      <c r="A2502" t="s">
        <v>2213</v>
      </c>
      <c r="B2502" t="s">
        <v>2503</v>
      </c>
      <c r="C2502">
        <v>8.57</v>
      </c>
      <c r="D2502">
        <v>0.62692026334999995</v>
      </c>
    </row>
    <row r="2503" spans="1:4" x14ac:dyDescent="0.3">
      <c r="A2503" t="s">
        <v>2213</v>
      </c>
      <c r="B2503" t="s">
        <v>2504</v>
      </c>
      <c r="C2503">
        <v>5.39</v>
      </c>
      <c r="D2503">
        <v>0.39429407461600002</v>
      </c>
    </row>
    <row r="2504" spans="1:4" x14ac:dyDescent="0.3">
      <c r="A2504" t="s">
        <v>2213</v>
      </c>
      <c r="B2504" t="s">
        <v>2505</v>
      </c>
      <c r="C2504">
        <v>1.99</v>
      </c>
      <c r="D2504">
        <v>0.14557425018299999</v>
      </c>
    </row>
    <row r="2505" spans="1:4" x14ac:dyDescent="0.3">
      <c r="A2505" t="s">
        <v>2213</v>
      </c>
      <c r="B2505" t="s">
        <v>2506</v>
      </c>
      <c r="C2505">
        <v>4.1100000000000003</v>
      </c>
      <c r="D2505">
        <v>0.30065837600599998</v>
      </c>
    </row>
    <row r="2506" spans="1:4" x14ac:dyDescent="0.3">
      <c r="A2506" t="s">
        <v>2213</v>
      </c>
      <c r="B2506" t="s">
        <v>2507</v>
      </c>
      <c r="C2506">
        <v>19.670000000000002</v>
      </c>
      <c r="D2506">
        <v>1.4389173372299999</v>
      </c>
    </row>
    <row r="2507" spans="1:4" x14ac:dyDescent="0.3">
      <c r="A2507" t="s">
        <v>2213</v>
      </c>
      <c r="B2507" t="s">
        <v>2508</v>
      </c>
      <c r="C2507">
        <v>15.65</v>
      </c>
      <c r="D2507">
        <v>1.1448427212900001</v>
      </c>
    </row>
    <row r="2508" spans="1:4" x14ac:dyDescent="0.3">
      <c r="A2508" t="s">
        <v>2213</v>
      </c>
      <c r="B2508" t="s">
        <v>2509</v>
      </c>
      <c r="C2508">
        <v>5.71</v>
      </c>
      <c r="D2508">
        <v>0.41770299926799997</v>
      </c>
    </row>
    <row r="2509" spans="1:4" x14ac:dyDescent="0.3">
      <c r="A2509" t="s">
        <v>2213</v>
      </c>
      <c r="B2509" t="s">
        <v>2510</v>
      </c>
      <c r="C2509">
        <v>12.87</v>
      </c>
      <c r="D2509">
        <v>0.94147768836900003</v>
      </c>
    </row>
    <row r="2510" spans="1:4" x14ac:dyDescent="0.3">
      <c r="A2510" t="s">
        <v>2213</v>
      </c>
      <c r="B2510" t="s">
        <v>2511</v>
      </c>
      <c r="C2510">
        <v>4.09</v>
      </c>
      <c r="D2510">
        <v>0.29919531821500001</v>
      </c>
    </row>
    <row r="2511" spans="1:4" x14ac:dyDescent="0.3">
      <c r="A2511" t="s">
        <v>2213</v>
      </c>
      <c r="B2511" t="s">
        <v>2512</v>
      </c>
      <c r="C2511">
        <v>2.79</v>
      </c>
      <c r="D2511">
        <v>0.20409656181399999</v>
      </c>
    </row>
    <row r="2512" spans="1:4" x14ac:dyDescent="0.3">
      <c r="A2512" t="s">
        <v>2213</v>
      </c>
      <c r="B2512" t="s">
        <v>2513</v>
      </c>
      <c r="C2512">
        <v>11.53</v>
      </c>
      <c r="D2512">
        <v>0.843452816386</v>
      </c>
    </row>
    <row r="2513" spans="1:4" x14ac:dyDescent="0.3">
      <c r="A2513" t="s">
        <v>2213</v>
      </c>
      <c r="B2513" t="s">
        <v>2514</v>
      </c>
      <c r="C2513">
        <v>9.75</v>
      </c>
      <c r="D2513">
        <v>0.713240673007</v>
      </c>
    </row>
    <row r="2514" spans="1:4" x14ac:dyDescent="0.3">
      <c r="A2514" t="s">
        <v>2213</v>
      </c>
      <c r="B2514" t="s">
        <v>2515</v>
      </c>
      <c r="C2514">
        <v>7.91</v>
      </c>
      <c r="D2514">
        <v>0.57863935625499996</v>
      </c>
    </row>
    <row r="2515" spans="1:4" x14ac:dyDescent="0.3">
      <c r="A2515" t="s">
        <v>2213</v>
      </c>
      <c r="B2515" t="s">
        <v>2516</v>
      </c>
      <c r="C2515">
        <v>8.33</v>
      </c>
      <c r="D2515">
        <v>0.60936356986100004</v>
      </c>
    </row>
    <row r="2516" spans="1:4" x14ac:dyDescent="0.3">
      <c r="A2516" t="s">
        <v>2213</v>
      </c>
      <c r="B2516" t="s">
        <v>2517</v>
      </c>
      <c r="C2516">
        <v>0.46999999834400003</v>
      </c>
      <c r="D2516">
        <v>3.4231609489299999E-2</v>
      </c>
    </row>
    <row r="2517" spans="1:4" x14ac:dyDescent="0.3">
      <c r="A2517" t="s">
        <v>2213</v>
      </c>
      <c r="B2517" t="s">
        <v>2518</v>
      </c>
      <c r="C2517">
        <v>2.65</v>
      </c>
      <c r="D2517">
        <v>0.19385515727899999</v>
      </c>
    </row>
    <row r="2518" spans="1:4" x14ac:dyDescent="0.3">
      <c r="A2518" t="s">
        <v>2213</v>
      </c>
      <c r="B2518" t="s">
        <v>2519</v>
      </c>
      <c r="C2518">
        <v>1.4899999966899999</v>
      </c>
      <c r="D2518">
        <v>0.108049310829</v>
      </c>
    </row>
    <row r="2519" spans="1:4" x14ac:dyDescent="0.3">
      <c r="A2519" t="s">
        <v>2213</v>
      </c>
      <c r="B2519" t="s">
        <v>2520</v>
      </c>
      <c r="C2519">
        <v>7.43</v>
      </c>
      <c r="D2519">
        <v>0.54352596927600005</v>
      </c>
    </row>
    <row r="2520" spans="1:4" x14ac:dyDescent="0.3">
      <c r="A2520" t="s">
        <v>2213</v>
      </c>
      <c r="B2520" t="s">
        <v>2521</v>
      </c>
      <c r="C2520">
        <v>9.57</v>
      </c>
      <c r="D2520">
        <v>0.70007315289000005</v>
      </c>
    </row>
    <row r="2521" spans="1:4" x14ac:dyDescent="0.3">
      <c r="A2521" t="s">
        <v>2213</v>
      </c>
      <c r="B2521" t="s">
        <v>2522</v>
      </c>
      <c r="C2521">
        <v>7.07</v>
      </c>
      <c r="D2521">
        <v>0.51719092904200004</v>
      </c>
    </row>
    <row r="2522" spans="1:4" x14ac:dyDescent="0.3">
      <c r="A2522" t="s">
        <v>2213</v>
      </c>
      <c r="B2522" t="s">
        <v>2523</v>
      </c>
      <c r="C2522">
        <v>10.69</v>
      </c>
      <c r="D2522">
        <v>0.78200438917299997</v>
      </c>
    </row>
    <row r="2523" spans="1:4" x14ac:dyDescent="0.3">
      <c r="A2523" t="s">
        <v>2213</v>
      </c>
      <c r="B2523" t="s">
        <v>2524</v>
      </c>
      <c r="C2523">
        <v>0.03</v>
      </c>
      <c r="D2523">
        <v>2.1945866861699998E-3</v>
      </c>
    </row>
    <row r="2524" spans="1:4" x14ac:dyDescent="0.3">
      <c r="A2524" t="s">
        <v>2213</v>
      </c>
      <c r="B2524" t="s">
        <v>2525</v>
      </c>
      <c r="C2524">
        <v>6.83</v>
      </c>
      <c r="D2524">
        <v>0.49963423555199998</v>
      </c>
    </row>
    <row r="2525" spans="1:4" x14ac:dyDescent="0.3">
      <c r="A2525" t="s">
        <v>2213</v>
      </c>
      <c r="B2525" t="s">
        <v>2526</v>
      </c>
      <c r="C2525">
        <v>3.35</v>
      </c>
      <c r="D2525">
        <v>0.24506217995599999</v>
      </c>
    </row>
    <row r="2526" spans="1:4" x14ac:dyDescent="0.3">
      <c r="A2526" t="s">
        <v>2213</v>
      </c>
      <c r="B2526" t="s">
        <v>2527</v>
      </c>
      <c r="C2526">
        <v>7.0000000000000007E-2</v>
      </c>
      <c r="D2526">
        <v>5.1207022677399999E-3</v>
      </c>
    </row>
    <row r="2527" spans="1:4" x14ac:dyDescent="0.3">
      <c r="A2527" t="s">
        <v>2213</v>
      </c>
      <c r="B2527" t="s">
        <v>2528</v>
      </c>
      <c r="C2527">
        <v>1.73</v>
      </c>
      <c r="D2527">
        <v>0.126554498903</v>
      </c>
    </row>
    <row r="2528" spans="1:4" x14ac:dyDescent="0.3">
      <c r="A2528" t="s">
        <v>2213</v>
      </c>
      <c r="B2528" t="s">
        <v>2529</v>
      </c>
      <c r="C2528">
        <v>3.43</v>
      </c>
      <c r="D2528">
        <v>0.25091441111899998</v>
      </c>
    </row>
    <row r="2529" spans="1:4" x14ac:dyDescent="0.3">
      <c r="A2529" t="s">
        <v>2213</v>
      </c>
      <c r="B2529" t="s">
        <v>2530</v>
      </c>
      <c r="C2529">
        <v>2.25</v>
      </c>
      <c r="D2529">
        <v>0.16459400146299999</v>
      </c>
    </row>
    <row r="2530" spans="1:4" x14ac:dyDescent="0.3">
      <c r="A2530" t="s">
        <v>2213</v>
      </c>
      <c r="B2530" t="s">
        <v>2531</v>
      </c>
      <c r="C2530">
        <v>5.61</v>
      </c>
      <c r="D2530">
        <v>0.41038771031499999</v>
      </c>
    </row>
    <row r="2531" spans="1:4" x14ac:dyDescent="0.3">
      <c r="A2531" t="s">
        <v>2213</v>
      </c>
      <c r="B2531" t="s">
        <v>2532</v>
      </c>
      <c r="C2531">
        <v>1.91</v>
      </c>
      <c r="D2531">
        <v>0.13972201902</v>
      </c>
    </row>
    <row r="2532" spans="1:4" x14ac:dyDescent="0.3">
      <c r="A2532" t="s">
        <v>2213</v>
      </c>
      <c r="B2532" t="s">
        <v>2533</v>
      </c>
      <c r="C2532">
        <v>8.57</v>
      </c>
      <c r="D2532">
        <v>0.62692026334999995</v>
      </c>
    </row>
    <row r="2533" spans="1:4" x14ac:dyDescent="0.3">
      <c r="A2533" t="s">
        <v>2213</v>
      </c>
      <c r="B2533" t="s">
        <v>2534</v>
      </c>
      <c r="C2533">
        <v>0.89</v>
      </c>
      <c r="D2533">
        <v>6.5106071689799996E-2</v>
      </c>
    </row>
    <row r="2534" spans="1:4" x14ac:dyDescent="0.3">
      <c r="A2534" t="s">
        <v>2213</v>
      </c>
      <c r="B2534" t="s">
        <v>2535</v>
      </c>
      <c r="C2534">
        <v>4.3499999999999996</v>
      </c>
      <c r="D2534">
        <v>0.318215069495</v>
      </c>
    </row>
    <row r="2535" spans="1:4" x14ac:dyDescent="0.3">
      <c r="A2535" t="s">
        <v>2213</v>
      </c>
      <c r="B2535" t="s">
        <v>2536</v>
      </c>
      <c r="C2535">
        <v>7.49</v>
      </c>
      <c r="D2535">
        <v>0.54791514264800001</v>
      </c>
    </row>
    <row r="2536" spans="1:4" x14ac:dyDescent="0.3">
      <c r="A2536" t="s">
        <v>2213</v>
      </c>
      <c r="B2536" t="s">
        <v>2537</v>
      </c>
      <c r="C2536">
        <v>4.41</v>
      </c>
      <c r="D2536">
        <v>0.32260424286799999</v>
      </c>
    </row>
    <row r="2537" spans="1:4" x14ac:dyDescent="0.3">
      <c r="A2537" t="s">
        <v>2213</v>
      </c>
      <c r="B2537" t="s">
        <v>2538</v>
      </c>
      <c r="C2537">
        <v>0.17</v>
      </c>
      <c r="D2537">
        <v>1.2435991221700001E-2</v>
      </c>
    </row>
    <row r="2538" spans="1:4" x14ac:dyDescent="0.3">
      <c r="A2538" t="s">
        <v>2213</v>
      </c>
      <c r="B2538" t="s">
        <v>2539</v>
      </c>
      <c r="C2538">
        <v>13.67</v>
      </c>
      <c r="D2538">
        <v>1</v>
      </c>
    </row>
    <row r="2539" spans="1:4" x14ac:dyDescent="0.3">
      <c r="A2539" t="s">
        <v>2213</v>
      </c>
      <c r="B2539" t="s">
        <v>2540</v>
      </c>
      <c r="C2539">
        <v>1.27</v>
      </c>
      <c r="D2539">
        <v>9.2904169714700002E-2</v>
      </c>
    </row>
    <row r="2540" spans="1:4" x14ac:dyDescent="0.3">
      <c r="A2540" t="s">
        <v>2213</v>
      </c>
      <c r="B2540" t="s">
        <v>2541</v>
      </c>
      <c r="C2540">
        <v>1.23</v>
      </c>
      <c r="D2540">
        <v>8.9978054133100005E-2</v>
      </c>
    </row>
    <row r="2541" spans="1:4" x14ac:dyDescent="0.3">
      <c r="A2541" t="s">
        <v>2213</v>
      </c>
      <c r="B2541" t="s">
        <v>2542</v>
      </c>
      <c r="C2541">
        <v>13.31</v>
      </c>
      <c r="D2541">
        <v>0.97366495976599998</v>
      </c>
    </row>
    <row r="2542" spans="1:4" x14ac:dyDescent="0.3">
      <c r="A2542" t="s">
        <v>2213</v>
      </c>
      <c r="B2542" t="s">
        <v>2543</v>
      </c>
      <c r="C2542">
        <v>1.91</v>
      </c>
      <c r="D2542">
        <v>0.13972201902</v>
      </c>
    </row>
    <row r="2543" spans="1:4" x14ac:dyDescent="0.3">
      <c r="A2543" t="s">
        <v>2213</v>
      </c>
      <c r="B2543" t="s">
        <v>2544</v>
      </c>
      <c r="C2543">
        <v>1.05</v>
      </c>
      <c r="D2543">
        <v>7.6810534016099996E-2</v>
      </c>
    </row>
    <row r="2544" spans="1:4" x14ac:dyDescent="0.3">
      <c r="A2544" t="s">
        <v>2213</v>
      </c>
      <c r="B2544" t="s">
        <v>2545</v>
      </c>
      <c r="C2544">
        <v>2.0699999999999998</v>
      </c>
      <c r="D2544">
        <v>0.15142648134600001</v>
      </c>
    </row>
    <row r="2545" spans="1:4" x14ac:dyDescent="0.3">
      <c r="A2545" t="s">
        <v>2213</v>
      </c>
      <c r="B2545" t="s">
        <v>2546</v>
      </c>
      <c r="C2545">
        <v>0.67</v>
      </c>
      <c r="D2545">
        <v>4.9012435991199997E-2</v>
      </c>
    </row>
    <row r="2546" spans="1:4" x14ac:dyDescent="0.3">
      <c r="A2546" t="s">
        <v>2213</v>
      </c>
      <c r="B2546" t="s">
        <v>2547</v>
      </c>
      <c r="C2546">
        <v>5.37</v>
      </c>
      <c r="D2546">
        <v>0.39283101682499999</v>
      </c>
    </row>
    <row r="2547" spans="1:4" x14ac:dyDescent="0.3">
      <c r="A2547" t="s">
        <v>2213</v>
      </c>
      <c r="B2547" t="s">
        <v>2548</v>
      </c>
      <c r="C2547">
        <v>13.85</v>
      </c>
      <c r="D2547">
        <v>1.0131675201200001</v>
      </c>
    </row>
    <row r="2548" spans="1:4" x14ac:dyDescent="0.3">
      <c r="A2548" t="s">
        <v>2213</v>
      </c>
      <c r="B2548" t="s">
        <v>2549</v>
      </c>
      <c r="C2548">
        <v>7.75</v>
      </c>
      <c r="D2548">
        <v>0.56693489392800001</v>
      </c>
    </row>
    <row r="2549" spans="1:4" x14ac:dyDescent="0.3">
      <c r="A2549" t="s">
        <v>2213</v>
      </c>
      <c r="B2549" t="s">
        <v>2550</v>
      </c>
      <c r="C2549">
        <v>3.99</v>
      </c>
      <c r="D2549">
        <v>0.29188002926099998</v>
      </c>
    </row>
    <row r="2550" spans="1:4" x14ac:dyDescent="0.3">
      <c r="A2550" t="s">
        <v>2213</v>
      </c>
      <c r="B2550" t="s">
        <v>2551</v>
      </c>
      <c r="C2550">
        <v>16.27</v>
      </c>
      <c r="D2550">
        <v>1.1901975128</v>
      </c>
    </row>
    <row r="2551" spans="1:4" x14ac:dyDescent="0.3">
      <c r="A2551" t="s">
        <v>2213</v>
      </c>
      <c r="B2551" t="s">
        <v>2552</v>
      </c>
      <c r="C2551">
        <v>13.99</v>
      </c>
      <c r="D2551">
        <v>1.02340892465</v>
      </c>
    </row>
    <row r="2552" spans="1:4" x14ac:dyDescent="0.3">
      <c r="A2552" t="s">
        <v>2213</v>
      </c>
      <c r="B2552" t="s">
        <v>2553</v>
      </c>
      <c r="C2552">
        <v>6.67</v>
      </c>
      <c r="D2552">
        <v>0.48792977322600001</v>
      </c>
    </row>
    <row r="2553" spans="1:4" x14ac:dyDescent="0.3">
      <c r="A2553" t="s">
        <v>2213</v>
      </c>
      <c r="B2553" t="s">
        <v>2554</v>
      </c>
      <c r="C2553">
        <v>22.69</v>
      </c>
      <c r="D2553">
        <v>1.65983906364</v>
      </c>
    </row>
    <row r="2554" spans="1:4" x14ac:dyDescent="0.3">
      <c r="A2554" t="s">
        <v>2213</v>
      </c>
      <c r="B2554" t="s">
        <v>2555</v>
      </c>
      <c r="C2554">
        <v>3.39</v>
      </c>
      <c r="D2554">
        <v>0.247988295538</v>
      </c>
    </row>
    <row r="2555" spans="1:4" x14ac:dyDescent="0.3">
      <c r="A2555" t="s">
        <v>2213</v>
      </c>
      <c r="B2555" t="s">
        <v>2556</v>
      </c>
      <c r="C2555">
        <v>7.83</v>
      </c>
      <c r="D2555">
        <v>0.57278712509100005</v>
      </c>
    </row>
    <row r="2556" spans="1:4" x14ac:dyDescent="0.3">
      <c r="A2556" t="s">
        <v>2213</v>
      </c>
      <c r="B2556" t="s">
        <v>2557</v>
      </c>
      <c r="C2556">
        <v>8.75</v>
      </c>
      <c r="D2556">
        <v>0.64008778346700002</v>
      </c>
    </row>
    <row r="2557" spans="1:4" x14ac:dyDescent="0.3">
      <c r="A2557" t="s">
        <v>2213</v>
      </c>
      <c r="B2557" t="s">
        <v>2558</v>
      </c>
      <c r="C2557">
        <v>4.63</v>
      </c>
      <c r="D2557">
        <v>0.33869787856599998</v>
      </c>
    </row>
    <row r="2558" spans="1:4" x14ac:dyDescent="0.3">
      <c r="A2558" t="s">
        <v>2213</v>
      </c>
      <c r="B2558" t="s">
        <v>2559</v>
      </c>
      <c r="C2558">
        <v>4.93</v>
      </c>
      <c r="D2558">
        <v>0.36064374542799998</v>
      </c>
    </row>
    <row r="2559" spans="1:4" x14ac:dyDescent="0.3">
      <c r="A2559" t="s">
        <v>2213</v>
      </c>
      <c r="B2559" t="s">
        <v>2560</v>
      </c>
      <c r="C2559">
        <v>5.49</v>
      </c>
      <c r="D2559">
        <v>0.40160936356999999</v>
      </c>
    </row>
    <row r="2560" spans="1:4" x14ac:dyDescent="0.3">
      <c r="A2560" t="s">
        <v>2213</v>
      </c>
      <c r="B2560" t="s">
        <v>2561</v>
      </c>
      <c r="C2560">
        <v>1.31</v>
      </c>
      <c r="D2560">
        <v>9.58302852963E-2</v>
      </c>
    </row>
    <row r="2561" spans="1:4" x14ac:dyDescent="0.3">
      <c r="A2561" t="s">
        <v>2213</v>
      </c>
      <c r="B2561" t="s">
        <v>2562</v>
      </c>
      <c r="C2561">
        <v>5.25</v>
      </c>
      <c r="D2561">
        <v>0.38405267007999999</v>
      </c>
    </row>
    <row r="2562" spans="1:4" x14ac:dyDescent="0.3">
      <c r="A2562" t="s">
        <v>2213</v>
      </c>
      <c r="B2562" t="s">
        <v>2563</v>
      </c>
      <c r="C2562">
        <v>0.77</v>
      </c>
      <c r="D2562">
        <v>5.6327724945100001E-2</v>
      </c>
    </row>
    <row r="2563" spans="1:4" x14ac:dyDescent="0.3">
      <c r="A2563" t="s">
        <v>2213</v>
      </c>
      <c r="B2563" t="s">
        <v>2564</v>
      </c>
      <c r="C2563">
        <v>6.67</v>
      </c>
      <c r="D2563">
        <v>0.48792977322600001</v>
      </c>
    </row>
    <row r="2564" spans="1:4" x14ac:dyDescent="0.3">
      <c r="A2564" t="s">
        <v>2213</v>
      </c>
      <c r="B2564" t="s">
        <v>2565</v>
      </c>
      <c r="C2564">
        <v>10.77</v>
      </c>
      <c r="D2564">
        <v>0.78785662033699999</v>
      </c>
    </row>
    <row r="2565" spans="1:4" x14ac:dyDescent="0.3">
      <c r="A2565" t="s">
        <v>2213</v>
      </c>
      <c r="B2565" t="s">
        <v>2475</v>
      </c>
      <c r="C2565">
        <v>4.8899999999999997</v>
      </c>
      <c r="D2565">
        <v>0.35771762984599997</v>
      </c>
    </row>
    <row r="2566" spans="1:4" x14ac:dyDescent="0.3">
      <c r="A2566" t="s">
        <v>2213</v>
      </c>
      <c r="B2566" t="s">
        <v>2566</v>
      </c>
      <c r="C2566">
        <v>0.89</v>
      </c>
      <c r="D2566">
        <v>6.5106071689799996E-2</v>
      </c>
    </row>
    <row r="2567" spans="1:4" x14ac:dyDescent="0.3">
      <c r="A2567" t="s">
        <v>2213</v>
      </c>
      <c r="B2567" t="s">
        <v>2567</v>
      </c>
      <c r="C2567">
        <v>2.84999999834</v>
      </c>
      <c r="D2567">
        <v>0.207574653897</v>
      </c>
    </row>
    <row r="2568" spans="1:4" x14ac:dyDescent="0.3">
      <c r="A2568" t="s">
        <v>2213</v>
      </c>
      <c r="B2568" t="s">
        <v>2568</v>
      </c>
      <c r="C2568">
        <v>2.29</v>
      </c>
      <c r="D2568">
        <v>0.167520117045</v>
      </c>
    </row>
    <row r="2569" spans="1:4" x14ac:dyDescent="0.3">
      <c r="A2569" t="s">
        <v>2213</v>
      </c>
      <c r="B2569" t="s">
        <v>2569</v>
      </c>
      <c r="C2569">
        <v>7.91</v>
      </c>
      <c r="D2569">
        <v>0.57863935625499996</v>
      </c>
    </row>
    <row r="2570" spans="1:4" x14ac:dyDescent="0.3">
      <c r="A2570" t="s">
        <v>2213</v>
      </c>
      <c r="B2570" t="s">
        <v>2570</v>
      </c>
      <c r="C2570">
        <v>1.51</v>
      </c>
      <c r="D2570">
        <v>0.110460863204</v>
      </c>
    </row>
    <row r="2571" spans="1:4" x14ac:dyDescent="0.3">
      <c r="A2571" t="s">
        <v>2213</v>
      </c>
      <c r="B2571" t="s">
        <v>2571</v>
      </c>
      <c r="C2571">
        <v>1.31</v>
      </c>
      <c r="D2571">
        <v>9.58302852963E-2</v>
      </c>
    </row>
    <row r="2572" spans="1:4" x14ac:dyDescent="0.3">
      <c r="A2572" t="s">
        <v>2213</v>
      </c>
      <c r="B2572" t="s">
        <v>2572</v>
      </c>
      <c r="C2572">
        <v>8.7899999999999991</v>
      </c>
      <c r="D2572">
        <v>0.64301389904899997</v>
      </c>
    </row>
    <row r="2573" spans="1:4" x14ac:dyDescent="0.3">
      <c r="A2573" t="s">
        <v>2213</v>
      </c>
      <c r="B2573" t="s">
        <v>2573</v>
      </c>
      <c r="C2573">
        <v>5.99</v>
      </c>
      <c r="D2573">
        <v>0.438185808339</v>
      </c>
    </row>
    <row r="2574" spans="1:4" x14ac:dyDescent="0.3">
      <c r="A2574" t="s">
        <v>2213</v>
      </c>
      <c r="B2574" t="s">
        <v>2574</v>
      </c>
      <c r="C2574">
        <v>9.41</v>
      </c>
      <c r="D2574">
        <v>0.68836869056299999</v>
      </c>
    </row>
    <row r="2575" spans="1:4" x14ac:dyDescent="0.3">
      <c r="A2575" t="s">
        <v>2213</v>
      </c>
      <c r="B2575" t="s">
        <v>2575</v>
      </c>
      <c r="C2575">
        <v>9.57</v>
      </c>
      <c r="D2575">
        <v>0.70007315289000005</v>
      </c>
    </row>
    <row r="2576" spans="1:4" x14ac:dyDescent="0.3">
      <c r="A2576" t="s">
        <v>2213</v>
      </c>
      <c r="B2576" t="s">
        <v>2576</v>
      </c>
      <c r="C2576">
        <v>2.9500000016599999</v>
      </c>
      <c r="D2576">
        <v>0.21485797533100001</v>
      </c>
    </row>
    <row r="2577" spans="1:4" x14ac:dyDescent="0.3">
      <c r="A2577" t="s">
        <v>2577</v>
      </c>
      <c r="B2577" t="s">
        <v>2578</v>
      </c>
      <c r="C2577">
        <v>3.1591855281100001</v>
      </c>
      <c r="D2577">
        <v>0.23094836469800001</v>
      </c>
    </row>
    <row r="2578" spans="1:4" x14ac:dyDescent="0.3">
      <c r="A2578" t="s">
        <v>2577</v>
      </c>
      <c r="B2578" t="s">
        <v>2579</v>
      </c>
      <c r="C2578">
        <v>0.25918552813000001</v>
      </c>
      <c r="D2578">
        <v>1.89451825886E-2</v>
      </c>
    </row>
    <row r="2579" spans="1:4" x14ac:dyDescent="0.3">
      <c r="A2579" t="s">
        <v>2577</v>
      </c>
      <c r="B2579" t="s">
        <v>2580</v>
      </c>
      <c r="C2579">
        <v>1.8408144718899999</v>
      </c>
      <c r="D2579">
        <v>0.13457047337399999</v>
      </c>
    </row>
    <row r="2580" spans="1:4" x14ac:dyDescent="0.3">
      <c r="A2580" t="s">
        <v>2577</v>
      </c>
      <c r="B2580" t="s">
        <v>2581</v>
      </c>
      <c r="C2580">
        <v>0.67918552811099997</v>
      </c>
      <c r="D2580">
        <v>4.9651021014100002E-2</v>
      </c>
    </row>
    <row r="2581" spans="1:4" x14ac:dyDescent="0.3">
      <c r="A2581" t="s">
        <v>2577</v>
      </c>
      <c r="B2581" t="s">
        <v>2582</v>
      </c>
      <c r="C2581">
        <v>3.9991855281099999</v>
      </c>
      <c r="D2581">
        <v>0.29235552949400001</v>
      </c>
    </row>
    <row r="2582" spans="1:4" x14ac:dyDescent="0.3">
      <c r="A2582" t="s">
        <v>2577</v>
      </c>
      <c r="B2582" t="s">
        <v>2583</v>
      </c>
      <c r="C2582">
        <v>7.1591855281100001</v>
      </c>
      <c r="D2582">
        <v>0.52336343515499995</v>
      </c>
    </row>
    <row r="2583" spans="1:4" x14ac:dyDescent="0.3">
      <c r="A2583" t="s">
        <v>2577</v>
      </c>
      <c r="B2583" t="s">
        <v>2584</v>
      </c>
      <c r="C2583">
        <v>1.72081447189</v>
      </c>
      <c r="D2583">
        <v>0.12579802126</v>
      </c>
    </row>
    <row r="2584" spans="1:4" x14ac:dyDescent="0.3">
      <c r="A2584" t="s">
        <v>2577</v>
      </c>
      <c r="B2584" t="s">
        <v>2585</v>
      </c>
      <c r="C2584">
        <v>8.7808144718900003</v>
      </c>
      <c r="D2584">
        <v>0.64191062061699999</v>
      </c>
    </row>
    <row r="2585" spans="1:4" x14ac:dyDescent="0.3">
      <c r="A2585" t="s">
        <v>2577</v>
      </c>
      <c r="B2585" t="s">
        <v>2586</v>
      </c>
      <c r="C2585">
        <v>13.0208144719</v>
      </c>
      <c r="D2585">
        <v>0.95187059530200002</v>
      </c>
    </row>
    <row r="2586" spans="1:4" x14ac:dyDescent="0.3">
      <c r="A2586" t="s">
        <v>2577</v>
      </c>
      <c r="B2586" t="s">
        <v>2587</v>
      </c>
      <c r="C2586">
        <v>17.740814471899998</v>
      </c>
      <c r="D2586">
        <v>1.2969203784400001</v>
      </c>
    </row>
    <row r="2587" spans="1:4" x14ac:dyDescent="0.3">
      <c r="A2587" t="s">
        <v>2577</v>
      </c>
      <c r="B2587" t="s">
        <v>2588</v>
      </c>
      <c r="C2587">
        <v>6.11918552811</v>
      </c>
      <c r="D2587">
        <v>0.44733551683599998</v>
      </c>
    </row>
    <row r="2588" spans="1:4" x14ac:dyDescent="0.3">
      <c r="A2588" t="s">
        <v>2577</v>
      </c>
      <c r="B2588" t="s">
        <v>2589</v>
      </c>
      <c r="C2588">
        <v>4.6608144718900002</v>
      </c>
      <c r="D2588">
        <v>0.34072309804599998</v>
      </c>
    </row>
    <row r="2589" spans="1:4" x14ac:dyDescent="0.3">
      <c r="A2589" t="s">
        <v>2577</v>
      </c>
      <c r="B2589" t="s">
        <v>2590</v>
      </c>
      <c r="C2589">
        <v>2.8208144718899999</v>
      </c>
      <c r="D2589">
        <v>0.20621216563600001</v>
      </c>
    </row>
    <row r="2590" spans="1:4" x14ac:dyDescent="0.3">
      <c r="A2590" t="s">
        <v>2577</v>
      </c>
      <c r="B2590" t="s">
        <v>2591</v>
      </c>
      <c r="C2590">
        <v>4.4391855281100003</v>
      </c>
      <c r="D2590">
        <v>0.32452118724399998</v>
      </c>
    </row>
    <row r="2591" spans="1:4" x14ac:dyDescent="0.3">
      <c r="A2591" t="s">
        <v>2577</v>
      </c>
      <c r="B2591" t="s">
        <v>2592</v>
      </c>
      <c r="C2591">
        <v>16.360814471899999</v>
      </c>
      <c r="D2591">
        <v>1.19603717913</v>
      </c>
    </row>
    <row r="2592" spans="1:4" x14ac:dyDescent="0.3">
      <c r="A2592" t="s">
        <v>2577</v>
      </c>
      <c r="B2592" t="s">
        <v>2593</v>
      </c>
      <c r="C2592">
        <v>2.7591855281100002</v>
      </c>
      <c r="D2592">
        <v>0.201706857652</v>
      </c>
    </row>
    <row r="2593" spans="1:4" x14ac:dyDescent="0.3">
      <c r="A2593" t="s">
        <v>2577</v>
      </c>
      <c r="B2593" t="s">
        <v>2594</v>
      </c>
      <c r="C2593">
        <v>3.46081447189</v>
      </c>
      <c r="D2593">
        <v>0.25299857690900002</v>
      </c>
    </row>
    <row r="2594" spans="1:4" x14ac:dyDescent="0.3">
      <c r="A2594" t="s">
        <v>2577</v>
      </c>
      <c r="B2594" t="s">
        <v>2595</v>
      </c>
      <c r="C2594">
        <v>4.8608144718900004</v>
      </c>
      <c r="D2594">
        <v>0.355343851569</v>
      </c>
    </row>
    <row r="2595" spans="1:4" x14ac:dyDescent="0.3">
      <c r="A2595" t="s">
        <v>2577</v>
      </c>
      <c r="B2595" t="s">
        <v>2596</v>
      </c>
      <c r="C2595">
        <v>3.59511145404</v>
      </c>
      <c r="D2595">
        <v>0.25947907138600002</v>
      </c>
    </row>
    <row r="2596" spans="1:4" x14ac:dyDescent="0.3">
      <c r="A2596" t="s">
        <v>2577</v>
      </c>
      <c r="B2596" t="s">
        <v>2597</v>
      </c>
      <c r="C2596">
        <v>4.2808144718900003</v>
      </c>
      <c r="D2596">
        <v>0.31294366635300003</v>
      </c>
    </row>
    <row r="2597" spans="1:4" x14ac:dyDescent="0.3">
      <c r="A2597" t="s">
        <v>2577</v>
      </c>
      <c r="B2597" t="s">
        <v>2598</v>
      </c>
      <c r="C2597">
        <v>7.38081447189</v>
      </c>
      <c r="D2597">
        <v>0.53956534595700001</v>
      </c>
    </row>
    <row r="2598" spans="1:4" x14ac:dyDescent="0.3">
      <c r="A2598" t="s">
        <v>2577</v>
      </c>
      <c r="B2598" t="s">
        <v>2599</v>
      </c>
      <c r="C2598">
        <v>2.6408144718900002</v>
      </c>
      <c r="D2598">
        <v>0.19305348746500001</v>
      </c>
    </row>
    <row r="2599" spans="1:4" x14ac:dyDescent="0.3">
      <c r="A2599" t="s">
        <v>2577</v>
      </c>
      <c r="B2599" t="s">
        <v>2600</v>
      </c>
      <c r="C2599">
        <v>2.1008144718900001</v>
      </c>
      <c r="D2599">
        <v>0.15357745295399999</v>
      </c>
    </row>
    <row r="2600" spans="1:4" x14ac:dyDescent="0.3">
      <c r="A2600" t="s">
        <v>2577</v>
      </c>
      <c r="B2600" t="s">
        <v>2601</v>
      </c>
      <c r="C2600">
        <v>1.51918552811</v>
      </c>
      <c r="D2600">
        <v>0.11105818581</v>
      </c>
    </row>
    <row r="2601" spans="1:4" x14ac:dyDescent="0.3">
      <c r="A2601" t="s">
        <v>2577</v>
      </c>
      <c r="B2601" t="s">
        <v>2602</v>
      </c>
      <c r="C2601">
        <v>0.72081447188900005</v>
      </c>
      <c r="D2601">
        <v>5.2694253646E-2</v>
      </c>
    </row>
    <row r="2602" spans="1:4" x14ac:dyDescent="0.3">
      <c r="A2602" t="s">
        <v>2577</v>
      </c>
      <c r="B2602" t="s">
        <v>2603</v>
      </c>
      <c r="C2602">
        <v>1.90081447189</v>
      </c>
      <c r="D2602">
        <v>0.138956699431</v>
      </c>
    </row>
    <row r="2603" spans="1:4" x14ac:dyDescent="0.3">
      <c r="A2603" t="s">
        <v>2577</v>
      </c>
      <c r="B2603" t="s">
        <v>2604</v>
      </c>
      <c r="C2603">
        <v>6.9991855281099999</v>
      </c>
      <c r="D2603">
        <v>0.51166683233599997</v>
      </c>
    </row>
    <row r="2604" spans="1:4" x14ac:dyDescent="0.3">
      <c r="A2604" t="s">
        <v>2577</v>
      </c>
      <c r="B2604" t="s">
        <v>2605</v>
      </c>
      <c r="C2604">
        <v>7.9008144718900004</v>
      </c>
      <c r="D2604">
        <v>0.57757930511699995</v>
      </c>
    </row>
    <row r="2605" spans="1:4" x14ac:dyDescent="0.3">
      <c r="A2605" t="s">
        <v>2577</v>
      </c>
      <c r="B2605" t="s">
        <v>2606</v>
      </c>
      <c r="C2605">
        <v>5.2008144718900002</v>
      </c>
      <c r="D2605">
        <v>0.38019913255799997</v>
      </c>
    </row>
    <row r="2606" spans="1:4" x14ac:dyDescent="0.3">
      <c r="A2606" t="s">
        <v>2577</v>
      </c>
      <c r="B2606" t="s">
        <v>2607</v>
      </c>
      <c r="C2606">
        <v>3.6391855281100001</v>
      </c>
      <c r="D2606">
        <v>0.26603817315200001</v>
      </c>
    </row>
    <row r="2607" spans="1:4" x14ac:dyDescent="0.3">
      <c r="A2607" t="s">
        <v>2577</v>
      </c>
      <c r="B2607" t="s">
        <v>2608</v>
      </c>
      <c r="C2607">
        <v>12.960814471899999</v>
      </c>
      <c r="D2607">
        <v>0.94748436924500001</v>
      </c>
    </row>
    <row r="2608" spans="1:4" x14ac:dyDescent="0.3">
      <c r="A2608" t="s">
        <v>2577</v>
      </c>
      <c r="B2608" t="s">
        <v>2609</v>
      </c>
      <c r="C2608">
        <v>0.82488854596299999</v>
      </c>
      <c r="D2608">
        <v>5.9536767257299998E-2</v>
      </c>
    </row>
    <row r="2609" spans="1:4" x14ac:dyDescent="0.3">
      <c r="A2609" t="s">
        <v>2577</v>
      </c>
      <c r="B2609" t="s">
        <v>2610</v>
      </c>
      <c r="C2609">
        <v>1.2608144718900001</v>
      </c>
      <c r="D2609">
        <v>9.2170288157699995E-2</v>
      </c>
    </row>
    <row r="2610" spans="1:4" x14ac:dyDescent="0.3">
      <c r="A2610" t="s">
        <v>2577</v>
      </c>
      <c r="B2610" t="s">
        <v>2611</v>
      </c>
      <c r="C2610">
        <v>2.6391855281100001</v>
      </c>
      <c r="D2610">
        <v>0.19293440553800001</v>
      </c>
    </row>
    <row r="2611" spans="1:4" x14ac:dyDescent="0.3">
      <c r="A2611" t="s">
        <v>2577</v>
      </c>
      <c r="B2611" t="s">
        <v>2612</v>
      </c>
      <c r="C2611">
        <v>0.58488854596299999</v>
      </c>
      <c r="D2611">
        <v>4.22146402721E-2</v>
      </c>
    </row>
    <row r="2612" spans="1:4" x14ac:dyDescent="0.3">
      <c r="A2612" t="s">
        <v>2577</v>
      </c>
      <c r="B2612" t="s">
        <v>2613</v>
      </c>
      <c r="C2612">
        <v>0.93918552811099998</v>
      </c>
      <c r="D2612">
        <v>6.8658000593800006E-2</v>
      </c>
    </row>
    <row r="2613" spans="1:4" x14ac:dyDescent="0.3">
      <c r="A2613" t="s">
        <v>2577</v>
      </c>
      <c r="B2613" t="s">
        <v>2614</v>
      </c>
      <c r="C2613">
        <v>1.1591855281100001</v>
      </c>
      <c r="D2613">
        <v>8.4740829468900006E-2</v>
      </c>
    </row>
    <row r="2614" spans="1:4" x14ac:dyDescent="0.3">
      <c r="A2614" t="s">
        <v>2577</v>
      </c>
      <c r="B2614" t="s">
        <v>2615</v>
      </c>
      <c r="C2614">
        <v>5.46081447189</v>
      </c>
      <c r="D2614">
        <v>0.399206112138</v>
      </c>
    </row>
    <row r="2615" spans="1:4" x14ac:dyDescent="0.3">
      <c r="A2615" t="s">
        <v>2577</v>
      </c>
      <c r="B2615" t="s">
        <v>2616</v>
      </c>
      <c r="C2615">
        <v>2.2008144718899998</v>
      </c>
      <c r="D2615">
        <v>0.16088782971500001</v>
      </c>
    </row>
    <row r="2616" spans="1:4" x14ac:dyDescent="0.3">
      <c r="A2616" t="s">
        <v>2577</v>
      </c>
      <c r="B2616" t="s">
        <v>2617</v>
      </c>
      <c r="C2616">
        <v>3.7191855281100001</v>
      </c>
      <c r="D2616">
        <v>0.27188647456199999</v>
      </c>
    </row>
    <row r="2617" spans="1:4" x14ac:dyDescent="0.3">
      <c r="A2617" t="s">
        <v>2577</v>
      </c>
      <c r="B2617" t="s">
        <v>2618</v>
      </c>
      <c r="C2617">
        <v>9.8608144718900004</v>
      </c>
      <c r="D2617">
        <v>0.72086268964099998</v>
      </c>
    </row>
    <row r="2618" spans="1:4" x14ac:dyDescent="0.3">
      <c r="A2618" t="s">
        <v>2577</v>
      </c>
      <c r="B2618" t="s">
        <v>2619</v>
      </c>
      <c r="C2618">
        <v>5.6608144718900002</v>
      </c>
      <c r="D2618">
        <v>0.41382686566100002</v>
      </c>
    </row>
    <row r="2619" spans="1:4" x14ac:dyDescent="0.3">
      <c r="A2619" t="s">
        <v>2577</v>
      </c>
      <c r="B2619" t="s">
        <v>2620</v>
      </c>
      <c r="C2619">
        <v>8.7191855281099997</v>
      </c>
      <c r="D2619">
        <v>0.63740531263300004</v>
      </c>
    </row>
    <row r="2620" spans="1:4" x14ac:dyDescent="0.3">
      <c r="A2620" t="s">
        <v>2577</v>
      </c>
      <c r="B2620" t="s">
        <v>2621</v>
      </c>
      <c r="C2620">
        <v>3.8408144718899999</v>
      </c>
      <c r="D2620">
        <v>0.28077800860300001</v>
      </c>
    </row>
    <row r="2621" spans="1:4" x14ac:dyDescent="0.3">
      <c r="A2621" t="s">
        <v>2577</v>
      </c>
      <c r="B2621" t="s">
        <v>2622</v>
      </c>
      <c r="C2621">
        <v>2.3208144718899999</v>
      </c>
      <c r="D2621">
        <v>0.169660281829</v>
      </c>
    </row>
    <row r="2622" spans="1:4" x14ac:dyDescent="0.3">
      <c r="A2622" t="s">
        <v>2577</v>
      </c>
      <c r="B2622" t="s">
        <v>2623</v>
      </c>
      <c r="C2622">
        <v>5.46081447189</v>
      </c>
      <c r="D2622">
        <v>0.399206112138</v>
      </c>
    </row>
    <row r="2623" spans="1:4" x14ac:dyDescent="0.3">
      <c r="A2623" t="s">
        <v>2577</v>
      </c>
      <c r="B2623" t="s">
        <v>2624</v>
      </c>
      <c r="C2623">
        <v>3.5808144718900001</v>
      </c>
      <c r="D2623">
        <v>0.26177102902299998</v>
      </c>
    </row>
    <row r="2624" spans="1:4" x14ac:dyDescent="0.3">
      <c r="A2624" t="s">
        <v>2577</v>
      </c>
      <c r="B2624" t="s">
        <v>2625</v>
      </c>
      <c r="C2624">
        <v>2.2608144718899998</v>
      </c>
      <c r="D2624">
        <v>0.16527405577199999</v>
      </c>
    </row>
    <row r="2625" spans="1:4" x14ac:dyDescent="0.3">
      <c r="A2625" t="s">
        <v>2577</v>
      </c>
      <c r="B2625" t="s">
        <v>2626</v>
      </c>
      <c r="C2625">
        <v>6.3408144718899999</v>
      </c>
      <c r="D2625">
        <v>0.46353742763799999</v>
      </c>
    </row>
    <row r="2626" spans="1:4" x14ac:dyDescent="0.3">
      <c r="A2626" t="s">
        <v>2577</v>
      </c>
      <c r="B2626" t="s">
        <v>2627</v>
      </c>
      <c r="C2626">
        <v>18.620814471900001</v>
      </c>
      <c r="D2626">
        <v>1.3612516939399999</v>
      </c>
    </row>
    <row r="2627" spans="1:4" x14ac:dyDescent="0.3">
      <c r="A2627" t="s">
        <v>2577</v>
      </c>
      <c r="B2627" t="s">
        <v>2628</v>
      </c>
      <c r="C2627">
        <v>9.96081447189</v>
      </c>
      <c r="D2627">
        <v>0.72817306640199997</v>
      </c>
    </row>
    <row r="2628" spans="1:4" x14ac:dyDescent="0.3">
      <c r="A2628" t="s">
        <v>2577</v>
      </c>
      <c r="B2628" t="s">
        <v>2629</v>
      </c>
      <c r="C2628">
        <v>3.3751114540399998</v>
      </c>
      <c r="D2628">
        <v>0.24360045498300001</v>
      </c>
    </row>
    <row r="2629" spans="1:4" x14ac:dyDescent="0.3">
      <c r="A2629" t="s">
        <v>2577</v>
      </c>
      <c r="B2629" t="s">
        <v>2630</v>
      </c>
      <c r="C2629">
        <v>2.2391855281300002</v>
      </c>
      <c r="D2629">
        <v>0.16367340794900001</v>
      </c>
    </row>
    <row r="2630" spans="1:4" x14ac:dyDescent="0.3">
      <c r="A2630" t="s">
        <v>2577</v>
      </c>
      <c r="B2630" t="s">
        <v>2631</v>
      </c>
      <c r="C2630">
        <v>8.61918552811</v>
      </c>
      <c r="D2630">
        <v>0.63009493587200005</v>
      </c>
    </row>
    <row r="2631" spans="1:4" x14ac:dyDescent="0.3">
      <c r="A2631" t="s">
        <v>2577</v>
      </c>
      <c r="B2631" t="s">
        <v>2632</v>
      </c>
      <c r="C2631">
        <v>2.3991855281099999</v>
      </c>
      <c r="D2631">
        <v>0.17538950131100001</v>
      </c>
    </row>
    <row r="2632" spans="1:4" x14ac:dyDescent="0.3">
      <c r="A2632" t="s">
        <v>2577</v>
      </c>
      <c r="B2632" t="s">
        <v>2633</v>
      </c>
      <c r="C2632">
        <v>2.40081447189</v>
      </c>
      <c r="D2632">
        <v>0.175508583238</v>
      </c>
    </row>
    <row r="2633" spans="1:4" x14ac:dyDescent="0.3">
      <c r="A2633" t="s">
        <v>2577</v>
      </c>
      <c r="B2633" t="s">
        <v>2634</v>
      </c>
      <c r="C2633">
        <v>9.03918552811</v>
      </c>
      <c r="D2633">
        <v>0.66079851827000002</v>
      </c>
    </row>
    <row r="2634" spans="1:4" x14ac:dyDescent="0.3">
      <c r="A2634" t="s">
        <v>2577</v>
      </c>
      <c r="B2634" t="s">
        <v>2635</v>
      </c>
      <c r="C2634">
        <v>4.9808144718699996</v>
      </c>
      <c r="D2634">
        <v>0.36407294917400002</v>
      </c>
    </row>
    <row r="2635" spans="1:4" x14ac:dyDescent="0.3">
      <c r="A2635" t="s">
        <v>2577</v>
      </c>
      <c r="B2635" t="s">
        <v>2636</v>
      </c>
      <c r="C2635">
        <v>2.57918552811</v>
      </c>
      <c r="D2635">
        <v>0.188548179481</v>
      </c>
    </row>
    <row r="2636" spans="1:4" x14ac:dyDescent="0.3">
      <c r="A2636" t="s">
        <v>2577</v>
      </c>
      <c r="B2636" t="s">
        <v>2637</v>
      </c>
      <c r="C2636">
        <v>5.5208144718899996</v>
      </c>
      <c r="D2636">
        <v>0.40359233819500001</v>
      </c>
    </row>
    <row r="2637" spans="1:4" x14ac:dyDescent="0.3">
      <c r="A2637" t="s">
        <v>2577</v>
      </c>
      <c r="B2637" t="s">
        <v>2638</v>
      </c>
      <c r="C2637">
        <v>1.15511145404</v>
      </c>
      <c r="D2637">
        <v>8.3370780370099998E-2</v>
      </c>
    </row>
    <row r="2638" spans="1:4" x14ac:dyDescent="0.3">
      <c r="A2638" t="s">
        <v>2577</v>
      </c>
      <c r="B2638" t="s">
        <v>2639</v>
      </c>
      <c r="C2638">
        <v>6.6408144718899997</v>
      </c>
      <c r="D2638">
        <v>0.48546855792299998</v>
      </c>
    </row>
    <row r="2639" spans="1:4" x14ac:dyDescent="0.3">
      <c r="A2639" t="s">
        <v>2577</v>
      </c>
      <c r="B2639" t="s">
        <v>2640</v>
      </c>
      <c r="C2639">
        <v>3.01918552811</v>
      </c>
      <c r="D2639">
        <v>0.220713837232</v>
      </c>
    </row>
    <row r="2640" spans="1:4" x14ac:dyDescent="0.3">
      <c r="A2640" t="s">
        <v>2577</v>
      </c>
      <c r="B2640" t="s">
        <v>2641</v>
      </c>
      <c r="C2640">
        <v>2.7208144718899998</v>
      </c>
      <c r="D2640">
        <v>0.19890178887500001</v>
      </c>
    </row>
    <row r="2641" spans="1:4" x14ac:dyDescent="0.3">
      <c r="A2641" t="s">
        <v>2577</v>
      </c>
      <c r="B2641" t="s">
        <v>2642</v>
      </c>
      <c r="C2641">
        <v>11.4008144719</v>
      </c>
      <c r="D2641">
        <v>0.83344249176700003</v>
      </c>
    </row>
    <row r="2642" spans="1:4" x14ac:dyDescent="0.3">
      <c r="A2642" t="s">
        <v>2577</v>
      </c>
      <c r="B2642" t="s">
        <v>2643</v>
      </c>
      <c r="C2642">
        <v>4.9391855281100003</v>
      </c>
      <c r="D2642">
        <v>0.36107307105100001</v>
      </c>
    </row>
    <row r="2643" spans="1:4" x14ac:dyDescent="0.3">
      <c r="A2643" t="s">
        <v>2577</v>
      </c>
      <c r="B2643" t="s">
        <v>2644</v>
      </c>
      <c r="C2643">
        <v>6.5208144718899996</v>
      </c>
      <c r="D2643">
        <v>0.47669610580900001</v>
      </c>
    </row>
    <row r="2644" spans="1:4" x14ac:dyDescent="0.3">
      <c r="A2644" t="s">
        <v>2577</v>
      </c>
      <c r="B2644" t="s">
        <v>2645</v>
      </c>
      <c r="C2644">
        <v>9.0408144718900001</v>
      </c>
      <c r="D2644">
        <v>0.66091760019699997</v>
      </c>
    </row>
    <row r="2645" spans="1:4" x14ac:dyDescent="0.3">
      <c r="A2645" t="s">
        <v>2577</v>
      </c>
      <c r="B2645" t="s">
        <v>2646</v>
      </c>
      <c r="C2645">
        <v>18.420814471900002</v>
      </c>
      <c r="D2645">
        <v>1.3466309404200001</v>
      </c>
    </row>
    <row r="2646" spans="1:4" x14ac:dyDescent="0.3">
      <c r="A2646" t="s">
        <v>2577</v>
      </c>
      <c r="B2646" t="s">
        <v>2647</v>
      </c>
      <c r="C2646">
        <v>7.2808144718900003</v>
      </c>
      <c r="D2646">
        <v>0.53225496919600002</v>
      </c>
    </row>
    <row r="2647" spans="1:4" x14ac:dyDescent="0.3">
      <c r="A2647" t="s">
        <v>2577</v>
      </c>
      <c r="B2647" t="s">
        <v>2648</v>
      </c>
      <c r="C2647">
        <v>15.9408144719</v>
      </c>
      <c r="D2647">
        <v>1.16533359674</v>
      </c>
    </row>
    <row r="2648" spans="1:4" x14ac:dyDescent="0.3">
      <c r="A2648" t="s">
        <v>2577</v>
      </c>
      <c r="B2648" t="s">
        <v>2649</v>
      </c>
      <c r="C2648">
        <v>6.4408144718899996</v>
      </c>
      <c r="D2648">
        <v>0.47084780440000001</v>
      </c>
    </row>
    <row r="2649" spans="1:4" x14ac:dyDescent="0.3">
      <c r="A2649" t="s">
        <v>2577</v>
      </c>
      <c r="B2649" t="s">
        <v>2650</v>
      </c>
      <c r="C2649">
        <v>15.200814471899999</v>
      </c>
      <c r="D2649">
        <v>1.1112368087</v>
      </c>
    </row>
    <row r="2650" spans="1:4" x14ac:dyDescent="0.3">
      <c r="A2650" t="s">
        <v>2577</v>
      </c>
      <c r="B2650" t="s">
        <v>2651</v>
      </c>
      <c r="C2650">
        <v>1.1591855281100001</v>
      </c>
      <c r="D2650">
        <v>8.4740829468900006E-2</v>
      </c>
    </row>
    <row r="2651" spans="1:4" x14ac:dyDescent="0.3">
      <c r="A2651" t="s">
        <v>2577</v>
      </c>
      <c r="B2651" t="s">
        <v>2652</v>
      </c>
      <c r="C2651">
        <v>11.700814471899999</v>
      </c>
      <c r="D2651">
        <v>0.85537362205099998</v>
      </c>
    </row>
    <row r="2652" spans="1:4" x14ac:dyDescent="0.3">
      <c r="A2652" t="s">
        <v>2577</v>
      </c>
      <c r="B2652" t="s">
        <v>2653</v>
      </c>
      <c r="C2652">
        <v>8.8008144718899999</v>
      </c>
      <c r="D2652">
        <v>0.64337269597000002</v>
      </c>
    </row>
    <row r="2653" spans="1:4" x14ac:dyDescent="0.3">
      <c r="A2653" t="s">
        <v>2577</v>
      </c>
      <c r="B2653" t="s">
        <v>2654</v>
      </c>
      <c r="C2653">
        <v>12.8408144719</v>
      </c>
      <c r="D2653">
        <v>0.938711917131</v>
      </c>
    </row>
    <row r="2654" spans="1:4" x14ac:dyDescent="0.3">
      <c r="A2654" t="s">
        <v>2577</v>
      </c>
      <c r="B2654" t="s">
        <v>2655</v>
      </c>
      <c r="C2654">
        <v>9.7008144718900002</v>
      </c>
      <c r="D2654">
        <v>0.709166086822</v>
      </c>
    </row>
    <row r="2655" spans="1:4" x14ac:dyDescent="0.3">
      <c r="A2655" t="s">
        <v>2577</v>
      </c>
      <c r="B2655" t="s">
        <v>2656</v>
      </c>
      <c r="C2655">
        <v>6.9408144718899996</v>
      </c>
      <c r="D2655">
        <v>0.50739968820699999</v>
      </c>
    </row>
    <row r="2656" spans="1:4" x14ac:dyDescent="0.3">
      <c r="A2656" t="s">
        <v>2577</v>
      </c>
      <c r="B2656" t="s">
        <v>2657</v>
      </c>
      <c r="C2656">
        <v>6.8408144718899999</v>
      </c>
      <c r="D2656">
        <v>0.500089311446</v>
      </c>
    </row>
    <row r="2657" spans="1:4" x14ac:dyDescent="0.3">
      <c r="A2657" t="s">
        <v>2577</v>
      </c>
      <c r="B2657" t="s">
        <v>2658</v>
      </c>
      <c r="C2657">
        <v>3.09918552811</v>
      </c>
      <c r="D2657">
        <v>0.226562138641</v>
      </c>
    </row>
    <row r="2658" spans="1:4" x14ac:dyDescent="0.3">
      <c r="A2658" t="s">
        <v>2577</v>
      </c>
      <c r="B2658" t="s">
        <v>2659</v>
      </c>
      <c r="C2658">
        <v>11.3191855281</v>
      </c>
      <c r="D2658">
        <v>0.82747510843000005</v>
      </c>
    </row>
    <row r="2659" spans="1:4" x14ac:dyDescent="0.3">
      <c r="A2659" t="s">
        <v>2577</v>
      </c>
      <c r="B2659" t="s">
        <v>2660</v>
      </c>
      <c r="C2659">
        <v>0.53918552811099996</v>
      </c>
      <c r="D2659">
        <v>3.94164935481E-2</v>
      </c>
    </row>
    <row r="2660" spans="1:4" x14ac:dyDescent="0.3">
      <c r="A2660" t="s">
        <v>2577</v>
      </c>
      <c r="B2660" t="s">
        <v>2661</v>
      </c>
      <c r="C2660">
        <v>8.1408144718899997</v>
      </c>
      <c r="D2660">
        <v>0.59512420934400001</v>
      </c>
    </row>
    <row r="2661" spans="1:4" x14ac:dyDescent="0.3">
      <c r="A2661" t="s">
        <v>2577</v>
      </c>
      <c r="B2661" t="s">
        <v>2662</v>
      </c>
      <c r="C2661">
        <v>3.0608144718900001</v>
      </c>
      <c r="D2661">
        <v>0.22375706986300001</v>
      </c>
    </row>
    <row r="2662" spans="1:4" x14ac:dyDescent="0.3">
      <c r="A2662" t="s">
        <v>2577</v>
      </c>
      <c r="B2662" t="s">
        <v>2663</v>
      </c>
      <c r="C2662">
        <v>0.64081447188899998</v>
      </c>
      <c r="D2662">
        <v>4.6845952236799999E-2</v>
      </c>
    </row>
    <row r="2663" spans="1:4" x14ac:dyDescent="0.3">
      <c r="A2663" t="s">
        <v>2577</v>
      </c>
      <c r="B2663" t="s">
        <v>2664</v>
      </c>
      <c r="C2663">
        <v>8.2008144718900002</v>
      </c>
      <c r="D2663">
        <v>0.59951043540100002</v>
      </c>
    </row>
    <row r="2664" spans="1:4" x14ac:dyDescent="0.3">
      <c r="A2664" t="s">
        <v>2577</v>
      </c>
      <c r="B2664" t="s">
        <v>2665</v>
      </c>
      <c r="C2664">
        <v>7.9185528111400005E-2</v>
      </c>
      <c r="D2664">
        <v>5.7887604454699999E-3</v>
      </c>
    </row>
    <row r="2665" spans="1:4" x14ac:dyDescent="0.3">
      <c r="A2665" t="s">
        <v>2577</v>
      </c>
      <c r="B2665" t="s">
        <v>2666</v>
      </c>
      <c r="C2665">
        <v>2.0208144718900001</v>
      </c>
      <c r="D2665">
        <v>0.14772915154499999</v>
      </c>
    </row>
    <row r="2666" spans="1:4" x14ac:dyDescent="0.3">
      <c r="A2666" t="s">
        <v>2577</v>
      </c>
      <c r="B2666" t="s">
        <v>2667</v>
      </c>
      <c r="C2666">
        <v>0.959185528111</v>
      </c>
      <c r="D2666">
        <v>7.0120075946099994E-2</v>
      </c>
    </row>
    <row r="2667" spans="1:4" x14ac:dyDescent="0.3">
      <c r="A2667" t="s">
        <v>2577</v>
      </c>
      <c r="B2667" t="s">
        <v>2668</v>
      </c>
      <c r="C2667">
        <v>17.104888546000002</v>
      </c>
      <c r="D2667">
        <v>1.2345543810799999</v>
      </c>
    </row>
    <row r="2668" spans="1:4" x14ac:dyDescent="0.3">
      <c r="A2668" t="s">
        <v>2577</v>
      </c>
      <c r="B2668" t="s">
        <v>2669</v>
      </c>
      <c r="C2668">
        <v>6.0008144718900001</v>
      </c>
      <c r="D2668">
        <v>0.43868214664900002</v>
      </c>
    </row>
    <row r="2669" spans="1:4" x14ac:dyDescent="0.3">
      <c r="A2669" t="s">
        <v>2577</v>
      </c>
      <c r="B2669" t="s">
        <v>2670</v>
      </c>
      <c r="C2669">
        <v>0.96081447188900004</v>
      </c>
      <c r="D2669">
        <v>7.0239157873400002E-2</v>
      </c>
    </row>
    <row r="2670" spans="1:4" x14ac:dyDescent="0.3">
      <c r="A2670" t="s">
        <v>2577</v>
      </c>
      <c r="B2670" t="s">
        <v>2671</v>
      </c>
      <c r="C2670">
        <v>4.5608144718899997</v>
      </c>
      <c r="D2670">
        <v>0.33341272128499999</v>
      </c>
    </row>
    <row r="2671" spans="1:4" x14ac:dyDescent="0.3">
      <c r="A2671" t="s">
        <v>2577</v>
      </c>
      <c r="B2671" t="s">
        <v>2672</v>
      </c>
      <c r="C2671">
        <v>12.639185528100001</v>
      </c>
      <c r="D2671">
        <v>0.92397208168099998</v>
      </c>
    </row>
    <row r="2672" spans="1:4" x14ac:dyDescent="0.3">
      <c r="A2672" t="s">
        <v>2577</v>
      </c>
      <c r="B2672" t="s">
        <v>2673</v>
      </c>
      <c r="C2672">
        <v>4.0808144718900001</v>
      </c>
      <c r="D2672">
        <v>0.29832291283000001</v>
      </c>
    </row>
    <row r="2673" spans="1:4" x14ac:dyDescent="0.3">
      <c r="A2673" t="s">
        <v>2577</v>
      </c>
      <c r="B2673" t="s">
        <v>2674</v>
      </c>
      <c r="C2673">
        <v>6.2791855281100002</v>
      </c>
      <c r="D2673">
        <v>0.45903211965399998</v>
      </c>
    </row>
    <row r="2674" spans="1:4" x14ac:dyDescent="0.3">
      <c r="A2674" t="s">
        <v>2577</v>
      </c>
      <c r="B2674" t="s">
        <v>2675</v>
      </c>
      <c r="C2674">
        <v>5.2808144718900003</v>
      </c>
      <c r="D2674">
        <v>0.38604743396699998</v>
      </c>
    </row>
    <row r="2675" spans="1:4" x14ac:dyDescent="0.3">
      <c r="A2675" t="s">
        <v>2577</v>
      </c>
      <c r="B2675" t="s">
        <v>2676</v>
      </c>
      <c r="C2675">
        <v>6.03918552811</v>
      </c>
      <c r="D2675">
        <v>0.44148721542699998</v>
      </c>
    </row>
    <row r="2676" spans="1:4" x14ac:dyDescent="0.3">
      <c r="A2676" t="s">
        <v>2577</v>
      </c>
      <c r="B2676" t="s">
        <v>2677</v>
      </c>
      <c r="C2676">
        <v>0.160814471889</v>
      </c>
      <c r="D2676">
        <v>1.1756143782E-2</v>
      </c>
    </row>
    <row r="2677" spans="1:4" x14ac:dyDescent="0.3">
      <c r="A2677" t="s">
        <v>2577</v>
      </c>
      <c r="B2677" t="s">
        <v>2678</v>
      </c>
      <c r="C2677">
        <v>1.42081447189</v>
      </c>
      <c r="D2677">
        <v>0.10386689097600001</v>
      </c>
    </row>
    <row r="2678" spans="1:4" x14ac:dyDescent="0.3">
      <c r="A2678" t="s">
        <v>2577</v>
      </c>
      <c r="B2678" t="s">
        <v>2679</v>
      </c>
      <c r="C2678">
        <v>16.560814471899999</v>
      </c>
      <c r="D2678">
        <v>1.21065793266</v>
      </c>
    </row>
    <row r="2679" spans="1:4" x14ac:dyDescent="0.3">
      <c r="A2679" t="s">
        <v>2577</v>
      </c>
      <c r="B2679" t="s">
        <v>2680</v>
      </c>
      <c r="C2679">
        <v>7.3008144718899999</v>
      </c>
      <c r="D2679">
        <v>0.53371704454799995</v>
      </c>
    </row>
    <row r="2680" spans="1:4" x14ac:dyDescent="0.3">
      <c r="A2680" t="s">
        <v>2577</v>
      </c>
      <c r="B2680" t="s">
        <v>2681</v>
      </c>
      <c r="C2680">
        <v>8.0808144718899992</v>
      </c>
      <c r="D2680">
        <v>0.590737983287</v>
      </c>
    </row>
    <row r="2681" spans="1:4" x14ac:dyDescent="0.3">
      <c r="A2681" t="s">
        <v>2577</v>
      </c>
      <c r="B2681" t="s">
        <v>2682</v>
      </c>
      <c r="C2681">
        <v>12.140814471900001</v>
      </c>
      <c r="D2681">
        <v>0.887539279801</v>
      </c>
    </row>
    <row r="2682" spans="1:4" x14ac:dyDescent="0.3">
      <c r="A2682" t="s">
        <v>2577</v>
      </c>
      <c r="B2682" t="s">
        <v>2683</v>
      </c>
      <c r="C2682">
        <v>11.8408144719</v>
      </c>
      <c r="D2682">
        <v>0.86560814951700005</v>
      </c>
    </row>
    <row r="2683" spans="1:4" x14ac:dyDescent="0.3">
      <c r="A2683" t="s">
        <v>2577</v>
      </c>
      <c r="B2683" t="s">
        <v>2684</v>
      </c>
      <c r="C2683">
        <v>4.2808144718900003</v>
      </c>
      <c r="D2683">
        <v>0.31294366635300003</v>
      </c>
    </row>
    <row r="2684" spans="1:4" x14ac:dyDescent="0.3">
      <c r="A2684" t="s">
        <v>2577</v>
      </c>
      <c r="B2684" t="s">
        <v>2685</v>
      </c>
      <c r="C2684">
        <v>2.9991855281099999</v>
      </c>
      <c r="D2684">
        <v>0.219251761879</v>
      </c>
    </row>
    <row r="2685" spans="1:4" x14ac:dyDescent="0.3">
      <c r="A2685" t="s">
        <v>2577</v>
      </c>
      <c r="B2685" t="s">
        <v>2686</v>
      </c>
      <c r="C2685">
        <v>9.3391855281100007</v>
      </c>
      <c r="D2685">
        <v>0.68272964855399998</v>
      </c>
    </row>
    <row r="2686" spans="1:4" x14ac:dyDescent="0.3">
      <c r="A2686" t="s">
        <v>2577</v>
      </c>
      <c r="B2686" t="s">
        <v>2687</v>
      </c>
      <c r="C2686">
        <v>1.85918552811</v>
      </c>
      <c r="D2686">
        <v>0.13591346679899999</v>
      </c>
    </row>
    <row r="2687" spans="1:4" x14ac:dyDescent="0.3">
      <c r="A2687" t="s">
        <v>2577</v>
      </c>
      <c r="B2687" t="s">
        <v>2688</v>
      </c>
      <c r="C2687">
        <v>5.8008144718899999</v>
      </c>
      <c r="D2687">
        <v>0.42406139312699997</v>
      </c>
    </row>
    <row r="2688" spans="1:4" x14ac:dyDescent="0.3">
      <c r="A2688" t="s">
        <v>2577</v>
      </c>
      <c r="B2688" t="s">
        <v>2689</v>
      </c>
      <c r="C2688">
        <v>10.9208144719</v>
      </c>
      <c r="D2688">
        <v>0.79835268331200004</v>
      </c>
    </row>
    <row r="2689" spans="1:4" x14ac:dyDescent="0.3">
      <c r="A2689" t="s">
        <v>2577</v>
      </c>
      <c r="B2689" t="s">
        <v>2690</v>
      </c>
      <c r="C2689">
        <v>0.93918552811099998</v>
      </c>
      <c r="D2689">
        <v>6.8658000593800006E-2</v>
      </c>
    </row>
    <row r="2690" spans="1:4" x14ac:dyDescent="0.3">
      <c r="A2690" t="s">
        <v>2577</v>
      </c>
      <c r="B2690" t="s">
        <v>2691</v>
      </c>
      <c r="C2690">
        <v>10.280814471899999</v>
      </c>
      <c r="D2690">
        <v>0.75156627203899995</v>
      </c>
    </row>
    <row r="2691" spans="1:4" x14ac:dyDescent="0.3">
      <c r="A2691" t="s">
        <v>2577</v>
      </c>
      <c r="B2691" t="s">
        <v>2692</v>
      </c>
      <c r="C2691">
        <v>5.5608144718899997</v>
      </c>
      <c r="D2691">
        <v>0.40651648889899999</v>
      </c>
    </row>
    <row r="2692" spans="1:4" x14ac:dyDescent="0.3">
      <c r="A2692" t="s">
        <v>2577</v>
      </c>
      <c r="B2692" t="s">
        <v>2693</v>
      </c>
      <c r="C2692">
        <v>5.7408144718900003</v>
      </c>
      <c r="D2692">
        <v>0.41967516707000002</v>
      </c>
    </row>
    <row r="2693" spans="1:4" x14ac:dyDescent="0.3">
      <c r="A2693" t="s">
        <v>2577</v>
      </c>
      <c r="B2693" t="s">
        <v>2694</v>
      </c>
      <c r="C2693">
        <v>18.560814471899999</v>
      </c>
      <c r="D2693">
        <v>1.3568654678900001</v>
      </c>
    </row>
    <row r="2694" spans="1:4" x14ac:dyDescent="0.3">
      <c r="A2694" t="s">
        <v>2577</v>
      </c>
      <c r="B2694" t="s">
        <v>2695</v>
      </c>
      <c r="C2694">
        <v>2.2208144718899998</v>
      </c>
      <c r="D2694">
        <v>0.16234990506700001</v>
      </c>
    </row>
    <row r="2695" spans="1:4" x14ac:dyDescent="0.3">
      <c r="A2695" t="s">
        <v>2577</v>
      </c>
      <c r="B2695" t="s">
        <v>2696</v>
      </c>
      <c r="C2695">
        <v>2.1791855281100001</v>
      </c>
      <c r="D2695">
        <v>0.159306672436</v>
      </c>
    </row>
    <row r="2696" spans="1:4" x14ac:dyDescent="0.3">
      <c r="A2696" t="s">
        <v>2577</v>
      </c>
      <c r="B2696" t="s">
        <v>2697</v>
      </c>
      <c r="C2696">
        <v>13.235111454</v>
      </c>
      <c r="D2696">
        <v>0.95525117195499998</v>
      </c>
    </row>
    <row r="2697" spans="1:4" x14ac:dyDescent="0.3">
      <c r="A2697" t="s">
        <v>2577</v>
      </c>
      <c r="B2697" t="s">
        <v>2698</v>
      </c>
      <c r="C2697">
        <v>5.1008144718899997</v>
      </c>
      <c r="D2697">
        <v>0.37288875579699998</v>
      </c>
    </row>
    <row r="2698" spans="1:4" x14ac:dyDescent="0.3">
      <c r="A2698" t="s">
        <v>2577</v>
      </c>
      <c r="B2698" t="s">
        <v>2699</v>
      </c>
      <c r="C2698">
        <v>15.7408144719</v>
      </c>
      <c r="D2698">
        <v>1.15071284321</v>
      </c>
    </row>
    <row r="2699" spans="1:4" x14ac:dyDescent="0.3">
      <c r="A2699" t="s">
        <v>2577</v>
      </c>
      <c r="B2699" t="s">
        <v>2700</v>
      </c>
      <c r="C2699">
        <v>20.380814471899999</v>
      </c>
      <c r="D2699">
        <v>1.48991432494</v>
      </c>
    </row>
    <row r="2700" spans="1:4" x14ac:dyDescent="0.3">
      <c r="A2700" t="s">
        <v>2577</v>
      </c>
      <c r="B2700" t="s">
        <v>2701</v>
      </c>
      <c r="C2700">
        <v>5.4391855281100003</v>
      </c>
      <c r="D2700">
        <v>0.39762495485799998</v>
      </c>
    </row>
    <row r="2701" spans="1:4" x14ac:dyDescent="0.3">
      <c r="A2701" t="s">
        <v>2577</v>
      </c>
      <c r="B2701" t="s">
        <v>2702</v>
      </c>
      <c r="C2701">
        <v>17.060814471899999</v>
      </c>
      <c r="D2701">
        <v>1.2472098164600001</v>
      </c>
    </row>
    <row r="2702" spans="1:4" x14ac:dyDescent="0.3">
      <c r="A2702" t="s">
        <v>2577</v>
      </c>
      <c r="B2702" t="s">
        <v>2703</v>
      </c>
      <c r="C2702">
        <v>8.6608144718899993</v>
      </c>
      <c r="D2702">
        <v>0.63313816850399995</v>
      </c>
    </row>
    <row r="2703" spans="1:4" x14ac:dyDescent="0.3">
      <c r="A2703" t="s">
        <v>2577</v>
      </c>
      <c r="B2703" t="s">
        <v>2704</v>
      </c>
      <c r="C2703">
        <v>1.4791855281099999</v>
      </c>
      <c r="D2703">
        <v>0.108134035105</v>
      </c>
    </row>
    <row r="2704" spans="1:4" x14ac:dyDescent="0.3">
      <c r="A2704" t="s">
        <v>2577</v>
      </c>
      <c r="B2704" t="s">
        <v>2705</v>
      </c>
      <c r="C2704">
        <v>6.5591855281100004</v>
      </c>
      <c r="D2704">
        <v>0.479501174586</v>
      </c>
    </row>
    <row r="2705" spans="1:4" x14ac:dyDescent="0.3">
      <c r="A2705" t="s">
        <v>2577</v>
      </c>
      <c r="B2705" t="s">
        <v>2706</v>
      </c>
      <c r="C2705">
        <v>7.3008144718899999</v>
      </c>
      <c r="D2705">
        <v>0.53371704454799995</v>
      </c>
    </row>
    <row r="2706" spans="1:4" x14ac:dyDescent="0.3">
      <c r="A2706" t="s">
        <v>2577</v>
      </c>
      <c r="B2706" t="s">
        <v>2707</v>
      </c>
      <c r="C2706">
        <v>1.36488854596</v>
      </c>
      <c r="D2706">
        <v>9.8511552973800001E-2</v>
      </c>
    </row>
    <row r="2707" spans="1:4" x14ac:dyDescent="0.3">
      <c r="A2707" t="s">
        <v>2577</v>
      </c>
      <c r="B2707" t="s">
        <v>2708</v>
      </c>
      <c r="C2707">
        <v>9.1791855281100005</v>
      </c>
      <c r="D2707">
        <v>0.67103304573599998</v>
      </c>
    </row>
    <row r="2708" spans="1:4" x14ac:dyDescent="0.3">
      <c r="A2708" t="s">
        <v>2577</v>
      </c>
      <c r="B2708" t="s">
        <v>2709</v>
      </c>
      <c r="C2708">
        <v>2.0608144718900001</v>
      </c>
      <c r="D2708">
        <v>0.150653302249</v>
      </c>
    </row>
    <row r="2709" spans="1:4" x14ac:dyDescent="0.3">
      <c r="A2709" t="s">
        <v>2577</v>
      </c>
      <c r="B2709" t="s">
        <v>2710</v>
      </c>
      <c r="C2709">
        <v>9.3408144718900008</v>
      </c>
      <c r="D2709">
        <v>0.68284873048100003</v>
      </c>
    </row>
    <row r="2710" spans="1:4" x14ac:dyDescent="0.3">
      <c r="A2710" t="s">
        <v>2577</v>
      </c>
      <c r="B2710" t="s">
        <v>2711</v>
      </c>
      <c r="C2710">
        <v>3.2208144718899998</v>
      </c>
      <c r="D2710">
        <v>0.23545367268199999</v>
      </c>
    </row>
    <row r="2711" spans="1:4" x14ac:dyDescent="0.3">
      <c r="A2711" t="s">
        <v>2577</v>
      </c>
      <c r="B2711" t="s">
        <v>2712</v>
      </c>
      <c r="C2711">
        <v>14.9408144719</v>
      </c>
      <c r="D2711">
        <v>1.0922298291200001</v>
      </c>
    </row>
    <row r="2712" spans="1:4" x14ac:dyDescent="0.3">
      <c r="A2712" t="s">
        <v>2577</v>
      </c>
      <c r="B2712" t="s">
        <v>2713</v>
      </c>
      <c r="C2712">
        <v>6.5808144718900001</v>
      </c>
      <c r="D2712">
        <v>0.48108233186600002</v>
      </c>
    </row>
    <row r="2713" spans="1:4" x14ac:dyDescent="0.3">
      <c r="A2713" t="s">
        <v>2577</v>
      </c>
      <c r="B2713" t="s">
        <v>2714</v>
      </c>
      <c r="C2713">
        <v>1.85918552811</v>
      </c>
      <c r="D2713">
        <v>0.13591346679899999</v>
      </c>
    </row>
    <row r="2714" spans="1:4" x14ac:dyDescent="0.3">
      <c r="A2714" t="s">
        <v>2577</v>
      </c>
      <c r="B2714" t="s">
        <v>2715</v>
      </c>
      <c r="C2714">
        <v>10.620814471899999</v>
      </c>
      <c r="D2714">
        <v>0.77642155302799998</v>
      </c>
    </row>
    <row r="2715" spans="1:4" x14ac:dyDescent="0.3">
      <c r="A2715" t="s">
        <v>2577</v>
      </c>
      <c r="B2715" t="s">
        <v>2716</v>
      </c>
      <c r="C2715">
        <v>5.4191855281099999</v>
      </c>
      <c r="D2715">
        <v>0.39616287950599999</v>
      </c>
    </row>
    <row r="2716" spans="1:4" x14ac:dyDescent="0.3">
      <c r="A2716" t="s">
        <v>2577</v>
      </c>
      <c r="B2716" t="s">
        <v>2717</v>
      </c>
      <c r="C2716">
        <v>8.6391855281099996</v>
      </c>
      <c r="D2716">
        <v>0.63155701122399999</v>
      </c>
    </row>
    <row r="2717" spans="1:4" x14ac:dyDescent="0.3">
      <c r="A2717" t="s">
        <v>2577</v>
      </c>
      <c r="B2717" t="s">
        <v>2718</v>
      </c>
      <c r="C2717">
        <v>1.0408144718900001</v>
      </c>
      <c r="D2717">
        <v>7.6087459282500006E-2</v>
      </c>
    </row>
    <row r="2718" spans="1:4" x14ac:dyDescent="0.3">
      <c r="A2718" t="s">
        <v>2577</v>
      </c>
      <c r="B2718" t="s">
        <v>2719</v>
      </c>
      <c r="C2718">
        <v>7.9808144718899996</v>
      </c>
      <c r="D2718">
        <v>0.58342760652600001</v>
      </c>
    </row>
    <row r="2719" spans="1:4" x14ac:dyDescent="0.3">
      <c r="A2719" t="s">
        <v>2577</v>
      </c>
      <c r="B2719" t="s">
        <v>2720</v>
      </c>
      <c r="C2719">
        <v>2.38081447189</v>
      </c>
      <c r="D2719">
        <v>0.17404650788600001</v>
      </c>
    </row>
    <row r="2720" spans="1:4" x14ac:dyDescent="0.3">
      <c r="A2720" t="s">
        <v>2577</v>
      </c>
      <c r="B2720" t="s">
        <v>2721</v>
      </c>
      <c r="C2720">
        <v>6.6991855281100001</v>
      </c>
      <c r="D2720">
        <v>0.48973570205200001</v>
      </c>
    </row>
    <row r="2721" spans="1:4" x14ac:dyDescent="0.3">
      <c r="A2721" t="s">
        <v>2577</v>
      </c>
      <c r="B2721" t="s">
        <v>2722</v>
      </c>
      <c r="C2721">
        <v>10.200814471899999</v>
      </c>
      <c r="D2721">
        <v>0.74571797063</v>
      </c>
    </row>
    <row r="2722" spans="1:4" x14ac:dyDescent="0.3">
      <c r="A2722" t="s">
        <v>2577</v>
      </c>
      <c r="B2722" t="s">
        <v>2723</v>
      </c>
      <c r="C2722">
        <v>0.64081447188899998</v>
      </c>
      <c r="D2722">
        <v>4.6845952236799999E-2</v>
      </c>
    </row>
    <row r="2723" spans="1:4" x14ac:dyDescent="0.3">
      <c r="A2723" t="s">
        <v>2577</v>
      </c>
      <c r="B2723" t="s">
        <v>2724</v>
      </c>
      <c r="C2723">
        <v>0.62081447188899996</v>
      </c>
      <c r="D2723">
        <v>4.5383876884499998E-2</v>
      </c>
    </row>
    <row r="2724" spans="1:4" x14ac:dyDescent="0.3">
      <c r="A2724" t="s">
        <v>2577</v>
      </c>
      <c r="B2724" t="s">
        <v>2725</v>
      </c>
      <c r="C2724">
        <v>23.440814471900001</v>
      </c>
      <c r="D2724">
        <v>1.71361185384</v>
      </c>
    </row>
    <row r="2725" spans="1:4" x14ac:dyDescent="0.3">
      <c r="A2725" t="s">
        <v>2577</v>
      </c>
      <c r="B2725" t="s">
        <v>2726</v>
      </c>
      <c r="C2725">
        <v>8.7608144718900007</v>
      </c>
      <c r="D2725">
        <v>0.64044854526499995</v>
      </c>
    </row>
    <row r="2726" spans="1:4" x14ac:dyDescent="0.3">
      <c r="A2726" t="s">
        <v>2577</v>
      </c>
      <c r="B2726" t="s">
        <v>2727</v>
      </c>
      <c r="C2726">
        <v>7.9551114540399999</v>
      </c>
      <c r="D2726">
        <v>0.57416437828199995</v>
      </c>
    </row>
    <row r="2727" spans="1:4" x14ac:dyDescent="0.3">
      <c r="A2727" t="s">
        <v>2577</v>
      </c>
      <c r="B2727" t="s">
        <v>2728</v>
      </c>
      <c r="C2727">
        <v>6.1008144718899997</v>
      </c>
      <c r="D2727">
        <v>0.44599252341099999</v>
      </c>
    </row>
    <row r="2728" spans="1:4" x14ac:dyDescent="0.3">
      <c r="A2728" t="s">
        <v>2577</v>
      </c>
      <c r="B2728" t="s">
        <v>2729</v>
      </c>
      <c r="C2728">
        <v>0.85918552811100002</v>
      </c>
      <c r="D2728">
        <v>6.2809699184599999E-2</v>
      </c>
    </row>
    <row r="2729" spans="1:4" x14ac:dyDescent="0.3">
      <c r="A2729" t="s">
        <v>2577</v>
      </c>
      <c r="B2729" t="s">
        <v>2730</v>
      </c>
      <c r="C2729">
        <v>11.360814471899999</v>
      </c>
      <c r="D2729">
        <v>0.83051834106199995</v>
      </c>
    </row>
    <row r="2730" spans="1:4" x14ac:dyDescent="0.3">
      <c r="A2730" t="s">
        <v>2577</v>
      </c>
      <c r="B2730" t="s">
        <v>2731</v>
      </c>
      <c r="C2730">
        <v>12.4408144719</v>
      </c>
      <c r="D2730">
        <v>0.90947041008600005</v>
      </c>
    </row>
    <row r="2731" spans="1:4" x14ac:dyDescent="0.3">
      <c r="A2731" t="s">
        <v>2577</v>
      </c>
      <c r="B2731" t="s">
        <v>2732</v>
      </c>
      <c r="C2731">
        <v>1.5208144718900001</v>
      </c>
      <c r="D2731">
        <v>0.111177267737</v>
      </c>
    </row>
    <row r="2732" spans="1:4" x14ac:dyDescent="0.3">
      <c r="A2732" t="s">
        <v>2577</v>
      </c>
      <c r="B2732" t="s">
        <v>2733</v>
      </c>
      <c r="C2732">
        <v>6.2391855281100002</v>
      </c>
      <c r="D2732">
        <v>0.45610796895</v>
      </c>
    </row>
    <row r="2733" spans="1:4" x14ac:dyDescent="0.3">
      <c r="A2733" t="s">
        <v>2577</v>
      </c>
      <c r="B2733" t="s">
        <v>2734</v>
      </c>
      <c r="C2733">
        <v>31.100814471900001</v>
      </c>
      <c r="D2733">
        <v>2.2735867137699999</v>
      </c>
    </row>
    <row r="2734" spans="1:4" x14ac:dyDescent="0.3">
      <c r="A2734" t="s">
        <v>2577</v>
      </c>
      <c r="B2734" t="s">
        <v>2735</v>
      </c>
      <c r="C2734">
        <v>7.7608144718899998</v>
      </c>
      <c r="D2734">
        <v>0.567344777651</v>
      </c>
    </row>
    <row r="2735" spans="1:4" x14ac:dyDescent="0.3">
      <c r="A2735" t="s">
        <v>2577</v>
      </c>
      <c r="B2735" t="s">
        <v>2689</v>
      </c>
      <c r="C2735">
        <v>10.9208144719</v>
      </c>
      <c r="D2735">
        <v>0.79835268331200004</v>
      </c>
    </row>
    <row r="2736" spans="1:4" x14ac:dyDescent="0.3">
      <c r="A2736" t="s">
        <v>2577</v>
      </c>
      <c r="B2736" t="s">
        <v>2736</v>
      </c>
      <c r="C2736">
        <v>1.9591855281099999</v>
      </c>
      <c r="D2736">
        <v>0.14322384356000001</v>
      </c>
    </row>
    <row r="2737" spans="1:4" x14ac:dyDescent="0.3">
      <c r="A2737" t="s">
        <v>2577</v>
      </c>
      <c r="B2737" t="s">
        <v>2737</v>
      </c>
      <c r="C2737">
        <v>11.140814471900001</v>
      </c>
      <c r="D2737">
        <v>0.81443551218700005</v>
      </c>
    </row>
    <row r="2738" spans="1:4" x14ac:dyDescent="0.3">
      <c r="A2738" t="s">
        <v>2577</v>
      </c>
      <c r="B2738" t="s">
        <v>2738</v>
      </c>
      <c r="C2738">
        <v>2.03918552811</v>
      </c>
      <c r="D2738">
        <v>0.14907214496999999</v>
      </c>
    </row>
    <row r="2739" spans="1:4" x14ac:dyDescent="0.3">
      <c r="A2739" t="s">
        <v>2577</v>
      </c>
      <c r="B2739" t="s">
        <v>2739</v>
      </c>
      <c r="C2739">
        <v>6.3608144718900004</v>
      </c>
      <c r="D2739">
        <v>0.46499950299100001</v>
      </c>
    </row>
    <row r="2740" spans="1:4" x14ac:dyDescent="0.3">
      <c r="A2740" t="s">
        <v>2577</v>
      </c>
      <c r="B2740" t="s">
        <v>2740</v>
      </c>
      <c r="C2740">
        <v>8.6791855281100005</v>
      </c>
      <c r="D2740">
        <v>0.63448116192799997</v>
      </c>
    </row>
    <row r="2741" spans="1:4" x14ac:dyDescent="0.3">
      <c r="A2741" t="s">
        <v>2577</v>
      </c>
      <c r="B2741" t="s">
        <v>2741</v>
      </c>
      <c r="C2741">
        <v>3.2191855281100001</v>
      </c>
      <c r="D2741">
        <v>0.23533459075400001</v>
      </c>
    </row>
    <row r="2742" spans="1:4" x14ac:dyDescent="0.3">
      <c r="A2742" t="s">
        <v>2577</v>
      </c>
      <c r="B2742" t="s">
        <v>2742</v>
      </c>
      <c r="C2742">
        <v>4.2208144718899998</v>
      </c>
      <c r="D2742">
        <v>0.30855744029600002</v>
      </c>
    </row>
    <row r="2743" spans="1:4" x14ac:dyDescent="0.3">
      <c r="A2743" t="s">
        <v>2577</v>
      </c>
      <c r="B2743" t="s">
        <v>2743</v>
      </c>
      <c r="C2743">
        <v>0.26081447188899998</v>
      </c>
      <c r="D2743">
        <v>1.9066520543399999E-2</v>
      </c>
    </row>
    <row r="2744" spans="1:4" x14ac:dyDescent="0.3">
      <c r="A2744" t="s">
        <v>2577</v>
      </c>
      <c r="B2744" t="s">
        <v>2744</v>
      </c>
      <c r="C2744">
        <v>0.96081447188900004</v>
      </c>
      <c r="D2744">
        <v>7.0239157873400002E-2</v>
      </c>
    </row>
    <row r="2745" spans="1:4" x14ac:dyDescent="0.3">
      <c r="A2745" t="s">
        <v>2577</v>
      </c>
      <c r="B2745" t="s">
        <v>2745</v>
      </c>
      <c r="C2745">
        <v>8.4391855281100003</v>
      </c>
      <c r="D2745">
        <v>0.61693625770100002</v>
      </c>
    </row>
    <row r="2746" spans="1:4" x14ac:dyDescent="0.3">
      <c r="A2746" t="s">
        <v>2577</v>
      </c>
      <c r="B2746" t="s">
        <v>2746</v>
      </c>
      <c r="C2746">
        <v>2.2191855281100001</v>
      </c>
      <c r="D2746">
        <v>0.16223082314000001</v>
      </c>
    </row>
    <row r="2747" spans="1:4" x14ac:dyDescent="0.3">
      <c r="A2747" t="s">
        <v>2577</v>
      </c>
      <c r="B2747" t="s">
        <v>2747</v>
      </c>
      <c r="C2747">
        <v>18.4808144719</v>
      </c>
      <c r="D2747">
        <v>1.3510171664799999</v>
      </c>
    </row>
    <row r="2748" spans="1:4" x14ac:dyDescent="0.3">
      <c r="A2748" t="s">
        <v>2577</v>
      </c>
      <c r="B2748" t="s">
        <v>2748</v>
      </c>
      <c r="C2748">
        <v>8.0008144718899992</v>
      </c>
      <c r="D2748">
        <v>0.58488968187799995</v>
      </c>
    </row>
    <row r="2749" spans="1:4" x14ac:dyDescent="0.3">
      <c r="A2749" t="s">
        <v>2577</v>
      </c>
      <c r="B2749" t="s">
        <v>2749</v>
      </c>
      <c r="C2749">
        <v>15.859185528099999</v>
      </c>
      <c r="D2749">
        <v>1.1593662134</v>
      </c>
    </row>
    <row r="2750" spans="1:4" x14ac:dyDescent="0.3">
      <c r="A2750" t="s">
        <v>2577</v>
      </c>
      <c r="B2750" t="s">
        <v>2750</v>
      </c>
      <c r="C2750">
        <v>3.01918552811</v>
      </c>
      <c r="D2750">
        <v>0.220713837232</v>
      </c>
    </row>
    <row r="2751" spans="1:4" x14ac:dyDescent="0.3">
      <c r="A2751" t="s">
        <v>2577</v>
      </c>
      <c r="B2751" t="s">
        <v>2751</v>
      </c>
      <c r="C2751">
        <v>2.40081447189</v>
      </c>
      <c r="D2751">
        <v>0.175508583238</v>
      </c>
    </row>
    <row r="2752" spans="1:4" x14ac:dyDescent="0.3">
      <c r="A2752" t="s">
        <v>2577</v>
      </c>
      <c r="B2752" t="s">
        <v>2752</v>
      </c>
      <c r="C2752">
        <v>2.2208144718899998</v>
      </c>
      <c r="D2752">
        <v>0.16234990506700001</v>
      </c>
    </row>
    <row r="2753" spans="1:4" x14ac:dyDescent="0.3">
      <c r="A2753" t="s">
        <v>2577</v>
      </c>
      <c r="B2753" t="s">
        <v>2753</v>
      </c>
      <c r="C2753">
        <v>2.2808144718899999</v>
      </c>
      <c r="D2753">
        <v>0.16673613112399999</v>
      </c>
    </row>
    <row r="2754" spans="1:4" x14ac:dyDescent="0.3">
      <c r="A2754" t="s">
        <v>2577</v>
      </c>
      <c r="B2754" t="s">
        <v>2754</v>
      </c>
      <c r="C2754">
        <v>6.4808144718899996</v>
      </c>
      <c r="D2754">
        <v>0.473771955104</v>
      </c>
    </row>
    <row r="2755" spans="1:4" x14ac:dyDescent="0.3">
      <c r="A2755" t="s">
        <v>2577</v>
      </c>
      <c r="B2755" t="s">
        <v>2755</v>
      </c>
      <c r="C2755">
        <v>22.0208144719</v>
      </c>
      <c r="D2755">
        <v>1.60980450383</v>
      </c>
    </row>
    <row r="2756" spans="1:4" x14ac:dyDescent="0.3">
      <c r="A2756" t="s">
        <v>2577</v>
      </c>
      <c r="B2756" t="s">
        <v>2756</v>
      </c>
      <c r="C2756">
        <v>8.1408144718899997</v>
      </c>
      <c r="D2756">
        <v>0.59512420934400001</v>
      </c>
    </row>
    <row r="2757" spans="1:4" x14ac:dyDescent="0.3">
      <c r="A2757" t="s">
        <v>2577</v>
      </c>
      <c r="B2757" t="s">
        <v>2757</v>
      </c>
      <c r="C2757">
        <v>12.9808144719</v>
      </c>
      <c r="D2757">
        <v>0.94894644459699995</v>
      </c>
    </row>
    <row r="2758" spans="1:4" x14ac:dyDescent="0.3">
      <c r="A2758" t="s">
        <v>2577</v>
      </c>
      <c r="B2758" t="s">
        <v>2758</v>
      </c>
      <c r="C2758">
        <v>3.2008144718899998</v>
      </c>
      <c r="D2758">
        <v>0.23399159732899999</v>
      </c>
    </row>
    <row r="2759" spans="1:4" x14ac:dyDescent="0.3">
      <c r="A2759" t="s">
        <v>2577</v>
      </c>
      <c r="B2759" t="s">
        <v>2759</v>
      </c>
      <c r="C2759">
        <v>0.74081447188899996</v>
      </c>
      <c r="D2759">
        <v>5.4156328998300002E-2</v>
      </c>
    </row>
    <row r="2760" spans="1:4" x14ac:dyDescent="0.3">
      <c r="A2760" t="s">
        <v>2577</v>
      </c>
      <c r="B2760" t="s">
        <v>2760</v>
      </c>
      <c r="C2760">
        <v>4.6408144718899997</v>
      </c>
      <c r="D2760">
        <v>0.33926102269399999</v>
      </c>
    </row>
    <row r="2761" spans="1:4" x14ac:dyDescent="0.3">
      <c r="A2761" t="s">
        <v>2577</v>
      </c>
      <c r="B2761" t="s">
        <v>2761</v>
      </c>
      <c r="C2761">
        <v>3.0408144718900001</v>
      </c>
      <c r="D2761">
        <v>0.22229499451099999</v>
      </c>
    </row>
    <row r="2762" spans="1:4" x14ac:dyDescent="0.3">
      <c r="A2762" t="s">
        <v>2577</v>
      </c>
      <c r="B2762" t="s">
        <v>2762</v>
      </c>
      <c r="C2762">
        <v>12.540814471899999</v>
      </c>
      <c r="D2762">
        <v>0.91678078684700004</v>
      </c>
    </row>
    <row r="2763" spans="1:4" x14ac:dyDescent="0.3">
      <c r="A2763" t="s">
        <v>2577</v>
      </c>
      <c r="B2763" t="s">
        <v>2763</v>
      </c>
      <c r="C2763">
        <v>4.7991855281099998</v>
      </c>
      <c r="D2763">
        <v>0.350838543585</v>
      </c>
    </row>
    <row r="2764" spans="1:4" x14ac:dyDescent="0.3">
      <c r="A2764" t="s">
        <v>2577</v>
      </c>
      <c r="B2764" t="s">
        <v>2764</v>
      </c>
      <c r="C2764">
        <v>1.33918552811</v>
      </c>
      <c r="D2764">
        <v>9.7899507639500005E-2</v>
      </c>
    </row>
    <row r="2765" spans="1:4" x14ac:dyDescent="0.3">
      <c r="A2765" t="s">
        <v>2577</v>
      </c>
      <c r="B2765" t="s">
        <v>2765</v>
      </c>
      <c r="C2765">
        <v>3.4191855281099999</v>
      </c>
      <c r="D2765">
        <v>0.249955344277</v>
      </c>
    </row>
    <row r="2766" spans="1:4" x14ac:dyDescent="0.3">
      <c r="A2766" t="s">
        <v>2577</v>
      </c>
      <c r="B2766" t="s">
        <v>2766</v>
      </c>
      <c r="C2766">
        <v>14.040814471899999</v>
      </c>
      <c r="D2766">
        <v>1.02643643827</v>
      </c>
    </row>
    <row r="2767" spans="1:4" x14ac:dyDescent="0.3">
      <c r="A2767" t="s">
        <v>2577</v>
      </c>
      <c r="B2767" t="s">
        <v>2767</v>
      </c>
      <c r="C2767">
        <v>1.9991855281099999</v>
      </c>
      <c r="D2767">
        <v>0.146147994265</v>
      </c>
    </row>
    <row r="2768" spans="1:4" x14ac:dyDescent="0.3">
      <c r="A2768" t="s">
        <v>2577</v>
      </c>
      <c r="B2768" t="s">
        <v>2768</v>
      </c>
      <c r="C2768">
        <v>4.7008144718900002</v>
      </c>
      <c r="D2768">
        <v>0.343647248751</v>
      </c>
    </row>
    <row r="2769" spans="1:4" x14ac:dyDescent="0.3">
      <c r="A2769" t="s">
        <v>2577</v>
      </c>
      <c r="B2769" t="s">
        <v>2769</v>
      </c>
      <c r="C2769">
        <v>0.98081447188899995</v>
      </c>
      <c r="D2769">
        <v>7.1701233225700003E-2</v>
      </c>
    </row>
    <row r="2770" spans="1:4" x14ac:dyDescent="0.3">
      <c r="A2770" t="s">
        <v>2577</v>
      </c>
      <c r="B2770" t="s">
        <v>2770</v>
      </c>
      <c r="C2770">
        <v>5.6591855281100001</v>
      </c>
      <c r="D2770">
        <v>0.41370778373299999</v>
      </c>
    </row>
    <row r="2771" spans="1:4" x14ac:dyDescent="0.3">
      <c r="A2771" t="s">
        <v>2577</v>
      </c>
      <c r="B2771" t="s">
        <v>2771</v>
      </c>
      <c r="C2771">
        <v>1.90081447189</v>
      </c>
      <c r="D2771">
        <v>0.138956699431</v>
      </c>
    </row>
    <row r="2772" spans="1:4" x14ac:dyDescent="0.3">
      <c r="A2772" t="s">
        <v>2577</v>
      </c>
      <c r="B2772" t="s">
        <v>2772</v>
      </c>
      <c r="C2772">
        <v>2.3591855281099998</v>
      </c>
      <c r="D2772">
        <v>0.17246535060599999</v>
      </c>
    </row>
    <row r="2773" spans="1:4" x14ac:dyDescent="0.3">
      <c r="A2773" t="s">
        <v>2577</v>
      </c>
      <c r="B2773" t="s">
        <v>2773</v>
      </c>
      <c r="C2773">
        <v>1.9591855281099999</v>
      </c>
      <c r="D2773">
        <v>0.14322384356000001</v>
      </c>
    </row>
    <row r="2774" spans="1:4" x14ac:dyDescent="0.3">
      <c r="A2774" t="s">
        <v>2577</v>
      </c>
      <c r="B2774" t="s">
        <v>2774</v>
      </c>
      <c r="C2774">
        <v>15.9208144719</v>
      </c>
      <c r="D2774">
        <v>1.1638715213799999</v>
      </c>
    </row>
    <row r="2775" spans="1:4" x14ac:dyDescent="0.3">
      <c r="A2775" t="s">
        <v>2577</v>
      </c>
      <c r="B2775" t="s">
        <v>2775</v>
      </c>
      <c r="C2775">
        <v>1.98081447189</v>
      </c>
      <c r="D2775">
        <v>0.14480500084</v>
      </c>
    </row>
    <row r="2776" spans="1:4" x14ac:dyDescent="0.3">
      <c r="A2776" t="s">
        <v>2577</v>
      </c>
      <c r="B2776" t="s">
        <v>2776</v>
      </c>
      <c r="C2776">
        <v>22.920814471900002</v>
      </c>
      <c r="D2776">
        <v>1.6755978946800001</v>
      </c>
    </row>
    <row r="2777" spans="1:4" x14ac:dyDescent="0.3">
      <c r="A2777" t="s">
        <v>2577</v>
      </c>
      <c r="B2777" t="s">
        <v>2777</v>
      </c>
      <c r="C2777">
        <v>3.7791855281100002</v>
      </c>
      <c r="D2777">
        <v>0.27627270061800002</v>
      </c>
    </row>
    <row r="2778" spans="1:4" x14ac:dyDescent="0.3">
      <c r="A2778" t="s">
        <v>2577</v>
      </c>
      <c r="B2778" t="s">
        <v>2778</v>
      </c>
      <c r="C2778">
        <v>15.439185528099999</v>
      </c>
      <c r="D2778">
        <v>1.1286626310000001</v>
      </c>
    </row>
    <row r="2779" spans="1:4" x14ac:dyDescent="0.3">
      <c r="A2779" t="s">
        <v>2577</v>
      </c>
      <c r="B2779" t="s">
        <v>2779</v>
      </c>
      <c r="C2779">
        <v>5.11918552811</v>
      </c>
      <c r="D2779">
        <v>0.37423174922199998</v>
      </c>
    </row>
    <row r="2780" spans="1:4" x14ac:dyDescent="0.3">
      <c r="A2780" t="s">
        <v>2577</v>
      </c>
      <c r="B2780" t="s">
        <v>2780</v>
      </c>
      <c r="C2780">
        <v>8.1608144718899993</v>
      </c>
      <c r="D2780">
        <v>0.59658628469599995</v>
      </c>
    </row>
    <row r="2781" spans="1:4" x14ac:dyDescent="0.3">
      <c r="A2781" t="s">
        <v>2577</v>
      </c>
      <c r="B2781" t="s">
        <v>2781</v>
      </c>
      <c r="C2781">
        <v>3.42081447189</v>
      </c>
      <c r="D2781">
        <v>0.25007442620499998</v>
      </c>
    </row>
    <row r="2782" spans="1:4" x14ac:dyDescent="0.3">
      <c r="A2782" t="s">
        <v>2577</v>
      </c>
      <c r="B2782" t="s">
        <v>2782</v>
      </c>
      <c r="C2782">
        <v>5.07918552811</v>
      </c>
      <c r="D2782">
        <v>0.37130759851700001</v>
      </c>
    </row>
    <row r="2783" spans="1:4" x14ac:dyDescent="0.3">
      <c r="A2783" t="s">
        <v>2577</v>
      </c>
      <c r="B2783" t="s">
        <v>2783</v>
      </c>
      <c r="C2783">
        <v>0.87918552811100004</v>
      </c>
      <c r="D2783">
        <v>6.42717745369E-2</v>
      </c>
    </row>
    <row r="2784" spans="1:4" x14ac:dyDescent="0.3">
      <c r="A2784" t="s">
        <v>2577</v>
      </c>
      <c r="B2784" t="s">
        <v>2784</v>
      </c>
      <c r="C2784">
        <v>2.8391855281099998</v>
      </c>
      <c r="D2784">
        <v>0.207555159061</v>
      </c>
    </row>
    <row r="2785" spans="1:4" x14ac:dyDescent="0.3">
      <c r="A2785" t="s">
        <v>2577</v>
      </c>
      <c r="B2785" t="s">
        <v>2785</v>
      </c>
      <c r="C2785">
        <v>3.90081447189</v>
      </c>
      <c r="D2785">
        <v>0.28516423465899998</v>
      </c>
    </row>
    <row r="2786" spans="1:4" x14ac:dyDescent="0.3">
      <c r="A2786" t="s">
        <v>2577</v>
      </c>
      <c r="B2786" t="s">
        <v>2786</v>
      </c>
      <c r="C2786">
        <v>5.15103737996</v>
      </c>
      <c r="D2786">
        <v>0.36711735850100002</v>
      </c>
    </row>
    <row r="2787" spans="1:4" x14ac:dyDescent="0.3">
      <c r="A2787" t="s">
        <v>2577</v>
      </c>
      <c r="B2787" t="s">
        <v>2787</v>
      </c>
      <c r="C2787">
        <v>2.05918552811</v>
      </c>
      <c r="D2787">
        <v>0.15053422032200001</v>
      </c>
    </row>
    <row r="2788" spans="1:4" x14ac:dyDescent="0.3">
      <c r="A2788" t="s">
        <v>2577</v>
      </c>
      <c r="B2788" t="s">
        <v>2788</v>
      </c>
      <c r="C2788">
        <v>10.799185528100001</v>
      </c>
      <c r="D2788">
        <v>0.78946114927099997</v>
      </c>
    </row>
    <row r="2789" spans="1:4" x14ac:dyDescent="0.3">
      <c r="A2789" t="s">
        <v>2577</v>
      </c>
      <c r="B2789" t="s">
        <v>2789</v>
      </c>
      <c r="C2789">
        <v>0.82081447188900003</v>
      </c>
      <c r="D2789">
        <v>6.0004630407399999E-2</v>
      </c>
    </row>
    <row r="2790" spans="1:4" x14ac:dyDescent="0.3">
      <c r="A2790" t="s">
        <v>2577</v>
      </c>
      <c r="B2790" t="s">
        <v>2790</v>
      </c>
      <c r="C2790">
        <v>5.7591855281099997</v>
      </c>
      <c r="D2790">
        <v>0.42101816049500002</v>
      </c>
    </row>
    <row r="2791" spans="1:4" x14ac:dyDescent="0.3">
      <c r="A2791" t="s">
        <v>2577</v>
      </c>
      <c r="B2791" t="s">
        <v>2791</v>
      </c>
      <c r="C2791">
        <v>1.07918552811</v>
      </c>
      <c r="D2791">
        <v>7.8892528059800002E-2</v>
      </c>
    </row>
    <row r="2792" spans="1:4" x14ac:dyDescent="0.3">
      <c r="A2792" t="s">
        <v>2577</v>
      </c>
      <c r="B2792" t="s">
        <v>2792</v>
      </c>
      <c r="C2792">
        <v>11.459185528100001</v>
      </c>
      <c r="D2792">
        <v>0.837709635896</v>
      </c>
    </row>
    <row r="2793" spans="1:4" x14ac:dyDescent="0.3">
      <c r="A2793" t="s">
        <v>2577</v>
      </c>
      <c r="B2793" t="s">
        <v>2793</v>
      </c>
      <c r="C2793">
        <v>10.4791855281</v>
      </c>
      <c r="D2793">
        <v>0.76606794363399999</v>
      </c>
    </row>
    <row r="2794" spans="1:4" x14ac:dyDescent="0.3">
      <c r="A2794" t="s">
        <v>2577</v>
      </c>
      <c r="B2794" t="s">
        <v>2794</v>
      </c>
      <c r="C2794">
        <v>3.1991855281100001</v>
      </c>
      <c r="D2794">
        <v>0.23387251540199999</v>
      </c>
    </row>
    <row r="2795" spans="1:4" x14ac:dyDescent="0.3">
      <c r="A2795" t="s">
        <v>2577</v>
      </c>
      <c r="B2795" t="s">
        <v>2795</v>
      </c>
      <c r="C2795">
        <v>1.7808144718900001</v>
      </c>
      <c r="D2795">
        <v>0.13018424731700001</v>
      </c>
    </row>
    <row r="2796" spans="1:4" x14ac:dyDescent="0.3">
      <c r="A2796" t="s">
        <v>2577</v>
      </c>
      <c r="B2796" t="s">
        <v>2796</v>
      </c>
      <c r="C2796">
        <v>5.9408144718899996</v>
      </c>
      <c r="D2796">
        <v>0.43429592059299998</v>
      </c>
    </row>
    <row r="2797" spans="1:4" x14ac:dyDescent="0.3">
      <c r="A2797" t="s">
        <v>2577</v>
      </c>
      <c r="B2797" t="s">
        <v>2797</v>
      </c>
      <c r="C2797">
        <v>1.2648885459600001</v>
      </c>
      <c r="D2797">
        <v>9.1294000063399994E-2</v>
      </c>
    </row>
    <row r="2798" spans="1:4" x14ac:dyDescent="0.3">
      <c r="A2798" t="s">
        <v>2577</v>
      </c>
      <c r="B2798" t="s">
        <v>2798</v>
      </c>
      <c r="C2798">
        <v>11.1608144719</v>
      </c>
      <c r="D2798">
        <v>0.81589758753899999</v>
      </c>
    </row>
    <row r="2799" spans="1:4" x14ac:dyDescent="0.3">
      <c r="A2799" t="s">
        <v>2577</v>
      </c>
      <c r="B2799" t="s">
        <v>2799</v>
      </c>
      <c r="C2799">
        <v>8.3208144718899995</v>
      </c>
      <c r="D2799">
        <v>0.60828288751500004</v>
      </c>
    </row>
    <row r="2800" spans="1:4" x14ac:dyDescent="0.3">
      <c r="A2800" t="s">
        <v>2577</v>
      </c>
      <c r="B2800" t="s">
        <v>2800</v>
      </c>
      <c r="C2800">
        <v>10.359185528099999</v>
      </c>
      <c r="D2800">
        <v>0.75729549152099995</v>
      </c>
    </row>
    <row r="2801" spans="1:4" x14ac:dyDescent="0.3">
      <c r="A2801" t="s">
        <v>2577</v>
      </c>
      <c r="B2801" t="s">
        <v>2801</v>
      </c>
      <c r="C2801">
        <v>5.1591855281100001</v>
      </c>
      <c r="D2801">
        <v>0.37715589992600002</v>
      </c>
    </row>
    <row r="2802" spans="1:4" x14ac:dyDescent="0.3">
      <c r="A2802" t="s">
        <v>2577</v>
      </c>
      <c r="B2802" t="s">
        <v>2802</v>
      </c>
      <c r="C2802">
        <v>3.5208144718900001</v>
      </c>
      <c r="D2802">
        <v>0.25738480296600003</v>
      </c>
    </row>
    <row r="2803" spans="1:4" x14ac:dyDescent="0.3">
      <c r="A2803" t="s">
        <v>2577</v>
      </c>
      <c r="B2803" t="s">
        <v>2803</v>
      </c>
      <c r="C2803">
        <v>1.55918552811</v>
      </c>
      <c r="D2803">
        <v>0.113982336515</v>
      </c>
    </row>
    <row r="2804" spans="1:4" x14ac:dyDescent="0.3">
      <c r="A2804" t="s">
        <v>2577</v>
      </c>
      <c r="B2804" t="s">
        <v>2804</v>
      </c>
      <c r="C2804">
        <v>5.0008144718900001</v>
      </c>
      <c r="D2804">
        <v>0.36557837903500001</v>
      </c>
    </row>
    <row r="2805" spans="1:4" x14ac:dyDescent="0.3">
      <c r="A2805" t="s">
        <v>2577</v>
      </c>
      <c r="B2805" t="s">
        <v>2805</v>
      </c>
      <c r="C2805">
        <v>8.5408144718900001</v>
      </c>
      <c r="D2805">
        <v>0.62436571639000005</v>
      </c>
    </row>
    <row r="2806" spans="1:4" x14ac:dyDescent="0.3">
      <c r="A2806" t="s">
        <v>2577</v>
      </c>
      <c r="B2806" t="s">
        <v>2806</v>
      </c>
      <c r="C2806">
        <v>0.40081447188899999</v>
      </c>
      <c r="D2806">
        <v>2.9301048009400001E-2</v>
      </c>
    </row>
    <row r="2807" spans="1:4" x14ac:dyDescent="0.3">
      <c r="A2807" t="s">
        <v>2577</v>
      </c>
      <c r="B2807" t="s">
        <v>2807</v>
      </c>
      <c r="C2807">
        <v>9.6208144718900002</v>
      </c>
      <c r="D2807">
        <v>0.70331778541300005</v>
      </c>
    </row>
    <row r="2808" spans="1:4" x14ac:dyDescent="0.3">
      <c r="A2808" t="s">
        <v>2577</v>
      </c>
      <c r="B2808" t="s">
        <v>2808</v>
      </c>
      <c r="C2808">
        <v>0.13918552811099999</v>
      </c>
      <c r="D2808">
        <v>1.0174986502300001E-2</v>
      </c>
    </row>
    <row r="2809" spans="1:4" x14ac:dyDescent="0.3">
      <c r="A2809" t="s">
        <v>2577</v>
      </c>
      <c r="B2809" t="s">
        <v>2809</v>
      </c>
      <c r="C2809">
        <v>2.51918552811</v>
      </c>
      <c r="D2809">
        <v>0.18416195342399999</v>
      </c>
    </row>
    <row r="2810" spans="1:4" x14ac:dyDescent="0.3">
      <c r="A2810" t="s">
        <v>2577</v>
      </c>
      <c r="B2810" t="s">
        <v>2810</v>
      </c>
      <c r="C2810">
        <v>14.620814471899999</v>
      </c>
      <c r="D2810">
        <v>1.06883662348</v>
      </c>
    </row>
    <row r="2811" spans="1:4" x14ac:dyDescent="0.3">
      <c r="A2811" t="s">
        <v>2577</v>
      </c>
      <c r="B2811" t="s">
        <v>2811</v>
      </c>
      <c r="C2811">
        <v>4.5208144718899996</v>
      </c>
      <c r="D2811">
        <v>0.33048857057999997</v>
      </c>
    </row>
    <row r="2812" spans="1:4" x14ac:dyDescent="0.3">
      <c r="A2812" t="s">
        <v>2577</v>
      </c>
      <c r="B2812" t="s">
        <v>2812</v>
      </c>
      <c r="C2812">
        <v>7.5991855281099996</v>
      </c>
      <c r="D2812">
        <v>0.55552909290499997</v>
      </c>
    </row>
    <row r="2813" spans="1:4" x14ac:dyDescent="0.3">
      <c r="A2813" t="s">
        <v>2577</v>
      </c>
      <c r="B2813" t="s">
        <v>2813</v>
      </c>
      <c r="C2813">
        <v>2.1408144718900002</v>
      </c>
      <c r="D2813">
        <v>0.156501603658</v>
      </c>
    </row>
    <row r="2814" spans="1:4" x14ac:dyDescent="0.3">
      <c r="A2814" t="s">
        <v>2577</v>
      </c>
      <c r="B2814" t="s">
        <v>2814</v>
      </c>
      <c r="C2814">
        <v>9.8408144718900008</v>
      </c>
      <c r="D2814">
        <v>0.71940061428799995</v>
      </c>
    </row>
    <row r="2815" spans="1:4" x14ac:dyDescent="0.3">
      <c r="A2815" t="s">
        <v>2577</v>
      </c>
      <c r="B2815" t="s">
        <v>2815</v>
      </c>
      <c r="C2815">
        <v>14.4008144719</v>
      </c>
      <c r="D2815">
        <v>1.0527537946100001</v>
      </c>
    </row>
    <row r="2816" spans="1:4" x14ac:dyDescent="0.3">
      <c r="A2816" t="s">
        <v>2577</v>
      </c>
      <c r="B2816" t="s">
        <v>2816</v>
      </c>
      <c r="C2816">
        <v>2.6591855281100001</v>
      </c>
      <c r="D2816">
        <v>0.19439648089</v>
      </c>
    </row>
    <row r="2817" spans="1:4" x14ac:dyDescent="0.3">
      <c r="A2817" t="s">
        <v>2577</v>
      </c>
      <c r="B2817" t="s">
        <v>2817</v>
      </c>
      <c r="C2817">
        <v>1.8408144718899999</v>
      </c>
      <c r="D2817">
        <v>0.13457047337399999</v>
      </c>
    </row>
    <row r="2818" spans="1:4" x14ac:dyDescent="0.3">
      <c r="A2818" t="s">
        <v>2577</v>
      </c>
      <c r="B2818" t="s">
        <v>2818</v>
      </c>
      <c r="C2818">
        <v>6.0808144718900001</v>
      </c>
      <c r="D2818">
        <v>0.44453044805899999</v>
      </c>
    </row>
    <row r="2819" spans="1:4" x14ac:dyDescent="0.3">
      <c r="A2819" t="s">
        <v>2577</v>
      </c>
      <c r="B2819" t="s">
        <v>2819</v>
      </c>
      <c r="C2819">
        <v>9.6151114540399991</v>
      </c>
      <c r="D2819">
        <v>0.69397575659599997</v>
      </c>
    </row>
    <row r="2820" spans="1:4" x14ac:dyDescent="0.3">
      <c r="A2820" t="s">
        <v>2577</v>
      </c>
      <c r="B2820" t="s">
        <v>2820</v>
      </c>
      <c r="C2820">
        <v>3.7591855281100002</v>
      </c>
      <c r="D2820">
        <v>0.27481062526599997</v>
      </c>
    </row>
    <row r="2821" spans="1:4" x14ac:dyDescent="0.3">
      <c r="A2821" t="s">
        <v>2577</v>
      </c>
      <c r="B2821" t="s">
        <v>2821</v>
      </c>
      <c r="C2821">
        <v>0.24081447188899999</v>
      </c>
      <c r="D2821">
        <v>1.76044451911E-2</v>
      </c>
    </row>
    <row r="2822" spans="1:4" x14ac:dyDescent="0.3">
      <c r="A2822" t="s">
        <v>2577</v>
      </c>
      <c r="B2822" t="s">
        <v>2822</v>
      </c>
      <c r="C2822">
        <v>11.120814471899999</v>
      </c>
      <c r="D2822">
        <v>0.81297343683500001</v>
      </c>
    </row>
    <row r="2823" spans="1:4" x14ac:dyDescent="0.3">
      <c r="A2823" t="s">
        <v>2577</v>
      </c>
      <c r="B2823" t="s">
        <v>2823</v>
      </c>
      <c r="C2823">
        <v>3.3191855281099998</v>
      </c>
      <c r="D2823">
        <v>0.24264496751600001</v>
      </c>
    </row>
    <row r="2824" spans="1:4" x14ac:dyDescent="0.3">
      <c r="A2824" t="s">
        <v>2577</v>
      </c>
      <c r="B2824" t="s">
        <v>2824</v>
      </c>
      <c r="C2824">
        <v>5.92081447189</v>
      </c>
      <c r="D2824">
        <v>0.43283384524000001</v>
      </c>
    </row>
    <row r="2825" spans="1:4" x14ac:dyDescent="0.3">
      <c r="A2825" t="s">
        <v>2577</v>
      </c>
      <c r="B2825" t="s">
        <v>2825</v>
      </c>
      <c r="C2825">
        <v>12.9408144719</v>
      </c>
      <c r="D2825">
        <v>0.94602229389299997</v>
      </c>
    </row>
    <row r="2826" spans="1:4" x14ac:dyDescent="0.3">
      <c r="A2826" t="s">
        <v>2577</v>
      </c>
      <c r="B2826" t="s">
        <v>2826</v>
      </c>
      <c r="C2826">
        <v>2.03918552811</v>
      </c>
      <c r="D2826">
        <v>0.14907214496999999</v>
      </c>
    </row>
    <row r="2827" spans="1:4" x14ac:dyDescent="0.3">
      <c r="A2827" t="s">
        <v>2577</v>
      </c>
      <c r="B2827" t="s">
        <v>2827</v>
      </c>
      <c r="C2827">
        <v>6.0608144718899997</v>
      </c>
      <c r="D2827">
        <v>0.44306837270600002</v>
      </c>
    </row>
    <row r="2828" spans="1:4" x14ac:dyDescent="0.3">
      <c r="A2828" t="s">
        <v>2577</v>
      </c>
      <c r="B2828" t="s">
        <v>2828</v>
      </c>
      <c r="C2828">
        <v>6.2808144718900003</v>
      </c>
      <c r="D2828">
        <v>0.45915120158099998</v>
      </c>
    </row>
    <row r="2829" spans="1:4" x14ac:dyDescent="0.3">
      <c r="A2829" t="s">
        <v>2577</v>
      </c>
      <c r="B2829" t="s">
        <v>2829</v>
      </c>
      <c r="C2829">
        <v>6.4791855281100004</v>
      </c>
      <c r="D2829">
        <v>0.473652873177</v>
      </c>
    </row>
    <row r="2830" spans="1:4" x14ac:dyDescent="0.3">
      <c r="A2830" t="s">
        <v>2577</v>
      </c>
      <c r="B2830" t="s">
        <v>2830</v>
      </c>
      <c r="C2830">
        <v>13.540814471899999</v>
      </c>
      <c r="D2830">
        <v>0.98988455446099999</v>
      </c>
    </row>
    <row r="2831" spans="1:4" x14ac:dyDescent="0.3">
      <c r="A2831" t="s">
        <v>2577</v>
      </c>
      <c r="B2831" t="s">
        <v>2831</v>
      </c>
      <c r="C2831">
        <v>10.6591855281</v>
      </c>
      <c r="D2831">
        <v>0.77922662180500002</v>
      </c>
    </row>
    <row r="2832" spans="1:4" x14ac:dyDescent="0.3">
      <c r="A2832" t="s">
        <v>2577</v>
      </c>
      <c r="B2832" t="s">
        <v>2832</v>
      </c>
      <c r="C2832">
        <v>16.600814471900001</v>
      </c>
      <c r="D2832">
        <v>1.21358208336</v>
      </c>
    </row>
    <row r="2833" spans="1:4" x14ac:dyDescent="0.3">
      <c r="A2833" t="s">
        <v>2577</v>
      </c>
      <c r="B2833" t="s">
        <v>2833</v>
      </c>
      <c r="C2833">
        <v>6.07918552811</v>
      </c>
      <c r="D2833">
        <v>0.44441136613100002</v>
      </c>
    </row>
    <row r="2834" spans="1:4" x14ac:dyDescent="0.3">
      <c r="A2834" t="s">
        <v>2577</v>
      </c>
      <c r="B2834" t="s">
        <v>2834</v>
      </c>
      <c r="C2834">
        <v>9.9991855281100008</v>
      </c>
      <c r="D2834">
        <v>0.73097813517900001</v>
      </c>
    </row>
    <row r="2835" spans="1:4" x14ac:dyDescent="0.3">
      <c r="A2835" t="s">
        <v>2577</v>
      </c>
      <c r="B2835" t="s">
        <v>2835</v>
      </c>
      <c r="C2835">
        <v>0.959185528111</v>
      </c>
      <c r="D2835">
        <v>7.0120075946099994E-2</v>
      </c>
    </row>
    <row r="2836" spans="1:4" x14ac:dyDescent="0.3">
      <c r="A2836" t="s">
        <v>2577</v>
      </c>
      <c r="B2836" t="s">
        <v>2836</v>
      </c>
      <c r="C2836">
        <v>3.7991855281100002</v>
      </c>
      <c r="D2836">
        <v>0.27773477597099999</v>
      </c>
    </row>
    <row r="2837" spans="1:4" x14ac:dyDescent="0.3">
      <c r="A2837" t="s">
        <v>2577</v>
      </c>
      <c r="B2837" t="s">
        <v>2837</v>
      </c>
      <c r="C2837">
        <v>12.5208144719</v>
      </c>
      <c r="D2837">
        <v>0.91531871149499999</v>
      </c>
    </row>
    <row r="2838" spans="1:4" x14ac:dyDescent="0.3">
      <c r="A2838" t="s">
        <v>2577</v>
      </c>
      <c r="B2838" t="s">
        <v>2838</v>
      </c>
      <c r="C2838">
        <v>1.2951114540399999</v>
      </c>
      <c r="D2838">
        <v>9.3475354444699996E-2</v>
      </c>
    </row>
    <row r="2839" spans="1:4" x14ac:dyDescent="0.3">
      <c r="A2839" t="s">
        <v>2577</v>
      </c>
      <c r="B2839" t="s">
        <v>2839</v>
      </c>
      <c r="C2839">
        <v>19.120814471900001</v>
      </c>
      <c r="D2839">
        <v>1.39780357775</v>
      </c>
    </row>
    <row r="2840" spans="1:4" x14ac:dyDescent="0.3">
      <c r="A2840" t="s">
        <v>2577</v>
      </c>
      <c r="B2840" t="s">
        <v>2840</v>
      </c>
      <c r="C2840">
        <v>7.1608144718900002</v>
      </c>
      <c r="D2840">
        <v>0.523482517082</v>
      </c>
    </row>
    <row r="2841" spans="1:4" x14ac:dyDescent="0.3">
      <c r="A2841" t="s">
        <v>2577</v>
      </c>
      <c r="B2841" t="s">
        <v>2841</v>
      </c>
      <c r="C2841">
        <v>9.2408144718899994</v>
      </c>
      <c r="D2841">
        <v>0.67553835372000004</v>
      </c>
    </row>
    <row r="2842" spans="1:4" x14ac:dyDescent="0.3">
      <c r="A2842" t="s">
        <v>2577</v>
      </c>
      <c r="B2842" t="s">
        <v>2842</v>
      </c>
      <c r="C2842">
        <v>4.88081447189</v>
      </c>
      <c r="D2842">
        <v>0.35680592692099999</v>
      </c>
    </row>
    <row r="2843" spans="1:4" x14ac:dyDescent="0.3">
      <c r="A2843" t="s">
        <v>2577</v>
      </c>
      <c r="B2843" t="s">
        <v>2843</v>
      </c>
      <c r="C2843">
        <v>1.9391855281099999</v>
      </c>
      <c r="D2843">
        <v>0.14176176820799999</v>
      </c>
    </row>
    <row r="2844" spans="1:4" x14ac:dyDescent="0.3">
      <c r="A2844" t="s">
        <v>2577</v>
      </c>
      <c r="B2844" t="s">
        <v>2844</v>
      </c>
      <c r="C2844">
        <v>9.6208144718900002</v>
      </c>
      <c r="D2844">
        <v>0.70331778541300005</v>
      </c>
    </row>
    <row r="2845" spans="1:4" x14ac:dyDescent="0.3">
      <c r="A2845" t="s">
        <v>2577</v>
      </c>
      <c r="B2845" t="s">
        <v>2845</v>
      </c>
      <c r="C2845">
        <v>9.8191855281099993</v>
      </c>
      <c r="D2845">
        <v>0.71781945700899996</v>
      </c>
    </row>
    <row r="2846" spans="1:4" x14ac:dyDescent="0.3">
      <c r="A2846" t="s">
        <v>2577</v>
      </c>
      <c r="B2846" t="s">
        <v>2846</v>
      </c>
      <c r="C2846">
        <v>7.92081447189</v>
      </c>
      <c r="D2846">
        <v>0.579041380469</v>
      </c>
    </row>
    <row r="2847" spans="1:4" x14ac:dyDescent="0.3">
      <c r="A2847" t="s">
        <v>2577</v>
      </c>
      <c r="B2847" t="s">
        <v>2847</v>
      </c>
      <c r="C2847">
        <v>1.13511145404</v>
      </c>
      <c r="D2847">
        <v>8.1927269787999996E-2</v>
      </c>
    </row>
    <row r="2848" spans="1:4" x14ac:dyDescent="0.3">
      <c r="A2848" t="s">
        <v>2577</v>
      </c>
      <c r="B2848" t="s">
        <v>2848</v>
      </c>
      <c r="C2848">
        <v>4.9791855281100004</v>
      </c>
      <c r="D2848">
        <v>0.36399722175600002</v>
      </c>
    </row>
    <row r="2849" spans="1:4" x14ac:dyDescent="0.3">
      <c r="A2849" t="s">
        <v>2577</v>
      </c>
      <c r="B2849" t="s">
        <v>2849</v>
      </c>
      <c r="C2849">
        <v>11.139185528100001</v>
      </c>
      <c r="D2849">
        <v>0.81431643026</v>
      </c>
    </row>
    <row r="2850" spans="1:4" x14ac:dyDescent="0.3">
      <c r="A2850" t="s">
        <v>2577</v>
      </c>
      <c r="B2850" t="s">
        <v>2850</v>
      </c>
      <c r="C2850">
        <v>0.98081447188899995</v>
      </c>
      <c r="D2850">
        <v>7.1701233225700003E-2</v>
      </c>
    </row>
    <row r="2851" spans="1:4" x14ac:dyDescent="0.3">
      <c r="A2851" t="s">
        <v>2577</v>
      </c>
      <c r="B2851" t="s">
        <v>2851</v>
      </c>
      <c r="C2851">
        <v>0.73918552811100002</v>
      </c>
      <c r="D2851">
        <v>5.4037247070899998E-2</v>
      </c>
    </row>
    <row r="2852" spans="1:4" x14ac:dyDescent="0.3">
      <c r="A2852" t="s">
        <v>2577</v>
      </c>
      <c r="B2852" t="s">
        <v>2852</v>
      </c>
      <c r="C2852">
        <v>4.0208144718899996</v>
      </c>
      <c r="D2852">
        <v>0.293936686773</v>
      </c>
    </row>
    <row r="2853" spans="1:4" x14ac:dyDescent="0.3">
      <c r="A2853" t="s">
        <v>2577</v>
      </c>
      <c r="B2853" t="s">
        <v>2853</v>
      </c>
      <c r="C2853">
        <v>1.42081447189</v>
      </c>
      <c r="D2853">
        <v>0.10386689097600001</v>
      </c>
    </row>
    <row r="2854" spans="1:4" x14ac:dyDescent="0.3">
      <c r="A2854" t="s">
        <v>2577</v>
      </c>
      <c r="B2854" t="s">
        <v>2854</v>
      </c>
      <c r="C2854">
        <v>3.3191855281099998</v>
      </c>
      <c r="D2854">
        <v>0.24264496751600001</v>
      </c>
    </row>
    <row r="2855" spans="1:4" x14ac:dyDescent="0.3">
      <c r="A2855" t="s">
        <v>2577</v>
      </c>
      <c r="B2855" t="s">
        <v>2855</v>
      </c>
      <c r="C2855">
        <v>9.5808144718899992</v>
      </c>
      <c r="D2855">
        <v>0.70039363470899996</v>
      </c>
    </row>
    <row r="2856" spans="1:4" x14ac:dyDescent="0.3">
      <c r="A2856" t="s">
        <v>2577</v>
      </c>
      <c r="B2856" t="s">
        <v>2856</v>
      </c>
      <c r="C2856">
        <v>1.6791855281100001</v>
      </c>
      <c r="D2856">
        <v>0.122754788628</v>
      </c>
    </row>
    <row r="2857" spans="1:4" x14ac:dyDescent="0.3">
      <c r="A2857" t="s">
        <v>2577</v>
      </c>
      <c r="B2857" t="s">
        <v>2857</v>
      </c>
      <c r="C2857">
        <v>6.6208144718900002</v>
      </c>
      <c r="D2857">
        <v>0.48400648257000001</v>
      </c>
    </row>
    <row r="2858" spans="1:4" x14ac:dyDescent="0.3">
      <c r="A2858" t="s">
        <v>2577</v>
      </c>
      <c r="B2858" t="s">
        <v>2858</v>
      </c>
      <c r="C2858">
        <v>11.779185528099999</v>
      </c>
      <c r="D2858">
        <v>0.86110284153299999</v>
      </c>
    </row>
    <row r="2859" spans="1:4" x14ac:dyDescent="0.3">
      <c r="A2859" t="s">
        <v>2577</v>
      </c>
      <c r="B2859" t="s">
        <v>2859</v>
      </c>
      <c r="C2859">
        <v>2.6408144718900002</v>
      </c>
      <c r="D2859">
        <v>0.19305348746500001</v>
      </c>
    </row>
    <row r="2860" spans="1:4" x14ac:dyDescent="0.3">
      <c r="A2860" t="s">
        <v>2577</v>
      </c>
      <c r="B2860" t="s">
        <v>2860</v>
      </c>
      <c r="C2860">
        <v>1.27918552811</v>
      </c>
      <c r="D2860">
        <v>9.35132815826E-2</v>
      </c>
    </row>
    <row r="2861" spans="1:4" x14ac:dyDescent="0.3">
      <c r="A2861" t="s">
        <v>2577</v>
      </c>
      <c r="B2861" t="s">
        <v>2861</v>
      </c>
      <c r="C2861">
        <v>13.86896262</v>
      </c>
      <c r="D2861">
        <v>0.988448839844</v>
      </c>
    </row>
    <row r="2862" spans="1:4" x14ac:dyDescent="0.3">
      <c r="A2862" t="s">
        <v>2577</v>
      </c>
      <c r="B2862" t="s">
        <v>2862</v>
      </c>
      <c r="C2862">
        <v>10.959185528100001</v>
      </c>
      <c r="D2862">
        <v>0.80115775208899997</v>
      </c>
    </row>
    <row r="2863" spans="1:4" x14ac:dyDescent="0.3">
      <c r="A2863" t="s">
        <v>2577</v>
      </c>
      <c r="B2863" t="s">
        <v>2863</v>
      </c>
      <c r="C2863">
        <v>9.7808144718900003</v>
      </c>
      <c r="D2863">
        <v>0.71501438823200003</v>
      </c>
    </row>
    <row r="2864" spans="1:4" x14ac:dyDescent="0.3">
      <c r="A2864" t="s">
        <v>2577</v>
      </c>
      <c r="B2864" t="s">
        <v>2864</v>
      </c>
      <c r="C2864">
        <v>17.620814471900001</v>
      </c>
      <c r="D2864">
        <v>1.28814792633</v>
      </c>
    </row>
    <row r="2865" spans="1:4" x14ac:dyDescent="0.3">
      <c r="A2865" t="s">
        <v>2577</v>
      </c>
      <c r="B2865" t="s">
        <v>2865</v>
      </c>
      <c r="C2865">
        <v>12.200814471899999</v>
      </c>
      <c r="D2865">
        <v>0.89192550585800001</v>
      </c>
    </row>
    <row r="2866" spans="1:4" x14ac:dyDescent="0.3">
      <c r="A2866" t="s">
        <v>2577</v>
      </c>
      <c r="B2866" t="s">
        <v>2866</v>
      </c>
      <c r="C2866">
        <v>2.4791855281099999</v>
      </c>
      <c r="D2866">
        <v>0.18123780272000001</v>
      </c>
    </row>
    <row r="2867" spans="1:4" x14ac:dyDescent="0.3">
      <c r="A2867" t="s">
        <v>2577</v>
      </c>
      <c r="B2867" t="s">
        <v>2867</v>
      </c>
      <c r="C2867">
        <v>12.6008144719</v>
      </c>
      <c r="D2867">
        <v>0.92116701290400005</v>
      </c>
    </row>
    <row r="2868" spans="1:4" x14ac:dyDescent="0.3">
      <c r="A2868" t="s">
        <v>2577</v>
      </c>
      <c r="B2868" t="s">
        <v>2868</v>
      </c>
      <c r="C2868">
        <v>10.6808144719</v>
      </c>
      <c r="D2868">
        <v>0.78080777908400001</v>
      </c>
    </row>
    <row r="2869" spans="1:4" x14ac:dyDescent="0.3">
      <c r="A2869" t="s">
        <v>2577</v>
      </c>
      <c r="B2869" t="s">
        <v>2869</v>
      </c>
      <c r="C2869">
        <v>6.3208144718900003</v>
      </c>
      <c r="D2869">
        <v>0.462075352286</v>
      </c>
    </row>
    <row r="2870" spans="1:4" x14ac:dyDescent="0.3">
      <c r="A2870" t="s">
        <v>2577</v>
      </c>
      <c r="B2870" t="s">
        <v>2870</v>
      </c>
      <c r="C2870">
        <v>8.5608144718899997</v>
      </c>
      <c r="D2870">
        <v>0.62582779174199998</v>
      </c>
    </row>
    <row r="2871" spans="1:4" x14ac:dyDescent="0.3">
      <c r="A2871" t="s">
        <v>2577</v>
      </c>
      <c r="B2871" t="s">
        <v>2871</v>
      </c>
      <c r="C2871">
        <v>5.38081447189</v>
      </c>
      <c r="D2871">
        <v>0.393357810729</v>
      </c>
    </row>
    <row r="2872" spans="1:4" x14ac:dyDescent="0.3">
      <c r="A2872" t="s">
        <v>2577</v>
      </c>
      <c r="B2872" t="s">
        <v>2872</v>
      </c>
      <c r="C2872">
        <v>1.9991855281099999</v>
      </c>
      <c r="D2872">
        <v>0.146147994265</v>
      </c>
    </row>
    <row r="2873" spans="1:4" x14ac:dyDescent="0.3">
      <c r="A2873" t="s">
        <v>2577</v>
      </c>
      <c r="B2873" t="s">
        <v>2873</v>
      </c>
      <c r="C2873">
        <v>4.11918552811</v>
      </c>
      <c r="D2873">
        <v>0.30112798160699999</v>
      </c>
    </row>
    <row r="2874" spans="1:4" x14ac:dyDescent="0.3">
      <c r="A2874" t="s">
        <v>2577</v>
      </c>
      <c r="B2874" t="s">
        <v>2874</v>
      </c>
      <c r="C2874">
        <v>19.6608144719</v>
      </c>
      <c r="D2874">
        <v>1.43727961226</v>
      </c>
    </row>
    <row r="2875" spans="1:4" x14ac:dyDescent="0.3">
      <c r="A2875" t="s">
        <v>2577</v>
      </c>
      <c r="B2875" t="s">
        <v>2875</v>
      </c>
      <c r="C2875">
        <v>15.640814471900001</v>
      </c>
      <c r="D2875">
        <v>1.14340246645</v>
      </c>
    </row>
    <row r="2876" spans="1:4" x14ac:dyDescent="0.3">
      <c r="A2876" t="s">
        <v>2577</v>
      </c>
      <c r="B2876" t="s">
        <v>2876</v>
      </c>
      <c r="C2876">
        <v>5.7008144718900002</v>
      </c>
      <c r="D2876">
        <v>0.416751016365</v>
      </c>
    </row>
    <row r="2877" spans="1:4" x14ac:dyDescent="0.3">
      <c r="A2877" t="s">
        <v>2577</v>
      </c>
      <c r="B2877" t="s">
        <v>2877</v>
      </c>
      <c r="C2877">
        <v>12.860814471899999</v>
      </c>
      <c r="D2877">
        <v>0.94017399248400002</v>
      </c>
    </row>
    <row r="2878" spans="1:4" x14ac:dyDescent="0.3">
      <c r="A2878" t="s">
        <v>2577</v>
      </c>
      <c r="B2878" t="s">
        <v>2878</v>
      </c>
      <c r="C2878">
        <v>4.0991855281099996</v>
      </c>
      <c r="D2878">
        <v>0.299665906255</v>
      </c>
    </row>
    <row r="2879" spans="1:4" x14ac:dyDescent="0.3">
      <c r="A2879" t="s">
        <v>2577</v>
      </c>
      <c r="B2879" t="s">
        <v>2879</v>
      </c>
      <c r="C2879">
        <v>2.7991855281100002</v>
      </c>
      <c r="D2879">
        <v>0.20463100835600001</v>
      </c>
    </row>
    <row r="2880" spans="1:4" x14ac:dyDescent="0.3">
      <c r="A2880" t="s">
        <v>2577</v>
      </c>
      <c r="B2880" t="s">
        <v>2880</v>
      </c>
      <c r="C2880">
        <v>11.5208144719</v>
      </c>
      <c r="D2880">
        <v>0.84221494387999996</v>
      </c>
    </row>
    <row r="2881" spans="1:4" x14ac:dyDescent="0.3">
      <c r="A2881" t="s">
        <v>2577</v>
      </c>
      <c r="B2881" t="s">
        <v>2881</v>
      </c>
      <c r="C2881">
        <v>9.7591855281100006</v>
      </c>
      <c r="D2881">
        <v>0.71343323095199995</v>
      </c>
    </row>
    <row r="2882" spans="1:4" x14ac:dyDescent="0.3">
      <c r="A2882" t="s">
        <v>2577</v>
      </c>
      <c r="B2882" t="s">
        <v>2882</v>
      </c>
      <c r="C2882">
        <v>7.9008144718900004</v>
      </c>
      <c r="D2882">
        <v>0.57757930511699995</v>
      </c>
    </row>
    <row r="2883" spans="1:4" x14ac:dyDescent="0.3">
      <c r="A2883" t="s">
        <v>2577</v>
      </c>
      <c r="B2883" t="s">
        <v>2883</v>
      </c>
      <c r="C2883">
        <v>8.3208144718899995</v>
      </c>
      <c r="D2883">
        <v>0.60828288751500004</v>
      </c>
    </row>
    <row r="2884" spans="1:4" x14ac:dyDescent="0.3">
      <c r="A2884" t="s">
        <v>2577</v>
      </c>
      <c r="B2884" t="s">
        <v>2884</v>
      </c>
      <c r="C2884">
        <v>0.344888545963</v>
      </c>
      <c r="D2884">
        <v>2.4892513287000002E-2</v>
      </c>
    </row>
    <row r="2885" spans="1:4" x14ac:dyDescent="0.3">
      <c r="A2885" t="s">
        <v>2577</v>
      </c>
      <c r="B2885" t="s">
        <v>2885</v>
      </c>
      <c r="C2885">
        <v>2.6591855281100001</v>
      </c>
      <c r="D2885">
        <v>0.19439648089</v>
      </c>
    </row>
    <row r="2886" spans="1:4" x14ac:dyDescent="0.3">
      <c r="A2886" t="s">
        <v>2577</v>
      </c>
      <c r="B2886" t="s">
        <v>2886</v>
      </c>
      <c r="C2886">
        <v>1.6008144718899999</v>
      </c>
      <c r="D2886">
        <v>0.11702556914700001</v>
      </c>
    </row>
    <row r="2887" spans="1:4" x14ac:dyDescent="0.3">
      <c r="A2887" t="s">
        <v>2577</v>
      </c>
      <c r="B2887" t="s">
        <v>2887</v>
      </c>
      <c r="C2887">
        <v>7.42081447189</v>
      </c>
      <c r="D2887">
        <v>0.54248949666199997</v>
      </c>
    </row>
    <row r="2888" spans="1:4" x14ac:dyDescent="0.3">
      <c r="A2888" t="s">
        <v>2577</v>
      </c>
      <c r="B2888" t="s">
        <v>2888</v>
      </c>
      <c r="C2888">
        <v>9.5791855281099991</v>
      </c>
      <c r="D2888">
        <v>0.70027455278100004</v>
      </c>
    </row>
    <row r="2889" spans="1:4" x14ac:dyDescent="0.3">
      <c r="A2889" t="s">
        <v>2577</v>
      </c>
      <c r="B2889" t="s">
        <v>2889</v>
      </c>
      <c r="C2889">
        <v>7.07918552811</v>
      </c>
      <c r="D2889">
        <v>0.517515133746</v>
      </c>
    </row>
    <row r="2890" spans="1:4" x14ac:dyDescent="0.3">
      <c r="A2890" t="s">
        <v>2577</v>
      </c>
      <c r="B2890" t="s">
        <v>2890</v>
      </c>
      <c r="C2890">
        <v>10.699185528099999</v>
      </c>
      <c r="D2890">
        <v>0.782150772509</v>
      </c>
    </row>
    <row r="2891" spans="1:4" x14ac:dyDescent="0.3">
      <c r="A2891" t="s">
        <v>2577</v>
      </c>
      <c r="B2891" t="s">
        <v>2891</v>
      </c>
      <c r="C2891">
        <v>3.9185528111399998E-2</v>
      </c>
      <c r="D2891">
        <v>2.8646097408999999E-3</v>
      </c>
    </row>
    <row r="2892" spans="1:4" x14ac:dyDescent="0.3">
      <c r="A2892" t="s">
        <v>2577</v>
      </c>
      <c r="B2892" t="s">
        <v>2892</v>
      </c>
      <c r="C2892">
        <v>6.8208144718900003</v>
      </c>
      <c r="D2892">
        <v>0.49862723609300003</v>
      </c>
    </row>
    <row r="2893" spans="1:4" x14ac:dyDescent="0.3">
      <c r="A2893" t="s">
        <v>2577</v>
      </c>
      <c r="B2893" t="s">
        <v>2893</v>
      </c>
      <c r="C2893">
        <v>3.3591855281099998</v>
      </c>
      <c r="D2893">
        <v>0.24556911821999999</v>
      </c>
    </row>
    <row r="2894" spans="1:4" x14ac:dyDescent="0.3">
      <c r="A2894" t="s">
        <v>2577</v>
      </c>
      <c r="B2894" t="s">
        <v>2894</v>
      </c>
      <c r="C2894">
        <v>7.9185528111400005E-2</v>
      </c>
      <c r="D2894">
        <v>5.7887604454699999E-3</v>
      </c>
    </row>
    <row r="2895" spans="1:4" x14ac:dyDescent="0.3">
      <c r="A2895" t="s">
        <v>2577</v>
      </c>
      <c r="B2895" t="s">
        <v>2895</v>
      </c>
      <c r="C2895">
        <v>1.7391855281099999</v>
      </c>
      <c r="D2895">
        <v>0.127141014685</v>
      </c>
    </row>
    <row r="2896" spans="1:4" x14ac:dyDescent="0.3">
      <c r="A2896" t="s">
        <v>2577</v>
      </c>
      <c r="B2896" t="s">
        <v>2896</v>
      </c>
      <c r="C2896">
        <v>3.4391855281099999</v>
      </c>
      <c r="D2896">
        <v>0.25141741963000003</v>
      </c>
    </row>
    <row r="2897" spans="1:4" x14ac:dyDescent="0.3">
      <c r="A2897" t="s">
        <v>2577</v>
      </c>
      <c r="B2897" t="s">
        <v>2897</v>
      </c>
      <c r="C2897">
        <v>2.2591855281100002</v>
      </c>
      <c r="D2897">
        <v>0.165154973845</v>
      </c>
    </row>
    <row r="2898" spans="1:4" x14ac:dyDescent="0.3">
      <c r="A2898" t="s">
        <v>2577</v>
      </c>
      <c r="B2898" t="s">
        <v>2898</v>
      </c>
      <c r="C2898">
        <v>5.6008144718899997</v>
      </c>
      <c r="D2898">
        <v>0.40944063960400001</v>
      </c>
    </row>
    <row r="2899" spans="1:4" x14ac:dyDescent="0.3">
      <c r="A2899" t="s">
        <v>2577</v>
      </c>
      <c r="B2899" t="s">
        <v>2899</v>
      </c>
      <c r="C2899">
        <v>1.9191855281100001</v>
      </c>
      <c r="D2899">
        <v>0.140299692856</v>
      </c>
    </row>
    <row r="2900" spans="1:4" x14ac:dyDescent="0.3">
      <c r="A2900" t="s">
        <v>2577</v>
      </c>
      <c r="B2900" t="s">
        <v>2900</v>
      </c>
      <c r="C2900">
        <v>8.5608144718899997</v>
      </c>
      <c r="D2900">
        <v>0.62582779174199998</v>
      </c>
    </row>
    <row r="2901" spans="1:4" x14ac:dyDescent="0.3">
      <c r="A2901" t="s">
        <v>2577</v>
      </c>
      <c r="B2901" t="s">
        <v>2901</v>
      </c>
      <c r="C2901">
        <v>0.88081447188899997</v>
      </c>
      <c r="D2901">
        <v>6.4390856464299998E-2</v>
      </c>
    </row>
    <row r="2902" spans="1:4" x14ac:dyDescent="0.3">
      <c r="A2902" t="s">
        <v>2577</v>
      </c>
      <c r="B2902" t="s">
        <v>2902</v>
      </c>
      <c r="C2902">
        <v>4.3591855281100003</v>
      </c>
      <c r="D2902">
        <v>0.31867288583499997</v>
      </c>
    </row>
    <row r="2903" spans="1:4" x14ac:dyDescent="0.3">
      <c r="A2903" t="s">
        <v>2577</v>
      </c>
      <c r="B2903" t="s">
        <v>2903</v>
      </c>
      <c r="C2903">
        <v>7.4808144718899996</v>
      </c>
      <c r="D2903">
        <v>0.54687572271899998</v>
      </c>
    </row>
    <row r="2904" spans="1:4" x14ac:dyDescent="0.3">
      <c r="A2904" t="s">
        <v>2577</v>
      </c>
      <c r="B2904" t="s">
        <v>2904</v>
      </c>
      <c r="C2904">
        <v>4.4191855281099999</v>
      </c>
      <c r="D2904">
        <v>0.32305911189199998</v>
      </c>
    </row>
    <row r="2905" spans="1:4" x14ac:dyDescent="0.3">
      <c r="A2905" t="s">
        <v>2577</v>
      </c>
      <c r="B2905" t="s">
        <v>2905</v>
      </c>
      <c r="C2905">
        <v>0.160814471889</v>
      </c>
      <c r="D2905">
        <v>1.1756143782E-2</v>
      </c>
    </row>
    <row r="2906" spans="1:4" x14ac:dyDescent="0.3">
      <c r="A2906" t="s">
        <v>2577</v>
      </c>
      <c r="B2906" t="s">
        <v>2906</v>
      </c>
      <c r="C2906">
        <v>13.6608144719</v>
      </c>
      <c r="D2906">
        <v>0.99865700657500001</v>
      </c>
    </row>
    <row r="2907" spans="1:4" x14ac:dyDescent="0.3">
      <c r="A2907" t="s">
        <v>2577</v>
      </c>
      <c r="B2907" t="s">
        <v>2907</v>
      </c>
      <c r="C2907">
        <v>1.27918552811</v>
      </c>
      <c r="D2907">
        <v>9.35132815826E-2</v>
      </c>
    </row>
    <row r="2908" spans="1:4" x14ac:dyDescent="0.3">
      <c r="A2908" t="s">
        <v>2577</v>
      </c>
      <c r="B2908" t="s">
        <v>2908</v>
      </c>
      <c r="C2908">
        <v>1.2391855281099999</v>
      </c>
      <c r="D2908">
        <v>9.0589130878099999E-2</v>
      </c>
    </row>
    <row r="2909" spans="1:4" x14ac:dyDescent="0.3">
      <c r="A2909" t="s">
        <v>2577</v>
      </c>
      <c r="B2909" t="s">
        <v>2909</v>
      </c>
      <c r="C2909">
        <v>13.3191855281</v>
      </c>
      <c r="D2909">
        <v>0.97368264365900004</v>
      </c>
    </row>
    <row r="2910" spans="1:4" x14ac:dyDescent="0.3">
      <c r="A2910" t="s">
        <v>2577</v>
      </c>
      <c r="B2910" t="s">
        <v>2910</v>
      </c>
      <c r="C2910">
        <v>1.90081447189</v>
      </c>
      <c r="D2910">
        <v>0.138956699431</v>
      </c>
    </row>
    <row r="2911" spans="1:4" x14ac:dyDescent="0.3">
      <c r="A2911" t="s">
        <v>2577</v>
      </c>
      <c r="B2911" t="s">
        <v>2911</v>
      </c>
      <c r="C2911">
        <v>1.0408144718900001</v>
      </c>
      <c r="D2911">
        <v>7.6087459282500006E-2</v>
      </c>
    </row>
    <row r="2912" spans="1:4" x14ac:dyDescent="0.3">
      <c r="A2912" t="s">
        <v>2577</v>
      </c>
      <c r="B2912" t="s">
        <v>2912</v>
      </c>
      <c r="C2912">
        <v>2.07918552811</v>
      </c>
      <c r="D2912">
        <v>0.151996295674</v>
      </c>
    </row>
    <row r="2913" spans="1:4" x14ac:dyDescent="0.3">
      <c r="A2913" t="s">
        <v>2577</v>
      </c>
      <c r="B2913" t="s">
        <v>2913</v>
      </c>
      <c r="C2913">
        <v>0.660814471889</v>
      </c>
      <c r="D2913">
        <v>4.8308027589100001E-2</v>
      </c>
    </row>
    <row r="2914" spans="1:4" x14ac:dyDescent="0.3">
      <c r="A2914" t="s">
        <v>2577</v>
      </c>
      <c r="B2914" t="s">
        <v>2914</v>
      </c>
      <c r="C2914">
        <v>5.3791855281099998</v>
      </c>
      <c r="D2914">
        <v>0.39323872880100003</v>
      </c>
    </row>
    <row r="2915" spans="1:4" x14ac:dyDescent="0.3">
      <c r="A2915" t="s">
        <v>2577</v>
      </c>
      <c r="B2915" t="s">
        <v>2915</v>
      </c>
      <c r="C2915">
        <v>13.8408144719</v>
      </c>
      <c r="D2915">
        <v>1.0118156847499999</v>
      </c>
    </row>
    <row r="2916" spans="1:4" x14ac:dyDescent="0.3">
      <c r="A2916" t="s">
        <v>2577</v>
      </c>
      <c r="B2916" t="s">
        <v>2916</v>
      </c>
      <c r="C2916">
        <v>7.7591855281099997</v>
      </c>
      <c r="D2916">
        <v>0.56722569572299997</v>
      </c>
    </row>
    <row r="2917" spans="1:4" x14ac:dyDescent="0.3">
      <c r="A2917" t="s">
        <v>2577</v>
      </c>
      <c r="B2917" t="s">
        <v>2917</v>
      </c>
      <c r="C2917">
        <v>3.98081447189</v>
      </c>
      <c r="D2917">
        <v>0.29101253606900002</v>
      </c>
    </row>
    <row r="2918" spans="1:4" x14ac:dyDescent="0.3">
      <c r="A2918" t="s">
        <v>2577</v>
      </c>
      <c r="B2918" t="s">
        <v>2918</v>
      </c>
      <c r="C2918">
        <v>16.260814471900002</v>
      </c>
      <c r="D2918">
        <v>1.1887268023699999</v>
      </c>
    </row>
    <row r="2919" spans="1:4" x14ac:dyDescent="0.3">
      <c r="A2919" t="s">
        <v>2577</v>
      </c>
      <c r="B2919" t="s">
        <v>2919</v>
      </c>
      <c r="C2919">
        <v>13.9808144719</v>
      </c>
      <c r="D2919">
        <v>1.0220502122099999</v>
      </c>
    </row>
    <row r="2920" spans="1:4" x14ac:dyDescent="0.3">
      <c r="A2920" t="s">
        <v>2577</v>
      </c>
      <c r="B2920" t="s">
        <v>2920</v>
      </c>
      <c r="C2920">
        <v>6.6608144718900002</v>
      </c>
      <c r="D2920">
        <v>0.48693063327500002</v>
      </c>
    </row>
    <row r="2921" spans="1:4" x14ac:dyDescent="0.3">
      <c r="A2921" t="s">
        <v>2577</v>
      </c>
      <c r="B2921" t="s">
        <v>2921</v>
      </c>
      <c r="C2921">
        <v>22.6808144719</v>
      </c>
      <c r="D2921">
        <v>1.6580529904600001</v>
      </c>
    </row>
    <row r="2922" spans="1:4" x14ac:dyDescent="0.3">
      <c r="A2922" t="s">
        <v>2577</v>
      </c>
      <c r="B2922" t="s">
        <v>2922</v>
      </c>
      <c r="C2922">
        <v>3.3991855281099999</v>
      </c>
      <c r="D2922">
        <v>0.24849326892500001</v>
      </c>
    </row>
    <row r="2923" spans="1:4" x14ac:dyDescent="0.3">
      <c r="A2923" t="s">
        <v>2577</v>
      </c>
      <c r="B2923" t="s">
        <v>2923</v>
      </c>
      <c r="C2923">
        <v>7.8391855281099998</v>
      </c>
      <c r="D2923">
        <v>0.57307399713200002</v>
      </c>
    </row>
    <row r="2924" spans="1:4" x14ac:dyDescent="0.3">
      <c r="A2924" t="s">
        <v>2577</v>
      </c>
      <c r="B2924" t="s">
        <v>2924</v>
      </c>
      <c r="C2924">
        <v>8.7591855281100006</v>
      </c>
      <c r="D2924">
        <v>0.640329463338</v>
      </c>
    </row>
    <row r="2925" spans="1:4" x14ac:dyDescent="0.3">
      <c r="A2925" t="s">
        <v>2577</v>
      </c>
      <c r="B2925" t="s">
        <v>2925</v>
      </c>
      <c r="C2925">
        <v>4.6391855281099996</v>
      </c>
      <c r="D2925">
        <v>0.33914194076699999</v>
      </c>
    </row>
    <row r="2926" spans="1:4" x14ac:dyDescent="0.3">
      <c r="A2926" t="s">
        <v>2577</v>
      </c>
      <c r="B2926" t="s">
        <v>2926</v>
      </c>
      <c r="C2926">
        <v>4.9391855281100003</v>
      </c>
      <c r="D2926">
        <v>0.36107307105100001</v>
      </c>
    </row>
    <row r="2927" spans="1:4" x14ac:dyDescent="0.3">
      <c r="A2927" t="s">
        <v>2577</v>
      </c>
      <c r="B2927" t="s">
        <v>2927</v>
      </c>
      <c r="C2927">
        <v>5.4808144718899996</v>
      </c>
      <c r="D2927">
        <v>0.40066818748999999</v>
      </c>
    </row>
    <row r="2928" spans="1:4" x14ac:dyDescent="0.3">
      <c r="A2928" t="s">
        <v>2577</v>
      </c>
      <c r="B2928" t="s">
        <v>2928</v>
      </c>
      <c r="C2928">
        <v>1.3008144718900001</v>
      </c>
      <c r="D2928">
        <v>9.5094438862299999E-2</v>
      </c>
    </row>
    <row r="2929" spans="1:4" x14ac:dyDescent="0.3">
      <c r="A2929" t="s">
        <v>2577</v>
      </c>
      <c r="B2929" t="s">
        <v>2929</v>
      </c>
      <c r="C2929">
        <v>5.2591855281099997</v>
      </c>
      <c r="D2929">
        <v>0.38446627668799999</v>
      </c>
    </row>
    <row r="2930" spans="1:4" x14ac:dyDescent="0.3">
      <c r="A2930" t="s">
        <v>2577</v>
      </c>
      <c r="B2930" t="s">
        <v>2930</v>
      </c>
      <c r="C2930">
        <v>0.77918552811099995</v>
      </c>
      <c r="D2930">
        <v>5.6961397775500001E-2</v>
      </c>
    </row>
    <row r="2931" spans="1:4" x14ac:dyDescent="0.3">
      <c r="A2931" t="s">
        <v>2577</v>
      </c>
      <c r="B2931" t="s">
        <v>2931</v>
      </c>
      <c r="C2931">
        <v>6.6791855281099997</v>
      </c>
      <c r="D2931">
        <v>0.48827362670000002</v>
      </c>
    </row>
    <row r="2932" spans="1:4" x14ac:dyDescent="0.3">
      <c r="A2932" t="s">
        <v>2577</v>
      </c>
      <c r="B2932" t="s">
        <v>2932</v>
      </c>
      <c r="C2932">
        <v>10.7608144719</v>
      </c>
      <c r="D2932">
        <v>0.78665608049400004</v>
      </c>
    </row>
    <row r="2933" spans="1:4" x14ac:dyDescent="0.3">
      <c r="A2933" t="s">
        <v>2577</v>
      </c>
      <c r="B2933" t="s">
        <v>2933</v>
      </c>
      <c r="C2933">
        <v>4.8991855281100003</v>
      </c>
      <c r="D2933">
        <v>0.35814892034599999</v>
      </c>
    </row>
    <row r="2934" spans="1:4" x14ac:dyDescent="0.3">
      <c r="A2934" t="s">
        <v>2577</v>
      </c>
      <c r="B2934" t="s">
        <v>2934</v>
      </c>
      <c r="C2934">
        <v>0.88081447188899997</v>
      </c>
      <c r="D2934">
        <v>6.4390856464299998E-2</v>
      </c>
    </row>
    <row r="2935" spans="1:4" x14ac:dyDescent="0.3">
      <c r="A2935" t="s">
        <v>2577</v>
      </c>
      <c r="B2935" t="s">
        <v>2935</v>
      </c>
      <c r="C2935">
        <v>2.90081447189</v>
      </c>
      <c r="D2935">
        <v>0.21206046704500001</v>
      </c>
    </row>
    <row r="2936" spans="1:4" x14ac:dyDescent="0.3">
      <c r="A2936" t="s">
        <v>2577</v>
      </c>
      <c r="B2936" t="s">
        <v>2936</v>
      </c>
      <c r="C2936">
        <v>2.2808144718899999</v>
      </c>
      <c r="D2936">
        <v>0.16673613112399999</v>
      </c>
    </row>
    <row r="2937" spans="1:4" x14ac:dyDescent="0.3">
      <c r="A2937" t="s">
        <v>2577</v>
      </c>
      <c r="B2937" t="s">
        <v>2937</v>
      </c>
      <c r="C2937">
        <v>7.9008144718900004</v>
      </c>
      <c r="D2937">
        <v>0.57757930511699995</v>
      </c>
    </row>
    <row r="2938" spans="1:4" x14ac:dyDescent="0.3">
      <c r="A2938" t="s">
        <v>2577</v>
      </c>
      <c r="B2938" t="s">
        <v>2938</v>
      </c>
      <c r="C2938">
        <v>1.51918552811</v>
      </c>
      <c r="D2938">
        <v>0.11105818581</v>
      </c>
    </row>
    <row r="2939" spans="1:4" x14ac:dyDescent="0.3">
      <c r="A2939" t="s">
        <v>2577</v>
      </c>
      <c r="B2939" t="s">
        <v>2939</v>
      </c>
      <c r="C2939">
        <v>1.31918552811</v>
      </c>
      <c r="D2939">
        <v>9.6437432287200003E-2</v>
      </c>
    </row>
    <row r="2940" spans="1:4" x14ac:dyDescent="0.3">
      <c r="A2940" t="s">
        <v>2577</v>
      </c>
      <c r="B2940" t="s">
        <v>2940</v>
      </c>
      <c r="C2940">
        <v>8.7808144718900003</v>
      </c>
      <c r="D2940">
        <v>0.64191062061699999</v>
      </c>
    </row>
    <row r="2941" spans="1:4" x14ac:dyDescent="0.3">
      <c r="A2941" t="s">
        <v>2577</v>
      </c>
      <c r="B2941" t="s">
        <v>2941</v>
      </c>
      <c r="C2941">
        <v>5.9808144718899996</v>
      </c>
      <c r="D2941">
        <v>0.43722007129700002</v>
      </c>
    </row>
    <row r="2942" spans="1:4" x14ac:dyDescent="0.3">
      <c r="A2942" t="s">
        <v>2577</v>
      </c>
      <c r="B2942" t="s">
        <v>2942</v>
      </c>
      <c r="C2942">
        <v>9.4191855281100008</v>
      </c>
      <c r="D2942">
        <v>0.68857794996300004</v>
      </c>
    </row>
    <row r="2943" spans="1:4" x14ac:dyDescent="0.3">
      <c r="A2943" t="s">
        <v>2577</v>
      </c>
      <c r="B2943" t="s">
        <v>2943</v>
      </c>
      <c r="C2943">
        <v>9.5791855281099991</v>
      </c>
      <c r="D2943">
        <v>0.70027455278100004</v>
      </c>
    </row>
    <row r="2944" spans="1:4" x14ac:dyDescent="0.3">
      <c r="A2944" t="s">
        <v>2577</v>
      </c>
      <c r="B2944" t="s">
        <v>2944</v>
      </c>
      <c r="C2944">
        <v>3.07511145404</v>
      </c>
      <c r="D2944">
        <v>0.221947796251</v>
      </c>
    </row>
    <row r="2945" spans="1:4" x14ac:dyDescent="0.3">
      <c r="A2945" t="s">
        <v>2945</v>
      </c>
      <c r="B2945" t="s">
        <v>2946</v>
      </c>
      <c r="C2945">
        <v>3.1899985164400002</v>
      </c>
      <c r="D2945">
        <v>0.232676795159</v>
      </c>
    </row>
    <row r="2946" spans="1:4" x14ac:dyDescent="0.3">
      <c r="A2946" t="s">
        <v>2945</v>
      </c>
      <c r="B2946" t="s">
        <v>2947</v>
      </c>
      <c r="C2946">
        <v>0.29389013173900003</v>
      </c>
      <c r="D2946">
        <v>2.15365503119E-2</v>
      </c>
    </row>
    <row r="2947" spans="1:4" x14ac:dyDescent="0.3">
      <c r="A2947" t="s">
        <v>2945</v>
      </c>
      <c r="B2947" t="s">
        <v>2948</v>
      </c>
      <c r="C2947">
        <v>2.1100003532599998</v>
      </c>
      <c r="D2947">
        <v>0.15734529521599999</v>
      </c>
    </row>
    <row r="2948" spans="1:4" x14ac:dyDescent="0.3">
      <c r="A2948" t="s">
        <v>2945</v>
      </c>
      <c r="B2948" t="s">
        <v>2949</v>
      </c>
      <c r="C2948">
        <v>1.00999738613</v>
      </c>
      <c r="D2948">
        <v>7.2091190190400001E-2</v>
      </c>
    </row>
    <row r="2949" spans="1:4" x14ac:dyDescent="0.3">
      <c r="A2949" t="s">
        <v>2945</v>
      </c>
      <c r="B2949" t="s">
        <v>2950</v>
      </c>
      <c r="C2949">
        <v>4.9299951255199996</v>
      </c>
      <c r="D2949">
        <v>0.33743988845799999</v>
      </c>
    </row>
    <row r="2950" spans="1:4" x14ac:dyDescent="0.3">
      <c r="A2950" t="s">
        <v>2945</v>
      </c>
      <c r="B2950" t="s">
        <v>2951</v>
      </c>
      <c r="C2950">
        <v>6.2900019073499998</v>
      </c>
      <c r="D2950">
        <v>0.49102271434799999</v>
      </c>
    </row>
    <row r="2951" spans="1:4" x14ac:dyDescent="0.3">
      <c r="A2951" t="s">
        <v>2945</v>
      </c>
      <c r="B2951" t="s">
        <v>2952</v>
      </c>
      <c r="C2951">
        <v>1.3900026138699999</v>
      </c>
      <c r="D2951">
        <v>9.92150516206E-2</v>
      </c>
    </row>
    <row r="2952" spans="1:4" x14ac:dyDescent="0.3">
      <c r="A2952" t="s">
        <v>2945</v>
      </c>
      <c r="B2952" t="s">
        <v>2953</v>
      </c>
      <c r="C2952">
        <v>9.6499980926499997</v>
      </c>
      <c r="D2952">
        <v>0.75331745946999995</v>
      </c>
    </row>
    <row r="2953" spans="1:4" x14ac:dyDescent="0.3">
      <c r="A2953" t="s">
        <v>2945</v>
      </c>
      <c r="B2953" t="s">
        <v>2954</v>
      </c>
      <c r="C2953">
        <v>13.2900003533</v>
      </c>
      <c r="D2953">
        <v>0.99105150658899999</v>
      </c>
    </row>
    <row r="2954" spans="1:4" x14ac:dyDescent="0.3">
      <c r="A2954" t="s">
        <v>2945</v>
      </c>
      <c r="B2954" t="s">
        <v>2955</v>
      </c>
      <c r="C2954">
        <v>18.010000353300001</v>
      </c>
      <c r="D2954">
        <v>1.34302765307</v>
      </c>
    </row>
    <row r="2955" spans="1:4" x14ac:dyDescent="0.3">
      <c r="A2955" t="s">
        <v>2945</v>
      </c>
      <c r="B2955" t="s">
        <v>2956</v>
      </c>
      <c r="C2955">
        <v>5.5500007770400002</v>
      </c>
      <c r="D2955">
        <v>0.42334099527800001</v>
      </c>
    </row>
    <row r="2956" spans="1:4" x14ac:dyDescent="0.3">
      <c r="A2956" t="s">
        <v>2945</v>
      </c>
      <c r="B2956" t="s">
        <v>2957</v>
      </c>
      <c r="C2956">
        <v>3.7300048744800001</v>
      </c>
      <c r="D2956">
        <v>0.25530500472000001</v>
      </c>
    </row>
    <row r="2957" spans="1:4" x14ac:dyDescent="0.3">
      <c r="A2957" t="s">
        <v>2945</v>
      </c>
      <c r="B2957" t="s">
        <v>2958</v>
      </c>
      <c r="C2957">
        <v>3.3899992229599998</v>
      </c>
      <c r="D2957">
        <v>0.25858116110000001</v>
      </c>
    </row>
    <row r="2958" spans="1:4" x14ac:dyDescent="0.3">
      <c r="A2958" t="s">
        <v>2945</v>
      </c>
      <c r="B2958" t="s">
        <v>2959</v>
      </c>
      <c r="C2958">
        <v>3.87000077704</v>
      </c>
      <c r="D2958">
        <v>0.295194549784</v>
      </c>
    </row>
    <row r="2959" spans="1:4" x14ac:dyDescent="0.3">
      <c r="A2959" t="s">
        <v>2945</v>
      </c>
      <c r="B2959" t="s">
        <v>2960</v>
      </c>
      <c r="C2959">
        <v>17.229998092700001</v>
      </c>
      <c r="D2959">
        <v>1.3450425860399999</v>
      </c>
    </row>
    <row r="2960" spans="1:4" x14ac:dyDescent="0.3">
      <c r="A2960" t="s">
        <v>2945</v>
      </c>
      <c r="B2960" t="s">
        <v>2961</v>
      </c>
      <c r="C2960">
        <v>2.4899996467399999</v>
      </c>
      <c r="D2960">
        <v>0.18568230517000001</v>
      </c>
    </row>
    <row r="2961" spans="1:4" x14ac:dyDescent="0.3">
      <c r="A2961" t="s">
        <v>2945</v>
      </c>
      <c r="B2961" t="s">
        <v>2962</v>
      </c>
      <c r="C2961">
        <v>3.1300026138699999</v>
      </c>
      <c r="D2961">
        <v>0.223412076934</v>
      </c>
    </row>
    <row r="2962" spans="1:4" x14ac:dyDescent="0.3">
      <c r="A2962" t="s">
        <v>2945</v>
      </c>
      <c r="B2962" t="s">
        <v>2963</v>
      </c>
      <c r="C2962">
        <v>4.2300037441700002</v>
      </c>
      <c r="D2962">
        <v>0.29559782326599998</v>
      </c>
    </row>
    <row r="2963" spans="1:4" x14ac:dyDescent="0.3">
      <c r="A2963" t="s">
        <v>2945</v>
      </c>
      <c r="B2963" t="s">
        <v>2964</v>
      </c>
      <c r="C2963">
        <v>3.74999738613</v>
      </c>
      <c r="D2963">
        <v>0.26766581625800001</v>
      </c>
    </row>
    <row r="2964" spans="1:4" x14ac:dyDescent="0.3">
      <c r="A2964" t="s">
        <v>2945</v>
      </c>
      <c r="B2964" t="s">
        <v>2965</v>
      </c>
      <c r="C2964">
        <v>5.1499980926499997</v>
      </c>
      <c r="D2964">
        <v>0.40202945556899999</v>
      </c>
    </row>
    <row r="2965" spans="1:4" x14ac:dyDescent="0.3">
      <c r="A2965" t="s">
        <v>2945</v>
      </c>
      <c r="B2965" t="s">
        <v>2966</v>
      </c>
      <c r="C2965">
        <v>7.6500003532600003</v>
      </c>
      <c r="D2965">
        <v>0.57046984002900003</v>
      </c>
    </row>
    <row r="2966" spans="1:4" x14ac:dyDescent="0.3">
      <c r="A2966" t="s">
        <v>2945</v>
      </c>
      <c r="B2966" t="s">
        <v>2967</v>
      </c>
      <c r="C2966">
        <v>3.2099992229600001</v>
      </c>
      <c r="D2966">
        <v>0.244851184798</v>
      </c>
    </row>
    <row r="2967" spans="1:4" x14ac:dyDescent="0.3">
      <c r="A2967" t="s">
        <v>2945</v>
      </c>
      <c r="B2967" t="s">
        <v>2968</v>
      </c>
      <c r="C2967">
        <v>2.66999922296</v>
      </c>
      <c r="D2967">
        <v>0.203661255889</v>
      </c>
    </row>
    <row r="2968" spans="1:4" x14ac:dyDescent="0.3">
      <c r="A2968" t="s">
        <v>2945</v>
      </c>
      <c r="B2968" t="s">
        <v>2969</v>
      </c>
      <c r="C2968">
        <v>0.95000077704399999</v>
      </c>
      <c r="D2968">
        <v>7.2463823092000001E-2</v>
      </c>
    </row>
    <row r="2969" spans="1:4" x14ac:dyDescent="0.3">
      <c r="A2969" t="s">
        <v>2945</v>
      </c>
      <c r="B2969" t="s">
        <v>2970</v>
      </c>
      <c r="C2969">
        <v>0.209995125522</v>
      </c>
      <c r="D2969">
        <v>1.43733877882E-2</v>
      </c>
    </row>
    <row r="2970" spans="1:4" x14ac:dyDescent="0.3">
      <c r="A2970" t="s">
        <v>2945</v>
      </c>
      <c r="B2970" t="s">
        <v>2971</v>
      </c>
      <c r="C2970">
        <v>2.7699980926499999</v>
      </c>
      <c r="D2970">
        <v>0.21623713350599999</v>
      </c>
    </row>
    <row r="2971" spans="1:4" x14ac:dyDescent="0.3">
      <c r="A2971" t="s">
        <v>2945</v>
      </c>
      <c r="B2971" t="s">
        <v>2972</v>
      </c>
      <c r="C2971">
        <v>6.7299996467399996</v>
      </c>
      <c r="D2971">
        <v>0.501864267265</v>
      </c>
    </row>
    <row r="2972" spans="1:4" x14ac:dyDescent="0.3">
      <c r="A2972" t="s">
        <v>2945</v>
      </c>
      <c r="B2972" t="s">
        <v>2973</v>
      </c>
      <c r="C2972">
        <v>7.5700026138699998</v>
      </c>
      <c r="D2972">
        <v>0.54032862428399997</v>
      </c>
    </row>
    <row r="2973" spans="1:4" x14ac:dyDescent="0.3">
      <c r="A2973" t="s">
        <v>2945</v>
      </c>
      <c r="B2973" t="s">
        <v>2974</v>
      </c>
      <c r="C2973">
        <v>4.5700037441700001</v>
      </c>
      <c r="D2973">
        <v>0.31935743814799999</v>
      </c>
    </row>
    <row r="2974" spans="1:4" x14ac:dyDescent="0.3">
      <c r="A2974" t="s">
        <v>2945</v>
      </c>
      <c r="B2974" t="s">
        <v>2975</v>
      </c>
      <c r="C2974">
        <v>3.6699985164400002</v>
      </c>
      <c r="D2974">
        <v>0.26768773986599997</v>
      </c>
    </row>
    <row r="2975" spans="1:4" x14ac:dyDescent="0.3">
      <c r="A2975" t="s">
        <v>2945</v>
      </c>
      <c r="B2975" t="s">
        <v>2976</v>
      </c>
      <c r="C2975">
        <v>13.8299980927</v>
      </c>
      <c r="D2975">
        <v>1.07962498309</v>
      </c>
    </row>
    <row r="2976" spans="1:4" x14ac:dyDescent="0.3">
      <c r="A2976" t="s">
        <v>2945</v>
      </c>
      <c r="B2976" t="s">
        <v>2977</v>
      </c>
      <c r="C2976">
        <v>7.0004874477800003E-2</v>
      </c>
      <c r="D2976">
        <v>4.7915741159600001E-3</v>
      </c>
    </row>
    <row r="2977" spans="1:4" x14ac:dyDescent="0.3">
      <c r="A2977" t="s">
        <v>2945</v>
      </c>
      <c r="B2977" t="s">
        <v>2978</v>
      </c>
      <c r="C2977">
        <v>1.2300014835599999</v>
      </c>
      <c r="D2977">
        <v>8.9715654023600003E-2</v>
      </c>
    </row>
    <row r="2978" spans="1:4" x14ac:dyDescent="0.3">
      <c r="A2978" t="s">
        <v>2945</v>
      </c>
      <c r="B2978" t="s">
        <v>2979</v>
      </c>
      <c r="C2978">
        <v>1.77000190735</v>
      </c>
      <c r="D2978">
        <v>0.13817343042999999</v>
      </c>
    </row>
    <row r="2979" spans="1:4" x14ac:dyDescent="0.3">
      <c r="A2979" t="s">
        <v>2945</v>
      </c>
      <c r="B2979" t="s">
        <v>2980</v>
      </c>
      <c r="C2979">
        <v>0.43000261386900002</v>
      </c>
      <c r="D2979">
        <v>3.06925548962E-2</v>
      </c>
    </row>
    <row r="2980" spans="1:4" x14ac:dyDescent="0.3">
      <c r="A2980" t="s">
        <v>2945</v>
      </c>
      <c r="B2980" t="s">
        <v>2981</v>
      </c>
      <c r="C2980">
        <v>0.96999851643500001</v>
      </c>
      <c r="D2980">
        <v>7.0751175886200002E-2</v>
      </c>
    </row>
    <row r="2981" spans="1:4" x14ac:dyDescent="0.3">
      <c r="A2981" t="s">
        <v>2945</v>
      </c>
      <c r="B2981" t="s">
        <v>2982</v>
      </c>
      <c r="C2981">
        <v>1.78999625583</v>
      </c>
      <c r="D2981">
        <v>0.12508712258400001</v>
      </c>
    </row>
    <row r="2982" spans="1:4" x14ac:dyDescent="0.3">
      <c r="A2982" t="s">
        <v>2945</v>
      </c>
      <c r="B2982" t="s">
        <v>2983</v>
      </c>
      <c r="C2982">
        <v>2.7300116562999999</v>
      </c>
      <c r="D2982">
        <v>0.16636280289300001</v>
      </c>
    </row>
    <row r="2983" spans="1:4" x14ac:dyDescent="0.3">
      <c r="A2983" t="s">
        <v>2945</v>
      </c>
      <c r="B2983" t="s">
        <v>2984</v>
      </c>
      <c r="C2983">
        <v>0.97000600478200005</v>
      </c>
      <c r="D2983">
        <v>6.5057437655099998E-2</v>
      </c>
    </row>
    <row r="2984" spans="1:4" x14ac:dyDescent="0.3">
      <c r="A2984" t="s">
        <v>2945</v>
      </c>
      <c r="B2984" t="s">
        <v>2985</v>
      </c>
      <c r="C2984">
        <v>3.1500007770399998</v>
      </c>
      <c r="D2984">
        <v>0.24027464457200001</v>
      </c>
    </row>
    <row r="2985" spans="1:4" x14ac:dyDescent="0.3">
      <c r="A2985" t="s">
        <v>2945</v>
      </c>
      <c r="B2985" t="s">
        <v>2986</v>
      </c>
      <c r="C2985">
        <v>10.729998092700001</v>
      </c>
      <c r="D2985">
        <v>0.83762658040600002</v>
      </c>
    </row>
    <row r="2986" spans="1:4" x14ac:dyDescent="0.3">
      <c r="A2986" t="s">
        <v>2945</v>
      </c>
      <c r="B2986" t="s">
        <v>2987</v>
      </c>
      <c r="C2986">
        <v>3.230010526</v>
      </c>
      <c r="D2986">
        <v>0.20049737035599999</v>
      </c>
    </row>
    <row r="2987" spans="1:4" x14ac:dyDescent="0.3">
      <c r="A2987" t="s">
        <v>2945</v>
      </c>
      <c r="B2987" t="s">
        <v>2988</v>
      </c>
      <c r="C2987">
        <v>9.0499973861300003</v>
      </c>
      <c r="D2987">
        <v>0.64596710025699999</v>
      </c>
    </row>
    <row r="2988" spans="1:4" x14ac:dyDescent="0.3">
      <c r="A2988" t="s">
        <v>2945</v>
      </c>
      <c r="B2988" t="s">
        <v>2989</v>
      </c>
      <c r="C2988">
        <v>4.4099992229599998</v>
      </c>
      <c r="D2988">
        <v>0.33638436015000001</v>
      </c>
    </row>
    <row r="2989" spans="1:4" x14ac:dyDescent="0.3">
      <c r="A2989" t="s">
        <v>2945</v>
      </c>
      <c r="B2989" t="s">
        <v>2990</v>
      </c>
      <c r="C2989">
        <v>3.1899980926499998</v>
      </c>
      <c r="D2989">
        <v>0.24902401387</v>
      </c>
    </row>
    <row r="2990" spans="1:4" x14ac:dyDescent="0.3">
      <c r="A2990" t="s">
        <v>2945</v>
      </c>
      <c r="B2990" t="s">
        <v>2991</v>
      </c>
      <c r="C2990">
        <v>4.8300037441699999</v>
      </c>
      <c r="D2990">
        <v>0.33752655541100002</v>
      </c>
    </row>
    <row r="2991" spans="1:4" x14ac:dyDescent="0.3">
      <c r="A2991" t="s">
        <v>2945</v>
      </c>
      <c r="B2991" t="s">
        <v>2992</v>
      </c>
      <c r="C2991">
        <v>4.14999922296</v>
      </c>
      <c r="D2991">
        <v>0.31655217215699999</v>
      </c>
    </row>
    <row r="2992" spans="1:4" x14ac:dyDescent="0.3">
      <c r="A2992" t="s">
        <v>2945</v>
      </c>
      <c r="B2992" t="s">
        <v>2993</v>
      </c>
      <c r="C2992">
        <v>3.1299980926500002</v>
      </c>
      <c r="D2992">
        <v>0.24434017381799999</v>
      </c>
    </row>
    <row r="2993" spans="1:4" x14ac:dyDescent="0.3">
      <c r="A2993" t="s">
        <v>2945</v>
      </c>
      <c r="B2993" t="s">
        <v>2994</v>
      </c>
      <c r="C2993">
        <v>6.9099992229599998</v>
      </c>
      <c r="D2993">
        <v>0.527078475469</v>
      </c>
    </row>
    <row r="2994" spans="1:4" x14ac:dyDescent="0.3">
      <c r="A2994" t="s">
        <v>2945</v>
      </c>
      <c r="B2994" t="s">
        <v>2995</v>
      </c>
      <c r="C2994">
        <v>18.2900026139</v>
      </c>
      <c r="D2994">
        <v>1.30549650437</v>
      </c>
    </row>
    <row r="2995" spans="1:4" x14ac:dyDescent="0.3">
      <c r="A2995" t="s">
        <v>2945</v>
      </c>
      <c r="B2995" t="s">
        <v>2996</v>
      </c>
      <c r="C2995">
        <v>9.9300014835599999</v>
      </c>
      <c r="D2995">
        <v>0.72428902684899998</v>
      </c>
    </row>
    <row r="2996" spans="1:4" x14ac:dyDescent="0.3">
      <c r="A2996" t="s">
        <v>2945</v>
      </c>
      <c r="B2996" t="s">
        <v>2997</v>
      </c>
      <c r="C2996">
        <v>4.1299951255199998</v>
      </c>
      <c r="D2996">
        <v>0.282682854446</v>
      </c>
    </row>
    <row r="2997" spans="1:4" x14ac:dyDescent="0.3">
      <c r="A2997" t="s">
        <v>2945</v>
      </c>
      <c r="B2997" t="s">
        <v>2998</v>
      </c>
      <c r="C2997">
        <v>2.27389013174</v>
      </c>
      <c r="D2997">
        <v>0.16663284655400001</v>
      </c>
    </row>
    <row r="2998" spans="1:4" x14ac:dyDescent="0.3">
      <c r="A2998" t="s">
        <v>2945</v>
      </c>
      <c r="B2998" t="s">
        <v>2999</v>
      </c>
      <c r="C2998">
        <v>8.6499985164400002</v>
      </c>
      <c r="D2998">
        <v>0.63092629120800003</v>
      </c>
    </row>
    <row r="2999" spans="1:4" x14ac:dyDescent="0.3">
      <c r="A2999" t="s">
        <v>2945</v>
      </c>
      <c r="B2999" t="s">
        <v>3000</v>
      </c>
      <c r="C2999">
        <v>3.02999625583</v>
      </c>
      <c r="D2999">
        <v>0.21173983568300001</v>
      </c>
    </row>
    <row r="3000" spans="1:4" x14ac:dyDescent="0.3">
      <c r="A3000" t="s">
        <v>2945</v>
      </c>
      <c r="B3000" t="s">
        <v>3001</v>
      </c>
      <c r="C3000">
        <v>3.2699980926499999</v>
      </c>
      <c r="D3000">
        <v>0.25526913393900003</v>
      </c>
    </row>
    <row r="3001" spans="1:4" x14ac:dyDescent="0.3">
      <c r="A3001" t="s">
        <v>2945</v>
      </c>
      <c r="B3001" t="s">
        <v>3002</v>
      </c>
      <c r="C3001">
        <v>8.4700007770399992</v>
      </c>
      <c r="D3001">
        <v>0.64607172196899998</v>
      </c>
    </row>
    <row r="3002" spans="1:4" x14ac:dyDescent="0.3">
      <c r="A3002" t="s">
        <v>2945</v>
      </c>
      <c r="B3002" t="s">
        <v>3003</v>
      </c>
      <c r="C3002">
        <v>4.9461098682599998</v>
      </c>
      <c r="D3002">
        <v>0.36245566802599999</v>
      </c>
    </row>
    <row r="3003" spans="1:4" x14ac:dyDescent="0.3">
      <c r="A3003" t="s">
        <v>2945</v>
      </c>
      <c r="B3003" t="s">
        <v>3004</v>
      </c>
      <c r="C3003">
        <v>2.9099973861300001</v>
      </c>
      <c r="D3003">
        <v>0.207708631624</v>
      </c>
    </row>
    <row r="3004" spans="1:4" x14ac:dyDescent="0.3">
      <c r="A3004" t="s">
        <v>2945</v>
      </c>
      <c r="B3004" t="s">
        <v>3005</v>
      </c>
      <c r="C3004">
        <v>3.6900082653899999</v>
      </c>
      <c r="D3004">
        <v>0.23791168483700001</v>
      </c>
    </row>
    <row r="3005" spans="1:4" x14ac:dyDescent="0.3">
      <c r="A3005" t="s">
        <v>2945</v>
      </c>
      <c r="B3005" t="s">
        <v>3006</v>
      </c>
      <c r="C3005">
        <v>1.3099973861300001</v>
      </c>
      <c r="D3005">
        <v>9.3504470416800003E-2</v>
      </c>
    </row>
    <row r="3006" spans="1:4" x14ac:dyDescent="0.3">
      <c r="A3006" t="s">
        <v>2945</v>
      </c>
      <c r="B3006" t="s">
        <v>3007</v>
      </c>
      <c r="C3006">
        <v>6.9100003532600001</v>
      </c>
      <c r="D3006">
        <v>0.51528713909699997</v>
      </c>
    </row>
    <row r="3007" spans="1:4" x14ac:dyDescent="0.3">
      <c r="A3007" t="s">
        <v>2945</v>
      </c>
      <c r="B3007" t="s">
        <v>3008</v>
      </c>
      <c r="C3007">
        <v>2.4500007770400001</v>
      </c>
      <c r="D3007">
        <v>0.18688029228299999</v>
      </c>
    </row>
    <row r="3008" spans="1:4" x14ac:dyDescent="0.3">
      <c r="A3008" t="s">
        <v>2945</v>
      </c>
      <c r="B3008" t="s">
        <v>3009</v>
      </c>
      <c r="C3008">
        <v>2.0900037441700001</v>
      </c>
      <c r="D3008">
        <v>0.14605201195100001</v>
      </c>
    </row>
    <row r="3009" spans="1:4" x14ac:dyDescent="0.3">
      <c r="A3009" t="s">
        <v>2945</v>
      </c>
      <c r="B3009" t="s">
        <v>3010</v>
      </c>
      <c r="C3009">
        <v>11.670000353300001</v>
      </c>
      <c r="D3009">
        <v>0.87024613427899999</v>
      </c>
    </row>
    <row r="3010" spans="1:4" x14ac:dyDescent="0.3">
      <c r="A3010" t="s">
        <v>2945</v>
      </c>
      <c r="B3010" t="s">
        <v>3011</v>
      </c>
      <c r="C3010">
        <v>4.07000190735</v>
      </c>
      <c r="D3010">
        <v>0.31772063242300003</v>
      </c>
    </row>
    <row r="3011" spans="1:4" x14ac:dyDescent="0.3">
      <c r="A3011" t="s">
        <v>2945</v>
      </c>
      <c r="B3011" t="s">
        <v>3012</v>
      </c>
      <c r="C3011">
        <v>6.4900014835600004</v>
      </c>
      <c r="D3011">
        <v>0.47337725644400003</v>
      </c>
    </row>
    <row r="3012" spans="1:4" x14ac:dyDescent="0.3">
      <c r="A3012" t="s">
        <v>2945</v>
      </c>
      <c r="B3012" t="s">
        <v>3013</v>
      </c>
      <c r="C3012">
        <v>9.3100003532599995</v>
      </c>
      <c r="D3012">
        <v>0.69425806103800003</v>
      </c>
    </row>
    <row r="3013" spans="1:4" x14ac:dyDescent="0.3">
      <c r="A3013" t="s">
        <v>2945</v>
      </c>
      <c r="B3013" t="s">
        <v>3014</v>
      </c>
      <c r="C3013">
        <v>18.989999223000002</v>
      </c>
      <c r="D3013">
        <v>1.4485124406900001</v>
      </c>
    </row>
    <row r="3014" spans="1:4" x14ac:dyDescent="0.3">
      <c r="A3014" t="s">
        <v>2945</v>
      </c>
      <c r="B3014" t="s">
        <v>3015</v>
      </c>
      <c r="C3014">
        <v>7.8499992229600002</v>
      </c>
      <c r="D3014">
        <v>0.59877946282799999</v>
      </c>
    </row>
    <row r="3015" spans="1:4" x14ac:dyDescent="0.3">
      <c r="A3015" t="s">
        <v>2945</v>
      </c>
      <c r="B3015" t="s">
        <v>3016</v>
      </c>
      <c r="C3015">
        <v>15.9100014836</v>
      </c>
      <c r="D3015">
        <v>1.16046704633</v>
      </c>
    </row>
    <row r="3016" spans="1:4" x14ac:dyDescent="0.3">
      <c r="A3016" t="s">
        <v>2945</v>
      </c>
      <c r="B3016" t="s">
        <v>3017</v>
      </c>
      <c r="C3016">
        <v>7.0099992229600003</v>
      </c>
      <c r="D3016">
        <v>0.53470624008099998</v>
      </c>
    </row>
    <row r="3017" spans="1:4" x14ac:dyDescent="0.3">
      <c r="A3017" t="s">
        <v>2945</v>
      </c>
      <c r="B3017" t="s">
        <v>3018</v>
      </c>
      <c r="C3017">
        <v>16.069998092700001</v>
      </c>
      <c r="D3017">
        <v>1.25448834504</v>
      </c>
    </row>
    <row r="3018" spans="1:4" x14ac:dyDescent="0.3">
      <c r="A3018" t="s">
        <v>2945</v>
      </c>
      <c r="B3018" t="s">
        <v>3019</v>
      </c>
      <c r="C3018">
        <v>0.88999964673999998</v>
      </c>
      <c r="D3018">
        <v>6.6368357209900003E-2</v>
      </c>
    </row>
    <row r="3019" spans="1:4" x14ac:dyDescent="0.3">
      <c r="A3019" t="s">
        <v>2945</v>
      </c>
      <c r="B3019" t="s">
        <v>3020</v>
      </c>
      <c r="C3019">
        <v>11.370002613900001</v>
      </c>
      <c r="D3019">
        <v>0.81156350715100001</v>
      </c>
    </row>
    <row r="3020" spans="1:4" x14ac:dyDescent="0.3">
      <c r="A3020" t="s">
        <v>2945</v>
      </c>
      <c r="B3020" t="s">
        <v>3021</v>
      </c>
      <c r="C3020">
        <v>8.7700014835599998</v>
      </c>
      <c r="D3020">
        <v>0.63967924380499996</v>
      </c>
    </row>
    <row r="3021" spans="1:4" x14ac:dyDescent="0.3">
      <c r="A3021" t="s">
        <v>2945</v>
      </c>
      <c r="B3021" t="s">
        <v>3022</v>
      </c>
      <c r="C3021">
        <v>11.9100048745</v>
      </c>
      <c r="D3021">
        <v>0.81519567748999999</v>
      </c>
    </row>
    <row r="3022" spans="1:4" x14ac:dyDescent="0.3">
      <c r="A3022" t="s">
        <v>2945</v>
      </c>
      <c r="B3022" t="s">
        <v>3023</v>
      </c>
      <c r="C3022">
        <v>8.7700048744799997</v>
      </c>
      <c r="D3022">
        <v>0.60027431899399997</v>
      </c>
    </row>
    <row r="3023" spans="1:4" x14ac:dyDescent="0.3">
      <c r="A3023" t="s">
        <v>2945</v>
      </c>
      <c r="B3023" t="s">
        <v>3024</v>
      </c>
      <c r="C3023">
        <v>7.5099992229600003</v>
      </c>
      <c r="D3023">
        <v>0.57284506314500006</v>
      </c>
    </row>
    <row r="3024" spans="1:4" x14ac:dyDescent="0.3">
      <c r="A3024" t="s">
        <v>2945</v>
      </c>
      <c r="B3024" t="s">
        <v>3025</v>
      </c>
      <c r="C3024">
        <v>3.8100127866100002</v>
      </c>
      <c r="D3024">
        <v>0.228008121009</v>
      </c>
    </row>
    <row r="3025" spans="1:4" x14ac:dyDescent="0.3">
      <c r="A3025" t="s">
        <v>2945</v>
      </c>
      <c r="B3025" t="s">
        <v>3026</v>
      </c>
      <c r="C3025">
        <v>2.8299996467400002</v>
      </c>
      <c r="D3025">
        <v>0.211036519112</v>
      </c>
    </row>
    <row r="3026" spans="1:4" x14ac:dyDescent="0.3">
      <c r="A3026" t="s">
        <v>2945</v>
      </c>
      <c r="B3026" t="s">
        <v>3027</v>
      </c>
      <c r="C3026">
        <v>11.349998516399999</v>
      </c>
      <c r="D3026">
        <v>0.82786285518799996</v>
      </c>
    </row>
    <row r="3027" spans="1:4" x14ac:dyDescent="0.3">
      <c r="A3027" t="s">
        <v>2945</v>
      </c>
      <c r="B3027" t="s">
        <v>3028</v>
      </c>
      <c r="C3027">
        <v>1.1699962558300001</v>
      </c>
      <c r="D3027">
        <v>8.1760766034499999E-2</v>
      </c>
    </row>
    <row r="3028" spans="1:4" x14ac:dyDescent="0.3">
      <c r="A3028" t="s">
        <v>2945</v>
      </c>
      <c r="B3028" t="s">
        <v>3029</v>
      </c>
      <c r="C3028">
        <v>8.7099992229600005</v>
      </c>
      <c r="D3028">
        <v>0.66437823849800004</v>
      </c>
    </row>
    <row r="3029" spans="1:4" x14ac:dyDescent="0.3">
      <c r="A3029" t="s">
        <v>2945</v>
      </c>
      <c r="B3029" t="s">
        <v>3030</v>
      </c>
      <c r="C3029">
        <v>3.62999922296</v>
      </c>
      <c r="D3029">
        <v>0.27688779617100001</v>
      </c>
    </row>
    <row r="3030" spans="1:4" x14ac:dyDescent="0.3">
      <c r="A3030" t="s">
        <v>2945</v>
      </c>
      <c r="B3030" t="s">
        <v>3031</v>
      </c>
      <c r="C3030">
        <v>1.2099992229600001</v>
      </c>
      <c r="D3030">
        <v>9.2295892542899993E-2</v>
      </c>
    </row>
    <row r="3031" spans="1:4" x14ac:dyDescent="0.3">
      <c r="A3031" t="s">
        <v>2945</v>
      </c>
      <c r="B3031" t="s">
        <v>3032</v>
      </c>
      <c r="C3031">
        <v>8.4700003532599997</v>
      </c>
      <c r="D3031">
        <v>0.63161823835800002</v>
      </c>
    </row>
    <row r="3032" spans="1:4" x14ac:dyDescent="0.3">
      <c r="A3032" t="s">
        <v>2945</v>
      </c>
      <c r="B3032" t="s">
        <v>3033</v>
      </c>
      <c r="C3032">
        <v>0.40999738613100001</v>
      </c>
      <c r="D3032">
        <v>2.9264629737699999E-2</v>
      </c>
    </row>
    <row r="3033" spans="1:4" x14ac:dyDescent="0.3">
      <c r="A3033" t="s">
        <v>2945</v>
      </c>
      <c r="B3033" t="s">
        <v>3034</v>
      </c>
      <c r="C3033">
        <v>2.58999922296</v>
      </c>
      <c r="D3033">
        <v>0.197559044199</v>
      </c>
    </row>
    <row r="3034" spans="1:4" x14ac:dyDescent="0.3">
      <c r="A3034" t="s">
        <v>2945</v>
      </c>
      <c r="B3034" t="s">
        <v>3035</v>
      </c>
      <c r="C3034">
        <v>0.68999964674000003</v>
      </c>
      <c r="D3034">
        <v>5.1454113714900003E-2</v>
      </c>
    </row>
    <row r="3035" spans="1:4" x14ac:dyDescent="0.3">
      <c r="A3035" t="s">
        <v>2945</v>
      </c>
      <c r="B3035" t="s">
        <v>3036</v>
      </c>
      <c r="C3035">
        <v>17.849999223000001</v>
      </c>
      <c r="D3035">
        <v>1.3615559240999999</v>
      </c>
    </row>
    <row r="3036" spans="1:4" x14ac:dyDescent="0.3">
      <c r="A3036" t="s">
        <v>2945</v>
      </c>
      <c r="B3036" t="s">
        <v>3037</v>
      </c>
      <c r="C3036">
        <v>6.5699992229599999</v>
      </c>
      <c r="D3036">
        <v>0.50114407578499998</v>
      </c>
    </row>
    <row r="3037" spans="1:4" x14ac:dyDescent="0.3">
      <c r="A3037" t="s">
        <v>2945</v>
      </c>
      <c r="B3037" t="s">
        <v>3038</v>
      </c>
      <c r="C3037">
        <v>1.2300003532599999</v>
      </c>
      <c r="D3037">
        <v>9.1722623837600006E-2</v>
      </c>
    </row>
    <row r="3038" spans="1:4" x14ac:dyDescent="0.3">
      <c r="A3038" t="s">
        <v>2945</v>
      </c>
      <c r="B3038" t="s">
        <v>3039</v>
      </c>
      <c r="C3038">
        <v>5.1299992229600004</v>
      </c>
      <c r="D3038">
        <v>0.39130426536200003</v>
      </c>
    </row>
    <row r="3039" spans="1:4" x14ac:dyDescent="0.3">
      <c r="A3039" t="s">
        <v>2945</v>
      </c>
      <c r="B3039" t="s">
        <v>3040</v>
      </c>
      <c r="C3039">
        <v>13.269996255800001</v>
      </c>
      <c r="D3039">
        <v>0.927323530949</v>
      </c>
    </row>
    <row r="3040" spans="1:4" x14ac:dyDescent="0.3">
      <c r="A3040" t="s">
        <v>2945</v>
      </c>
      <c r="B3040" t="s">
        <v>3041</v>
      </c>
      <c r="C3040">
        <v>4.05000148356</v>
      </c>
      <c r="D3040">
        <v>0.29540495418099999</v>
      </c>
    </row>
    <row r="3041" spans="1:4" x14ac:dyDescent="0.3">
      <c r="A3041" t="s">
        <v>2945</v>
      </c>
      <c r="B3041" t="s">
        <v>3042</v>
      </c>
      <c r="C3041">
        <v>5.7100007770400003</v>
      </c>
      <c r="D3041">
        <v>0.43554541865800001</v>
      </c>
    </row>
    <row r="3042" spans="1:4" x14ac:dyDescent="0.3">
      <c r="A3042" t="s">
        <v>2945</v>
      </c>
      <c r="B3042" t="s">
        <v>3043</v>
      </c>
      <c r="C3042">
        <v>4.3500048744799997</v>
      </c>
      <c r="D3042">
        <v>0.29774170607900002</v>
      </c>
    </row>
    <row r="3043" spans="1:4" x14ac:dyDescent="0.3">
      <c r="A3043" t="s">
        <v>2945</v>
      </c>
      <c r="B3043" t="s">
        <v>3044</v>
      </c>
      <c r="C3043">
        <v>6.9699951255199997</v>
      </c>
      <c r="D3043">
        <v>0.47707032518800002</v>
      </c>
    </row>
    <row r="3044" spans="1:4" x14ac:dyDescent="0.3">
      <c r="A3044" t="s">
        <v>2945</v>
      </c>
      <c r="B3044" t="s">
        <v>3045</v>
      </c>
      <c r="C3044">
        <v>1.0699939952199999</v>
      </c>
      <c r="D3044">
        <v>7.1763543000799998E-2</v>
      </c>
    </row>
    <row r="3045" spans="1:4" x14ac:dyDescent="0.3">
      <c r="A3045" t="s">
        <v>2945</v>
      </c>
      <c r="B3045" t="s">
        <v>3046</v>
      </c>
      <c r="C3045">
        <v>1.6900003532600001</v>
      </c>
      <c r="D3045">
        <v>0.12602538387600001</v>
      </c>
    </row>
    <row r="3046" spans="1:4" x14ac:dyDescent="0.3">
      <c r="A3046" t="s">
        <v>2945</v>
      </c>
      <c r="B3046" t="s">
        <v>3047</v>
      </c>
      <c r="C3046">
        <v>14.7300082654</v>
      </c>
      <c r="D3046">
        <v>0.94971090361800004</v>
      </c>
    </row>
    <row r="3047" spans="1:4" x14ac:dyDescent="0.3">
      <c r="A3047" t="s">
        <v>2945</v>
      </c>
      <c r="B3047" t="s">
        <v>3048</v>
      </c>
      <c r="C3047">
        <v>8.1699980926499993</v>
      </c>
      <c r="D3047">
        <v>0.63778273818700004</v>
      </c>
    </row>
    <row r="3048" spans="1:4" x14ac:dyDescent="0.3">
      <c r="A3048" t="s">
        <v>2945</v>
      </c>
      <c r="B3048" t="s">
        <v>3049</v>
      </c>
      <c r="C3048">
        <v>8.0500014835599991</v>
      </c>
      <c r="D3048">
        <v>0.587162826744</v>
      </c>
    </row>
    <row r="3049" spans="1:4" x14ac:dyDescent="0.3">
      <c r="A3049" t="s">
        <v>2945</v>
      </c>
      <c r="B3049" t="s">
        <v>3050</v>
      </c>
      <c r="C3049">
        <v>12.410000353299999</v>
      </c>
      <c r="D3049">
        <v>0.92542883521099994</v>
      </c>
    </row>
    <row r="3050" spans="1:4" x14ac:dyDescent="0.3">
      <c r="A3050" t="s">
        <v>2945</v>
      </c>
      <c r="B3050" t="s">
        <v>3051</v>
      </c>
      <c r="C3050">
        <v>12.1100003533</v>
      </c>
      <c r="D3050">
        <v>0.90305746996799996</v>
      </c>
    </row>
    <row r="3051" spans="1:4" x14ac:dyDescent="0.3">
      <c r="A3051" t="s">
        <v>2945</v>
      </c>
      <c r="B3051" t="s">
        <v>3052</v>
      </c>
      <c r="C3051">
        <v>4.8499992229600002</v>
      </c>
      <c r="D3051">
        <v>0.36994652444600001</v>
      </c>
    </row>
    <row r="3052" spans="1:4" x14ac:dyDescent="0.3">
      <c r="A3052" t="s">
        <v>2945</v>
      </c>
      <c r="B3052" t="s">
        <v>3053</v>
      </c>
      <c r="C3052">
        <v>2.4300007770400001</v>
      </c>
      <c r="D3052">
        <v>0.18535473935999999</v>
      </c>
    </row>
    <row r="3053" spans="1:4" x14ac:dyDescent="0.3">
      <c r="A3053" t="s">
        <v>2945</v>
      </c>
      <c r="B3053" t="s">
        <v>3054</v>
      </c>
      <c r="C3053">
        <v>9.0699996467399995</v>
      </c>
      <c r="D3053">
        <v>0.676360916157</v>
      </c>
    </row>
    <row r="3054" spans="1:4" x14ac:dyDescent="0.3">
      <c r="A3054" t="s">
        <v>2945</v>
      </c>
      <c r="B3054" t="s">
        <v>3055</v>
      </c>
      <c r="C3054">
        <v>1.8899985164399999</v>
      </c>
      <c r="D3054">
        <v>0.137855486576</v>
      </c>
    </row>
    <row r="3055" spans="1:4" x14ac:dyDescent="0.3">
      <c r="A3055" t="s">
        <v>2945</v>
      </c>
      <c r="B3055" t="s">
        <v>3056</v>
      </c>
      <c r="C3055">
        <v>6.0700003532600002</v>
      </c>
      <c r="D3055">
        <v>0.45264731641799999</v>
      </c>
    </row>
    <row r="3056" spans="1:4" x14ac:dyDescent="0.3">
      <c r="A3056" t="s">
        <v>2945</v>
      </c>
      <c r="B3056" t="s">
        <v>3057</v>
      </c>
      <c r="C3056">
        <v>9.9900048744800003</v>
      </c>
      <c r="D3056">
        <v>0.68377879586199997</v>
      </c>
    </row>
    <row r="3057" spans="1:4" x14ac:dyDescent="0.3">
      <c r="A3057" t="s">
        <v>2945</v>
      </c>
      <c r="B3057" t="s">
        <v>3058</v>
      </c>
      <c r="C3057">
        <v>7.0001907348599998E-2</v>
      </c>
      <c r="D3057">
        <v>5.4646289559499997E-3</v>
      </c>
    </row>
    <row r="3058" spans="1:4" x14ac:dyDescent="0.3">
      <c r="A3058" t="s">
        <v>2945</v>
      </c>
      <c r="B3058" t="s">
        <v>3059</v>
      </c>
      <c r="C3058">
        <v>11.149998092700001</v>
      </c>
      <c r="D3058">
        <v>0.87041346077000004</v>
      </c>
    </row>
    <row r="3059" spans="1:4" x14ac:dyDescent="0.3">
      <c r="A3059" t="s">
        <v>2945</v>
      </c>
      <c r="B3059" t="s">
        <v>3060</v>
      </c>
      <c r="C3059">
        <v>5.23000261387</v>
      </c>
      <c r="D3059">
        <v>0.37330503851800001</v>
      </c>
    </row>
    <row r="3060" spans="1:4" x14ac:dyDescent="0.3">
      <c r="A3060" t="s">
        <v>2945</v>
      </c>
      <c r="B3060" t="s">
        <v>3061</v>
      </c>
      <c r="C3060">
        <v>6.0100003532599997</v>
      </c>
      <c r="D3060">
        <v>0.44817304336899999</v>
      </c>
    </row>
    <row r="3061" spans="1:4" x14ac:dyDescent="0.3">
      <c r="A3061" t="s">
        <v>2945</v>
      </c>
      <c r="B3061" t="s">
        <v>3062</v>
      </c>
      <c r="C3061">
        <v>19.4299980927</v>
      </c>
      <c r="D3061">
        <v>1.5167833879499999</v>
      </c>
    </row>
    <row r="3062" spans="1:4" x14ac:dyDescent="0.3">
      <c r="A3062" t="s">
        <v>2945</v>
      </c>
      <c r="B3062" t="s">
        <v>3063</v>
      </c>
      <c r="C3062">
        <v>3.0899980926500001</v>
      </c>
      <c r="D3062">
        <v>0.241217613783</v>
      </c>
    </row>
    <row r="3063" spans="1:4" x14ac:dyDescent="0.3">
      <c r="A3063" t="s">
        <v>2945</v>
      </c>
      <c r="B3063" t="s">
        <v>3064</v>
      </c>
      <c r="C3063">
        <v>2.2099985164399998</v>
      </c>
      <c r="D3063">
        <v>0.16119611638100001</v>
      </c>
    </row>
    <row r="3064" spans="1:4" x14ac:dyDescent="0.3">
      <c r="A3064" t="s">
        <v>2945</v>
      </c>
      <c r="B3064" t="s">
        <v>3065</v>
      </c>
      <c r="C3064">
        <v>13.689996255800001</v>
      </c>
      <c r="D3064">
        <v>0.95667364345100003</v>
      </c>
    </row>
    <row r="3065" spans="1:4" x14ac:dyDescent="0.3">
      <c r="A3065" t="s">
        <v>2945</v>
      </c>
      <c r="B3065" t="s">
        <v>3066</v>
      </c>
      <c r="C3065">
        <v>4.4700037441699996</v>
      </c>
      <c r="D3065">
        <v>0.31236931612399998</v>
      </c>
    </row>
    <row r="3066" spans="1:4" x14ac:dyDescent="0.3">
      <c r="A3066" t="s">
        <v>2945</v>
      </c>
      <c r="B3066" t="s">
        <v>3067</v>
      </c>
      <c r="C3066">
        <v>13.610009395700001</v>
      </c>
      <c r="D3066">
        <v>0.86084867071299997</v>
      </c>
    </row>
    <row r="3067" spans="1:4" x14ac:dyDescent="0.3">
      <c r="A3067" t="s">
        <v>2945</v>
      </c>
      <c r="B3067" t="s">
        <v>3068</v>
      </c>
      <c r="C3067">
        <v>19.450004874499999</v>
      </c>
      <c r="D3067">
        <v>1.3312807230499999</v>
      </c>
    </row>
    <row r="3068" spans="1:4" x14ac:dyDescent="0.3">
      <c r="A3068" t="s">
        <v>2945</v>
      </c>
      <c r="B3068" t="s">
        <v>3069</v>
      </c>
      <c r="C3068">
        <v>7.8699894739999996</v>
      </c>
      <c r="D3068">
        <v>0.48851611521499999</v>
      </c>
    </row>
    <row r="3069" spans="1:4" x14ac:dyDescent="0.3">
      <c r="A3069" t="s">
        <v>2945</v>
      </c>
      <c r="B3069" t="s">
        <v>3070</v>
      </c>
      <c r="C3069">
        <v>16.730002613900002</v>
      </c>
      <c r="D3069">
        <v>1.1941474472</v>
      </c>
    </row>
    <row r="3070" spans="1:4" x14ac:dyDescent="0.3">
      <c r="A3070" t="s">
        <v>2945</v>
      </c>
      <c r="B3070" t="s">
        <v>3071</v>
      </c>
      <c r="C3070">
        <v>8.6300014835599992</v>
      </c>
      <c r="D3070">
        <v>0.62946771826600001</v>
      </c>
    </row>
    <row r="3071" spans="1:4" x14ac:dyDescent="0.3">
      <c r="A3071" t="s">
        <v>2945</v>
      </c>
      <c r="B3071" t="s">
        <v>3072</v>
      </c>
      <c r="C3071">
        <v>2.1099962558300001</v>
      </c>
      <c r="D3071">
        <v>0.147449113061</v>
      </c>
    </row>
    <row r="3072" spans="1:4" x14ac:dyDescent="0.3">
      <c r="A3072" t="s">
        <v>2945</v>
      </c>
      <c r="B3072" t="s">
        <v>3073</v>
      </c>
      <c r="C3072">
        <v>5.9900007770399997</v>
      </c>
      <c r="D3072">
        <v>0.45690315957400002</v>
      </c>
    </row>
    <row r="3073" spans="1:4" x14ac:dyDescent="0.3">
      <c r="A3073" t="s">
        <v>2945</v>
      </c>
      <c r="B3073" t="s">
        <v>3074</v>
      </c>
      <c r="C3073">
        <v>7.8699992229599998</v>
      </c>
      <c r="D3073">
        <v>0.60030501575100004</v>
      </c>
    </row>
    <row r="3074" spans="1:4" x14ac:dyDescent="0.3">
      <c r="A3074" t="s">
        <v>2945</v>
      </c>
      <c r="B3074" t="s">
        <v>3075</v>
      </c>
      <c r="C3074">
        <v>2.40999809265</v>
      </c>
      <c r="D3074">
        <v>0.18813409319400001</v>
      </c>
    </row>
    <row r="3075" spans="1:4" x14ac:dyDescent="0.3">
      <c r="A3075" t="s">
        <v>2945</v>
      </c>
      <c r="B3075" t="s">
        <v>3076</v>
      </c>
      <c r="C3075">
        <v>8.6100007770399998</v>
      </c>
      <c r="D3075">
        <v>0.65675059242699996</v>
      </c>
    </row>
    <row r="3076" spans="1:4" x14ac:dyDescent="0.3">
      <c r="A3076" t="s">
        <v>2945</v>
      </c>
      <c r="B3076" t="s">
        <v>3077</v>
      </c>
      <c r="C3076">
        <v>2.62999922296</v>
      </c>
      <c r="D3076">
        <v>0.20061015004400001</v>
      </c>
    </row>
    <row r="3077" spans="1:4" x14ac:dyDescent="0.3">
      <c r="A3077" t="s">
        <v>2945</v>
      </c>
      <c r="B3077" t="s">
        <v>3078</v>
      </c>
      <c r="C3077">
        <v>9.6100003532600002</v>
      </c>
      <c r="D3077">
        <v>0.71662942628000004</v>
      </c>
    </row>
    <row r="3078" spans="1:4" x14ac:dyDescent="0.3">
      <c r="A3078" t="s">
        <v>2945</v>
      </c>
      <c r="B3078" t="s">
        <v>3079</v>
      </c>
      <c r="C3078">
        <v>3.7899992229600001</v>
      </c>
      <c r="D3078">
        <v>0.28909221955100001</v>
      </c>
    </row>
    <row r="3079" spans="1:4" x14ac:dyDescent="0.3">
      <c r="A3079" t="s">
        <v>2945</v>
      </c>
      <c r="B3079" t="s">
        <v>3080</v>
      </c>
      <c r="C3079">
        <v>15.509999222999999</v>
      </c>
      <c r="D3079">
        <v>1.1830662321600001</v>
      </c>
    </row>
    <row r="3080" spans="1:4" x14ac:dyDescent="0.3">
      <c r="A3080" t="s">
        <v>2945</v>
      </c>
      <c r="B3080" t="s">
        <v>3081</v>
      </c>
      <c r="C3080">
        <v>5.35000600478</v>
      </c>
      <c r="D3080">
        <v>0.358820131416</v>
      </c>
    </row>
    <row r="3081" spans="1:4" x14ac:dyDescent="0.3">
      <c r="A3081" t="s">
        <v>2945</v>
      </c>
      <c r="B3081" t="s">
        <v>3082</v>
      </c>
      <c r="C3081">
        <v>1.2900007770399999</v>
      </c>
      <c r="D3081">
        <v>9.8398222775299998E-2</v>
      </c>
    </row>
    <row r="3082" spans="1:4" x14ac:dyDescent="0.3">
      <c r="A3082" t="s">
        <v>2945</v>
      </c>
      <c r="B3082" t="s">
        <v>3083</v>
      </c>
      <c r="C3082">
        <v>9.39000600478</v>
      </c>
      <c r="D3082">
        <v>0.62977932840200002</v>
      </c>
    </row>
    <row r="3083" spans="1:4" x14ac:dyDescent="0.3">
      <c r="A3083" t="s">
        <v>2945</v>
      </c>
      <c r="B3083" t="s">
        <v>3084</v>
      </c>
      <c r="C3083">
        <v>6.04999625583</v>
      </c>
      <c r="D3083">
        <v>0.42278112081000002</v>
      </c>
    </row>
    <row r="3084" spans="1:4" x14ac:dyDescent="0.3">
      <c r="A3084" t="s">
        <v>2945</v>
      </c>
      <c r="B3084" t="s">
        <v>3085</v>
      </c>
      <c r="C3084">
        <v>8.9699973861300002</v>
      </c>
      <c r="D3084">
        <v>0.64025689219699999</v>
      </c>
    </row>
    <row r="3085" spans="1:4" x14ac:dyDescent="0.3">
      <c r="A3085" t="s">
        <v>2945</v>
      </c>
      <c r="B3085" t="s">
        <v>3086</v>
      </c>
      <c r="C3085">
        <v>1.90999809265</v>
      </c>
      <c r="D3085">
        <v>0.14910209276</v>
      </c>
    </row>
    <row r="3086" spans="1:4" x14ac:dyDescent="0.3">
      <c r="A3086" t="s">
        <v>2945</v>
      </c>
      <c r="B3086" t="s">
        <v>3087</v>
      </c>
      <c r="C3086">
        <v>8.2500003532600008</v>
      </c>
      <c r="D3086">
        <v>0.61521257051400002</v>
      </c>
    </row>
    <row r="3087" spans="1:4" x14ac:dyDescent="0.3">
      <c r="A3087" t="s">
        <v>2945</v>
      </c>
      <c r="B3087" t="s">
        <v>3088</v>
      </c>
      <c r="C3087">
        <v>2.9499992229599998</v>
      </c>
      <c r="D3087">
        <v>0.225018996804</v>
      </c>
    </row>
    <row r="3088" spans="1:4" x14ac:dyDescent="0.3">
      <c r="A3088" t="s">
        <v>2945</v>
      </c>
      <c r="B3088" t="s">
        <v>3089</v>
      </c>
      <c r="C3088">
        <v>6.7299985164400002</v>
      </c>
      <c r="D3088">
        <v>0.49088251237699998</v>
      </c>
    </row>
    <row r="3089" spans="1:4" x14ac:dyDescent="0.3">
      <c r="A3089" t="s">
        <v>2945</v>
      </c>
      <c r="B3089" t="s">
        <v>3090</v>
      </c>
      <c r="C3089">
        <v>10.1700014836</v>
      </c>
      <c r="D3089">
        <v>0.74179449920200002</v>
      </c>
    </row>
    <row r="3090" spans="1:4" x14ac:dyDescent="0.3">
      <c r="A3090" t="s">
        <v>2945</v>
      </c>
      <c r="B3090" t="s">
        <v>3091</v>
      </c>
      <c r="C3090">
        <v>0.61000148356499995</v>
      </c>
      <c r="D3090">
        <v>4.4493183776300002E-2</v>
      </c>
    </row>
    <row r="3091" spans="1:4" x14ac:dyDescent="0.3">
      <c r="A3091" t="s">
        <v>2945</v>
      </c>
      <c r="B3091" t="s">
        <v>3092</v>
      </c>
      <c r="C3091">
        <v>3.60998269217</v>
      </c>
      <c r="D3091">
        <v>0.20156260082499999</v>
      </c>
    </row>
    <row r="3092" spans="1:4" x14ac:dyDescent="0.3">
      <c r="A3092" t="s">
        <v>2945</v>
      </c>
      <c r="B3092" t="s">
        <v>3093</v>
      </c>
      <c r="C3092">
        <v>23.7100003533</v>
      </c>
      <c r="D3092">
        <v>1.76808359268</v>
      </c>
    </row>
    <row r="3093" spans="1:4" x14ac:dyDescent="0.3">
      <c r="A3093" t="s">
        <v>2945</v>
      </c>
      <c r="B3093" t="s">
        <v>3094</v>
      </c>
      <c r="C3093">
        <v>8.4300026138700002</v>
      </c>
      <c r="D3093">
        <v>0.60171336093299999</v>
      </c>
    </row>
    <row r="3094" spans="1:4" x14ac:dyDescent="0.3">
      <c r="A3094" t="s">
        <v>2945</v>
      </c>
      <c r="B3094" t="s">
        <v>3095</v>
      </c>
      <c r="C3094">
        <v>8.4099962558300003</v>
      </c>
      <c r="D3094">
        <v>0.58770080057899998</v>
      </c>
    </row>
    <row r="3095" spans="1:4" x14ac:dyDescent="0.3">
      <c r="A3095" t="s">
        <v>2945</v>
      </c>
      <c r="B3095" t="s">
        <v>3096</v>
      </c>
      <c r="C3095">
        <v>6.96999809265</v>
      </c>
      <c r="D3095">
        <v>0.54410593714699995</v>
      </c>
    </row>
    <row r="3096" spans="1:4" x14ac:dyDescent="0.3">
      <c r="A3096" t="s">
        <v>2945</v>
      </c>
      <c r="B3096" t="s">
        <v>3097</v>
      </c>
      <c r="C3096">
        <v>0.58999964674000005</v>
      </c>
      <c r="D3096">
        <v>4.39969919674E-2</v>
      </c>
    </row>
    <row r="3097" spans="1:4" x14ac:dyDescent="0.3">
      <c r="A3097" t="s">
        <v>2945</v>
      </c>
      <c r="B3097" t="s">
        <v>3098</v>
      </c>
      <c r="C3097">
        <v>11.929999222999999</v>
      </c>
      <c r="D3097">
        <v>0.90999225902799996</v>
      </c>
    </row>
    <row r="3098" spans="1:4" x14ac:dyDescent="0.3">
      <c r="A3098" t="s">
        <v>2945</v>
      </c>
      <c r="B3098" t="s">
        <v>3099</v>
      </c>
      <c r="C3098">
        <v>13.009999222999999</v>
      </c>
      <c r="D3098">
        <v>0.99237211684500004</v>
      </c>
    </row>
    <row r="3099" spans="1:4" x14ac:dyDescent="0.3">
      <c r="A3099" t="s">
        <v>2945</v>
      </c>
      <c r="B3099" t="s">
        <v>3100</v>
      </c>
      <c r="C3099">
        <v>2.08999922296</v>
      </c>
      <c r="D3099">
        <v>0.15942022113500001</v>
      </c>
    </row>
    <row r="3100" spans="1:4" x14ac:dyDescent="0.3">
      <c r="A3100" t="s">
        <v>2945</v>
      </c>
      <c r="B3100" t="s">
        <v>3101</v>
      </c>
      <c r="C3100">
        <v>7.1699951255199998</v>
      </c>
      <c r="D3100">
        <v>0.49075958369099998</v>
      </c>
    </row>
    <row r="3101" spans="1:4" x14ac:dyDescent="0.3">
      <c r="A3101" t="s">
        <v>2945</v>
      </c>
      <c r="B3101" t="s">
        <v>3102</v>
      </c>
      <c r="C3101">
        <v>30.770002613900001</v>
      </c>
      <c r="D3101">
        <v>2.1962889617900001</v>
      </c>
    </row>
    <row r="3102" spans="1:4" x14ac:dyDescent="0.3">
      <c r="A3102" t="s">
        <v>2945</v>
      </c>
      <c r="B3102" t="s">
        <v>3103</v>
      </c>
      <c r="C3102">
        <v>8.3299992229599997</v>
      </c>
      <c r="D3102">
        <v>0.63539273296900001</v>
      </c>
    </row>
    <row r="3103" spans="1:4" x14ac:dyDescent="0.3">
      <c r="A3103" t="s">
        <v>2945</v>
      </c>
      <c r="B3103" t="s">
        <v>3104</v>
      </c>
      <c r="C3103">
        <v>10.590002613899999</v>
      </c>
      <c r="D3103">
        <v>0.75588897856299997</v>
      </c>
    </row>
    <row r="3104" spans="1:4" x14ac:dyDescent="0.3">
      <c r="A3104" t="s">
        <v>2945</v>
      </c>
      <c r="B3104" t="s">
        <v>3105</v>
      </c>
      <c r="C3104">
        <v>1.39000077704</v>
      </c>
      <c r="D3104">
        <v>0.106025987388</v>
      </c>
    </row>
    <row r="3105" spans="1:4" x14ac:dyDescent="0.3">
      <c r="A3105" t="s">
        <v>2945</v>
      </c>
      <c r="B3105" t="s">
        <v>3106</v>
      </c>
      <c r="C3105">
        <v>11.1100014836</v>
      </c>
      <c r="D3105">
        <v>0.81035759925499995</v>
      </c>
    </row>
    <row r="3106" spans="1:4" x14ac:dyDescent="0.3">
      <c r="A3106" t="s">
        <v>2945</v>
      </c>
      <c r="B3106" t="s">
        <v>3107</v>
      </c>
      <c r="C3106">
        <v>2.6699962558300001</v>
      </c>
      <c r="D3106">
        <v>0.186582596396</v>
      </c>
    </row>
    <row r="3107" spans="1:4" x14ac:dyDescent="0.3">
      <c r="A3107" t="s">
        <v>2945</v>
      </c>
      <c r="B3107" t="s">
        <v>3108</v>
      </c>
      <c r="C3107">
        <v>6.9299992229600003</v>
      </c>
      <c r="D3107">
        <v>0.52860402839099996</v>
      </c>
    </row>
    <row r="3108" spans="1:4" x14ac:dyDescent="0.3">
      <c r="A3108" t="s">
        <v>2945</v>
      </c>
      <c r="B3108" t="s">
        <v>3109</v>
      </c>
      <c r="C3108">
        <v>8.1100007770399998</v>
      </c>
      <c r="D3108">
        <v>0.61861176936399997</v>
      </c>
    </row>
    <row r="3109" spans="1:4" x14ac:dyDescent="0.3">
      <c r="A3109" t="s">
        <v>2945</v>
      </c>
      <c r="B3109" t="s">
        <v>3110</v>
      </c>
      <c r="C3109">
        <v>2.9499996467399998</v>
      </c>
      <c r="D3109">
        <v>0.21998506520899999</v>
      </c>
    </row>
    <row r="3110" spans="1:4" x14ac:dyDescent="0.3">
      <c r="A3110" t="s">
        <v>2945</v>
      </c>
      <c r="B3110" t="s">
        <v>3111</v>
      </c>
      <c r="C3110">
        <v>4.4900003532600001</v>
      </c>
      <c r="D3110">
        <v>0.334824792807</v>
      </c>
    </row>
    <row r="3111" spans="1:4" x14ac:dyDescent="0.3">
      <c r="A3111" t="s">
        <v>2945</v>
      </c>
      <c r="B3111" t="s">
        <v>3112</v>
      </c>
      <c r="C3111">
        <v>0.82999922295600004</v>
      </c>
      <c r="D3111">
        <v>6.3310387014599998E-2</v>
      </c>
    </row>
    <row r="3112" spans="1:4" x14ac:dyDescent="0.3">
      <c r="A3112" t="s">
        <v>2945</v>
      </c>
      <c r="B3112" t="s">
        <v>3113</v>
      </c>
      <c r="C3112">
        <v>3.0004874477799998E-2</v>
      </c>
      <c r="D3112">
        <v>2.0537224153799999E-3</v>
      </c>
    </row>
    <row r="3113" spans="1:4" x14ac:dyDescent="0.3">
      <c r="A3113" t="s">
        <v>2945</v>
      </c>
      <c r="B3113" t="s">
        <v>3114</v>
      </c>
      <c r="C3113">
        <v>9.6699939952200005</v>
      </c>
      <c r="D3113">
        <v>0.64855787321699998</v>
      </c>
    </row>
    <row r="3114" spans="1:4" x14ac:dyDescent="0.3">
      <c r="A3114" t="s">
        <v>2945</v>
      </c>
      <c r="B3114" t="s">
        <v>3115</v>
      </c>
      <c r="C3114">
        <v>3.4499939952199998</v>
      </c>
      <c r="D3114">
        <v>0.231388020433</v>
      </c>
    </row>
    <row r="3115" spans="1:4" x14ac:dyDescent="0.3">
      <c r="A3115" t="s">
        <v>2945</v>
      </c>
      <c r="B3115" t="s">
        <v>3116</v>
      </c>
      <c r="C3115">
        <v>19.349998092700002</v>
      </c>
      <c r="D3115">
        <v>1.5105382678799999</v>
      </c>
    </row>
    <row r="3116" spans="1:4" x14ac:dyDescent="0.3">
      <c r="A3116" t="s">
        <v>2945</v>
      </c>
      <c r="B3116" t="s">
        <v>3117</v>
      </c>
      <c r="C3116">
        <v>8.2700003532600004</v>
      </c>
      <c r="D3116">
        <v>0.61670399486299998</v>
      </c>
    </row>
    <row r="3117" spans="1:4" x14ac:dyDescent="0.3">
      <c r="A3117" t="s">
        <v>2945</v>
      </c>
      <c r="B3117" t="s">
        <v>3118</v>
      </c>
      <c r="C3117">
        <v>15.290000776999999</v>
      </c>
      <c r="D3117">
        <v>1.16628526856</v>
      </c>
    </row>
    <row r="3118" spans="1:4" x14ac:dyDescent="0.3">
      <c r="A3118" t="s">
        <v>2945</v>
      </c>
      <c r="B3118" t="s">
        <v>3119</v>
      </c>
      <c r="C3118">
        <v>2.7499996467400001</v>
      </c>
      <c r="D3118">
        <v>0.20507082171400001</v>
      </c>
    </row>
    <row r="3119" spans="1:4" x14ac:dyDescent="0.3">
      <c r="A3119" t="s">
        <v>2945</v>
      </c>
      <c r="B3119" t="s">
        <v>3120</v>
      </c>
      <c r="C3119">
        <v>2.9699992229599999</v>
      </c>
      <c r="D3119">
        <v>0.226544549727</v>
      </c>
    </row>
    <row r="3120" spans="1:4" x14ac:dyDescent="0.3">
      <c r="A3120" t="s">
        <v>2945</v>
      </c>
      <c r="B3120" t="s">
        <v>3121</v>
      </c>
      <c r="C3120">
        <v>2.7899992229600001</v>
      </c>
      <c r="D3120">
        <v>0.21281457342400001</v>
      </c>
    </row>
    <row r="3121" spans="1:4" x14ac:dyDescent="0.3">
      <c r="A3121" t="s">
        <v>2945</v>
      </c>
      <c r="B3121" t="s">
        <v>3122</v>
      </c>
      <c r="C3121">
        <v>1.95000261387</v>
      </c>
      <c r="D3121">
        <v>0.13918650804300001</v>
      </c>
    </row>
    <row r="3122" spans="1:4" x14ac:dyDescent="0.3">
      <c r="A3122" t="s">
        <v>2945</v>
      </c>
      <c r="B3122" t="s">
        <v>3123</v>
      </c>
      <c r="C3122">
        <v>7.0499992229600004</v>
      </c>
      <c r="D3122">
        <v>0.537757345926</v>
      </c>
    </row>
    <row r="3123" spans="1:4" x14ac:dyDescent="0.3">
      <c r="A3123" t="s">
        <v>2945</v>
      </c>
      <c r="B3123" t="s">
        <v>3124</v>
      </c>
      <c r="C3123">
        <v>22.589999223</v>
      </c>
      <c r="D3123">
        <v>1.7231119667399999</v>
      </c>
    </row>
    <row r="3124" spans="1:4" x14ac:dyDescent="0.3">
      <c r="A3124" t="s">
        <v>2945</v>
      </c>
      <c r="B3124" t="s">
        <v>3125</v>
      </c>
      <c r="C3124">
        <v>8.7099992229600005</v>
      </c>
      <c r="D3124">
        <v>0.66437823849800004</v>
      </c>
    </row>
    <row r="3125" spans="1:4" x14ac:dyDescent="0.3">
      <c r="A3125" t="s">
        <v>2945</v>
      </c>
      <c r="B3125" t="s">
        <v>3126</v>
      </c>
      <c r="C3125">
        <v>12.950001483599999</v>
      </c>
      <c r="D3125">
        <v>0.94456622063399998</v>
      </c>
    </row>
    <row r="3126" spans="1:4" x14ac:dyDescent="0.3">
      <c r="A3126" t="s">
        <v>2945</v>
      </c>
      <c r="B3126" t="s">
        <v>3127</v>
      </c>
      <c r="C3126">
        <v>2.2700048744800001</v>
      </c>
      <c r="D3126">
        <v>0.155373417648</v>
      </c>
    </row>
    <row r="3127" spans="1:4" x14ac:dyDescent="0.3">
      <c r="A3127" t="s">
        <v>2945</v>
      </c>
      <c r="B3127" t="s">
        <v>3128</v>
      </c>
      <c r="C3127">
        <v>0.18999512552200001</v>
      </c>
      <c r="D3127">
        <v>1.3004461937900001E-2</v>
      </c>
    </row>
    <row r="3128" spans="1:4" x14ac:dyDescent="0.3">
      <c r="A3128" t="s">
        <v>2945</v>
      </c>
      <c r="B3128" t="s">
        <v>3129</v>
      </c>
      <c r="C3128">
        <v>4.9100003532600001</v>
      </c>
      <c r="D3128">
        <v>0.36614470414599998</v>
      </c>
    </row>
    <row r="3129" spans="1:4" x14ac:dyDescent="0.3">
      <c r="A3129" t="s">
        <v>2945</v>
      </c>
      <c r="B3129" t="s">
        <v>3130</v>
      </c>
      <c r="C3129">
        <v>3.60999922296</v>
      </c>
      <c r="D3129">
        <v>0.27536224324800002</v>
      </c>
    </row>
    <row r="3130" spans="1:4" x14ac:dyDescent="0.3">
      <c r="A3130" t="s">
        <v>2945</v>
      </c>
      <c r="B3130" t="s">
        <v>3131</v>
      </c>
      <c r="C3130">
        <v>11.910003744200001</v>
      </c>
      <c r="D3130">
        <v>0.83228559471700003</v>
      </c>
    </row>
    <row r="3131" spans="1:4" x14ac:dyDescent="0.3">
      <c r="A3131" t="s">
        <v>2945</v>
      </c>
      <c r="B3131" t="s">
        <v>3132</v>
      </c>
      <c r="C3131">
        <v>4.8299985164399999</v>
      </c>
      <c r="D3131">
        <v>0.35229752290999999</v>
      </c>
    </row>
    <row r="3132" spans="1:4" x14ac:dyDescent="0.3">
      <c r="A3132" t="s">
        <v>2945</v>
      </c>
      <c r="B3132" t="s">
        <v>3133</v>
      </c>
      <c r="C3132">
        <v>4.0699883437000004</v>
      </c>
      <c r="D3132">
        <v>0.24801896615999999</v>
      </c>
    </row>
    <row r="3133" spans="1:4" x14ac:dyDescent="0.3">
      <c r="A3133" t="s">
        <v>2945</v>
      </c>
      <c r="B3133" t="s">
        <v>3134</v>
      </c>
      <c r="C3133">
        <v>4.3499951255199996</v>
      </c>
      <c r="D3133">
        <v>0.29774103879899999</v>
      </c>
    </row>
    <row r="3134" spans="1:4" x14ac:dyDescent="0.3">
      <c r="A3134" t="s">
        <v>2945</v>
      </c>
      <c r="B3134" t="s">
        <v>3135</v>
      </c>
      <c r="C3134">
        <v>14.3100003533</v>
      </c>
      <c r="D3134">
        <v>1.06711414841</v>
      </c>
    </row>
    <row r="3135" spans="1:4" x14ac:dyDescent="0.3">
      <c r="A3135" t="s">
        <v>2945</v>
      </c>
      <c r="B3135" t="s">
        <v>3136</v>
      </c>
      <c r="C3135">
        <v>1.7299996467400001</v>
      </c>
      <c r="D3135">
        <v>0.12900817988900001</v>
      </c>
    </row>
    <row r="3136" spans="1:4" x14ac:dyDescent="0.3">
      <c r="A3136" t="s">
        <v>2945</v>
      </c>
      <c r="B3136" t="s">
        <v>3137</v>
      </c>
      <c r="C3136">
        <v>4.3700026138699997</v>
      </c>
      <c r="D3136">
        <v>0.31192030186899999</v>
      </c>
    </row>
    <row r="3137" spans="1:4" x14ac:dyDescent="0.3">
      <c r="A3137" t="s">
        <v>2945</v>
      </c>
      <c r="B3137" t="s">
        <v>3138</v>
      </c>
      <c r="C3137">
        <v>1.2500003532599999</v>
      </c>
      <c r="D3137">
        <v>9.3214048187099996E-2</v>
      </c>
    </row>
    <row r="3138" spans="1:4" x14ac:dyDescent="0.3">
      <c r="A3138" t="s">
        <v>2945</v>
      </c>
      <c r="B3138" t="s">
        <v>3139</v>
      </c>
      <c r="C3138">
        <v>5.6899985164400002</v>
      </c>
      <c r="D3138">
        <v>0.415025465511</v>
      </c>
    </row>
    <row r="3139" spans="1:4" x14ac:dyDescent="0.3">
      <c r="A3139" t="s">
        <v>2945</v>
      </c>
      <c r="B3139" t="s">
        <v>3140</v>
      </c>
      <c r="C3139">
        <v>2.7699980926499999</v>
      </c>
      <c r="D3139">
        <v>0.21623713350599999</v>
      </c>
    </row>
    <row r="3140" spans="1:4" x14ac:dyDescent="0.3">
      <c r="A3140" t="s">
        <v>2945</v>
      </c>
      <c r="B3140" t="s">
        <v>3141</v>
      </c>
      <c r="C3140">
        <v>1.7900007770399999</v>
      </c>
      <c r="D3140">
        <v>0.136537045839</v>
      </c>
    </row>
    <row r="3141" spans="1:4" x14ac:dyDescent="0.3">
      <c r="A3141" t="s">
        <v>2945</v>
      </c>
      <c r="B3141" t="s">
        <v>3142</v>
      </c>
      <c r="C3141">
        <v>1.68999964674</v>
      </c>
      <c r="D3141">
        <v>0.12602533119000001</v>
      </c>
    </row>
    <row r="3142" spans="1:4" x14ac:dyDescent="0.3">
      <c r="A3142" t="s">
        <v>2945</v>
      </c>
      <c r="B3142" t="s">
        <v>3143</v>
      </c>
      <c r="C3142">
        <v>16.1900003533</v>
      </c>
      <c r="D3142">
        <v>1.20730803727</v>
      </c>
    </row>
    <row r="3143" spans="1:4" x14ac:dyDescent="0.3">
      <c r="A3143" t="s">
        <v>2945</v>
      </c>
      <c r="B3143" t="s">
        <v>3144</v>
      </c>
      <c r="C3143">
        <v>2.5499992229599999</v>
      </c>
      <c r="D3143">
        <v>0.19450793835399999</v>
      </c>
    </row>
    <row r="3144" spans="1:4" x14ac:dyDescent="0.3">
      <c r="A3144" t="s">
        <v>2945</v>
      </c>
      <c r="B3144" t="s">
        <v>3145</v>
      </c>
      <c r="C3144">
        <v>23.1900003533</v>
      </c>
      <c r="D3144">
        <v>1.7293065595899999</v>
      </c>
    </row>
    <row r="3145" spans="1:4" x14ac:dyDescent="0.3">
      <c r="A3145" t="s">
        <v>2945</v>
      </c>
      <c r="B3145" t="s">
        <v>3146</v>
      </c>
      <c r="C3145">
        <v>4.1099973861299999</v>
      </c>
      <c r="D3145">
        <v>0.29336175253000002</v>
      </c>
    </row>
    <row r="3146" spans="1:4" x14ac:dyDescent="0.3">
      <c r="A3146" t="s">
        <v>2945</v>
      </c>
      <c r="B3146" t="s">
        <v>3147</v>
      </c>
      <c r="C3146">
        <v>15.169999646699999</v>
      </c>
      <c r="D3146">
        <v>1.13124534276</v>
      </c>
    </row>
    <row r="3147" spans="1:4" x14ac:dyDescent="0.3">
      <c r="A3147" t="s">
        <v>2945</v>
      </c>
      <c r="B3147" t="s">
        <v>3148</v>
      </c>
      <c r="C3147">
        <v>4.5500007770400002</v>
      </c>
      <c r="D3147">
        <v>0.34706334914999998</v>
      </c>
    </row>
    <row r="3148" spans="1:4" x14ac:dyDescent="0.3">
      <c r="A3148" t="s">
        <v>2945</v>
      </c>
      <c r="B3148" t="s">
        <v>3149</v>
      </c>
      <c r="C3148">
        <v>8.7299992229600001</v>
      </c>
      <c r="D3148">
        <v>0.66590379142</v>
      </c>
    </row>
    <row r="3149" spans="1:4" x14ac:dyDescent="0.3">
      <c r="A3149" t="s">
        <v>2945</v>
      </c>
      <c r="B3149" t="s">
        <v>3150</v>
      </c>
      <c r="C3149">
        <v>3.3900014835599999</v>
      </c>
      <c r="D3149">
        <v>0.24726490520800001</v>
      </c>
    </row>
    <row r="3150" spans="1:4" x14ac:dyDescent="0.3">
      <c r="A3150" t="s">
        <v>2945</v>
      </c>
      <c r="B3150" t="s">
        <v>3151</v>
      </c>
      <c r="C3150">
        <v>5.4099973861299997</v>
      </c>
      <c r="D3150">
        <v>0.38615263351099999</v>
      </c>
    </row>
    <row r="3151" spans="1:4" x14ac:dyDescent="0.3">
      <c r="A3151" t="s">
        <v>2945</v>
      </c>
      <c r="B3151" t="s">
        <v>3152</v>
      </c>
      <c r="C3151">
        <v>1.50999625583</v>
      </c>
      <c r="D3151">
        <v>0.105520380916</v>
      </c>
    </row>
    <row r="3152" spans="1:4" x14ac:dyDescent="0.3">
      <c r="A3152" t="s">
        <v>2945</v>
      </c>
      <c r="B3152" t="s">
        <v>3153</v>
      </c>
      <c r="C3152">
        <v>4.0699939952199999</v>
      </c>
      <c r="D3152">
        <v>0.27297086749499999</v>
      </c>
    </row>
    <row r="3153" spans="1:4" x14ac:dyDescent="0.3">
      <c r="A3153" t="s">
        <v>2945</v>
      </c>
      <c r="B3153" t="s">
        <v>3154</v>
      </c>
      <c r="C3153">
        <v>2.3700071350899998</v>
      </c>
      <c r="D3153">
        <v>0.15581908263399999</v>
      </c>
    </row>
    <row r="3154" spans="1:4" x14ac:dyDescent="0.3">
      <c r="A3154" t="s">
        <v>2945</v>
      </c>
      <c r="B3154" t="s">
        <v>3155</v>
      </c>
      <c r="C3154">
        <v>4.2300007770399999</v>
      </c>
      <c r="D3154">
        <v>0.32265450238999999</v>
      </c>
    </row>
    <row r="3155" spans="1:4" x14ac:dyDescent="0.3">
      <c r="A3155" t="s">
        <v>2945</v>
      </c>
      <c r="B3155" t="s">
        <v>3156</v>
      </c>
      <c r="C3155">
        <v>1.4900007770399999</v>
      </c>
      <c r="D3155">
        <v>0.113653752001</v>
      </c>
    </row>
    <row r="3156" spans="1:4" x14ac:dyDescent="0.3">
      <c r="A3156" t="s">
        <v>2945</v>
      </c>
      <c r="B3156" t="s">
        <v>3157</v>
      </c>
      <c r="C3156">
        <v>9.9300019073500003</v>
      </c>
      <c r="D3156">
        <v>0.77517567750299998</v>
      </c>
    </row>
    <row r="3157" spans="1:4" x14ac:dyDescent="0.3">
      <c r="A3157" t="s">
        <v>2945</v>
      </c>
      <c r="B3157" t="s">
        <v>3158</v>
      </c>
      <c r="C3157">
        <v>1.09000035326</v>
      </c>
      <c r="D3157">
        <v>8.1282653391099996E-2</v>
      </c>
    </row>
    <row r="3158" spans="1:4" x14ac:dyDescent="0.3">
      <c r="A3158" t="s">
        <v>2945</v>
      </c>
      <c r="B3158" t="s">
        <v>3159</v>
      </c>
      <c r="C3158">
        <v>5.4899996467400003</v>
      </c>
      <c r="D3158">
        <v>0.409395957596</v>
      </c>
    </row>
    <row r="3159" spans="1:4" x14ac:dyDescent="0.3">
      <c r="A3159" t="s">
        <v>2945</v>
      </c>
      <c r="B3159" t="s">
        <v>3160</v>
      </c>
      <c r="C3159">
        <v>1.4099973861299999</v>
      </c>
      <c r="D3159">
        <v>0.100642230492</v>
      </c>
    </row>
    <row r="3160" spans="1:4" x14ac:dyDescent="0.3">
      <c r="A3160" t="s">
        <v>2945</v>
      </c>
      <c r="B3160" t="s">
        <v>3161</v>
      </c>
      <c r="C3160">
        <v>11.7899973861</v>
      </c>
      <c r="D3160">
        <v>0.84154172632500002</v>
      </c>
    </row>
    <row r="3161" spans="1:4" x14ac:dyDescent="0.3">
      <c r="A3161" t="s">
        <v>2945</v>
      </c>
      <c r="B3161" t="s">
        <v>3162</v>
      </c>
      <c r="C3161">
        <v>9.61000190735</v>
      </c>
      <c r="D3161">
        <v>0.75019519722600003</v>
      </c>
    </row>
    <row r="3162" spans="1:4" x14ac:dyDescent="0.3">
      <c r="A3162" t="s">
        <v>2945</v>
      </c>
      <c r="B3162" t="s">
        <v>3163</v>
      </c>
      <c r="C3162">
        <v>2.6300007770399998</v>
      </c>
      <c r="D3162">
        <v>0.20061026858600001</v>
      </c>
    </row>
    <row r="3163" spans="1:4" x14ac:dyDescent="0.3">
      <c r="A3163" t="s">
        <v>2945</v>
      </c>
      <c r="B3163" t="s">
        <v>3164</v>
      </c>
      <c r="C3163">
        <v>2.6499980926500002</v>
      </c>
      <c r="D3163">
        <v>0.206869453402</v>
      </c>
    </row>
    <row r="3164" spans="1:4" x14ac:dyDescent="0.3">
      <c r="A3164" t="s">
        <v>2945</v>
      </c>
      <c r="B3164" t="s">
        <v>3165</v>
      </c>
      <c r="C3164">
        <v>6.2100003532599999</v>
      </c>
      <c r="D3164">
        <v>0.46308728686400003</v>
      </c>
    </row>
    <row r="3165" spans="1:4" x14ac:dyDescent="0.3">
      <c r="A3165" t="s">
        <v>2945</v>
      </c>
      <c r="B3165" t="s">
        <v>3166</v>
      </c>
      <c r="C3165">
        <v>1.4100014835600001</v>
      </c>
      <c r="D3165">
        <v>0.102844758289</v>
      </c>
    </row>
    <row r="3166" spans="1:4" x14ac:dyDescent="0.3">
      <c r="A3166" t="s">
        <v>2945</v>
      </c>
      <c r="B3166" t="s">
        <v>3167</v>
      </c>
      <c r="C3166">
        <v>12.0299980927</v>
      </c>
      <c r="D3166">
        <v>0.93910978153299995</v>
      </c>
    </row>
    <row r="3167" spans="1:4" x14ac:dyDescent="0.3">
      <c r="A3167" t="s">
        <v>2945</v>
      </c>
      <c r="B3167" t="s">
        <v>3168</v>
      </c>
      <c r="C3167">
        <v>8.2900014835599993</v>
      </c>
      <c r="D3167">
        <v>0.60466829909800002</v>
      </c>
    </row>
    <row r="3168" spans="1:4" x14ac:dyDescent="0.3">
      <c r="A3168" t="s">
        <v>2945</v>
      </c>
      <c r="B3168" t="s">
        <v>3169</v>
      </c>
      <c r="C3168">
        <v>10.089999646700001</v>
      </c>
      <c r="D3168">
        <v>0.752423557982</v>
      </c>
    </row>
    <row r="3169" spans="1:4" x14ac:dyDescent="0.3">
      <c r="A3169" t="s">
        <v>2945</v>
      </c>
      <c r="B3169" t="s">
        <v>3170</v>
      </c>
      <c r="C3169">
        <v>5.1899985164400002</v>
      </c>
      <c r="D3169">
        <v>0.37855573143999999</v>
      </c>
    </row>
    <row r="3170" spans="1:4" x14ac:dyDescent="0.3">
      <c r="A3170" t="s">
        <v>2945</v>
      </c>
      <c r="B3170" t="s">
        <v>3171</v>
      </c>
      <c r="C3170">
        <v>3.79000035326</v>
      </c>
      <c r="D3170">
        <v>0.28262494057400001</v>
      </c>
    </row>
    <row r="3171" spans="1:4" x14ac:dyDescent="0.3">
      <c r="A3171" t="s">
        <v>2945</v>
      </c>
      <c r="B3171" t="s">
        <v>3172</v>
      </c>
      <c r="C3171">
        <v>1.8899973861299999</v>
      </c>
      <c r="D3171">
        <v>0.134903478854</v>
      </c>
    </row>
    <row r="3172" spans="1:4" x14ac:dyDescent="0.3">
      <c r="A3172" t="s">
        <v>2945</v>
      </c>
      <c r="B3172" t="s">
        <v>3173</v>
      </c>
      <c r="C3172">
        <v>5.2700003532600004</v>
      </c>
      <c r="D3172">
        <v>0.39299034243800002</v>
      </c>
    </row>
    <row r="3173" spans="1:4" x14ac:dyDescent="0.3">
      <c r="A3173" t="s">
        <v>2945</v>
      </c>
      <c r="B3173" t="s">
        <v>3174</v>
      </c>
      <c r="C3173">
        <v>5.2100139169100004</v>
      </c>
      <c r="D3173">
        <v>0.306291486158</v>
      </c>
    </row>
    <row r="3174" spans="1:4" x14ac:dyDescent="0.3">
      <c r="A3174" t="s">
        <v>2945</v>
      </c>
      <c r="B3174" t="s">
        <v>3175</v>
      </c>
      <c r="C3174">
        <v>0.67000035325999996</v>
      </c>
      <c r="D3174">
        <v>4.9962742051500003E-2</v>
      </c>
    </row>
    <row r="3175" spans="1:4" x14ac:dyDescent="0.3">
      <c r="A3175" t="s">
        <v>2945</v>
      </c>
      <c r="B3175" t="s">
        <v>3176</v>
      </c>
      <c r="C3175">
        <v>9.8900003532599996</v>
      </c>
      <c r="D3175">
        <v>0.73750936717299997</v>
      </c>
    </row>
    <row r="3176" spans="1:4" x14ac:dyDescent="0.3">
      <c r="A3176" t="s">
        <v>2945</v>
      </c>
      <c r="B3176" t="s">
        <v>3177</v>
      </c>
      <c r="C3176">
        <v>0.42999922295600002</v>
      </c>
      <c r="D3176">
        <v>3.2799328563600003E-2</v>
      </c>
    </row>
    <row r="3177" spans="1:4" x14ac:dyDescent="0.3">
      <c r="A3177" t="s">
        <v>2945</v>
      </c>
      <c r="B3177" t="s">
        <v>3178</v>
      </c>
      <c r="C3177">
        <v>2.2499996467400001</v>
      </c>
      <c r="D3177">
        <v>0.16778521297599999</v>
      </c>
    </row>
    <row r="3178" spans="1:4" x14ac:dyDescent="0.3">
      <c r="A3178" t="s">
        <v>2945</v>
      </c>
      <c r="B3178" t="s">
        <v>3179</v>
      </c>
      <c r="C3178">
        <v>15.189999222999999</v>
      </c>
      <c r="D3178">
        <v>1.1586573854</v>
      </c>
    </row>
    <row r="3179" spans="1:4" x14ac:dyDescent="0.3">
      <c r="A3179" t="s">
        <v>2945</v>
      </c>
      <c r="B3179" t="s">
        <v>3180</v>
      </c>
      <c r="C3179">
        <v>4.79000035326</v>
      </c>
      <c r="D3179">
        <v>0.35719615804900001</v>
      </c>
    </row>
    <row r="3180" spans="1:4" x14ac:dyDescent="0.3">
      <c r="A3180" t="s">
        <v>2945</v>
      </c>
      <c r="B3180" t="s">
        <v>3181</v>
      </c>
      <c r="C3180">
        <v>7.6299985164399997</v>
      </c>
      <c r="D3180">
        <v>0.55652803370399995</v>
      </c>
    </row>
    <row r="3181" spans="1:4" x14ac:dyDescent="0.3">
      <c r="A3181" t="s">
        <v>2945</v>
      </c>
      <c r="B3181" t="s">
        <v>3182</v>
      </c>
      <c r="C3181">
        <v>2.4100003532600001</v>
      </c>
      <c r="D3181">
        <v>0.179716660458</v>
      </c>
    </row>
    <row r="3182" spans="1:4" x14ac:dyDescent="0.3">
      <c r="A3182" t="s">
        <v>2945</v>
      </c>
      <c r="B3182" t="s">
        <v>3183</v>
      </c>
      <c r="C3182">
        <v>10.709998092699999</v>
      </c>
      <c r="D3182">
        <v>0.83606530038899995</v>
      </c>
    </row>
    <row r="3183" spans="1:4" x14ac:dyDescent="0.3">
      <c r="A3183" t="s">
        <v>2945</v>
      </c>
      <c r="B3183" t="s">
        <v>3184</v>
      </c>
      <c r="C3183">
        <v>14.969999223</v>
      </c>
      <c r="D3183">
        <v>1.1418763032499999</v>
      </c>
    </row>
    <row r="3184" spans="1:4" x14ac:dyDescent="0.3">
      <c r="A3184" t="s">
        <v>2945</v>
      </c>
      <c r="B3184" t="s">
        <v>3185</v>
      </c>
      <c r="C3184">
        <v>2.6899985164400002</v>
      </c>
      <c r="D3184">
        <v>0.19620706108800001</v>
      </c>
    </row>
    <row r="3185" spans="1:4" x14ac:dyDescent="0.3">
      <c r="A3185" t="s">
        <v>2945</v>
      </c>
      <c r="B3185" t="s">
        <v>3186</v>
      </c>
      <c r="C3185">
        <v>2.4099992229599998</v>
      </c>
      <c r="D3185">
        <v>0.18382906789600001</v>
      </c>
    </row>
    <row r="3186" spans="1:4" x14ac:dyDescent="0.3">
      <c r="A3186" t="s">
        <v>2945</v>
      </c>
      <c r="B3186" t="s">
        <v>3187</v>
      </c>
      <c r="C3186">
        <v>6.05000148356</v>
      </c>
      <c r="D3186">
        <v>0.44128389046200001</v>
      </c>
    </row>
    <row r="3187" spans="1:4" x14ac:dyDescent="0.3">
      <c r="A3187" t="s">
        <v>2945</v>
      </c>
      <c r="B3187" t="s">
        <v>3188</v>
      </c>
      <c r="C3187">
        <v>9.4699985164400005</v>
      </c>
      <c r="D3187">
        <v>0.69073665508299997</v>
      </c>
    </row>
    <row r="3188" spans="1:4" x14ac:dyDescent="0.3">
      <c r="A3188" t="s">
        <v>2945</v>
      </c>
      <c r="B3188" t="s">
        <v>3189</v>
      </c>
      <c r="C3188">
        <v>4.3899962558299999</v>
      </c>
      <c r="D3188">
        <v>0.30677829521</v>
      </c>
    </row>
    <row r="3189" spans="1:4" x14ac:dyDescent="0.3">
      <c r="A3189" t="s">
        <v>2945</v>
      </c>
      <c r="B3189" t="s">
        <v>3190</v>
      </c>
      <c r="C3189">
        <v>0.21000148356500001</v>
      </c>
      <c r="D3189">
        <v>1.531739652E-2</v>
      </c>
    </row>
    <row r="3190" spans="1:4" x14ac:dyDescent="0.3">
      <c r="A3190" t="s">
        <v>2945</v>
      </c>
      <c r="B3190" t="s">
        <v>3191</v>
      </c>
      <c r="C3190">
        <v>11.9899980927</v>
      </c>
      <c r="D3190">
        <v>0.93598722149900004</v>
      </c>
    </row>
    <row r="3191" spans="1:4" x14ac:dyDescent="0.3">
      <c r="A3191" t="s">
        <v>2945</v>
      </c>
      <c r="B3191" t="s">
        <v>3192</v>
      </c>
      <c r="C3191">
        <v>2.4500019073499999</v>
      </c>
      <c r="D3191">
        <v>0.191256951019</v>
      </c>
    </row>
    <row r="3192" spans="1:4" x14ac:dyDescent="0.3">
      <c r="A3192" t="s">
        <v>2945</v>
      </c>
      <c r="B3192" t="s">
        <v>3193</v>
      </c>
      <c r="C3192">
        <v>5.5900026138700003</v>
      </c>
      <c r="D3192">
        <v>0.39900097479000002</v>
      </c>
    </row>
    <row r="3193" spans="1:4" x14ac:dyDescent="0.3">
      <c r="A3193" t="s">
        <v>2945</v>
      </c>
      <c r="B3193" t="s">
        <v>3194</v>
      </c>
      <c r="C3193">
        <v>12.610002613900001</v>
      </c>
      <c r="D3193">
        <v>0.90007173208699998</v>
      </c>
    </row>
    <row r="3194" spans="1:4" x14ac:dyDescent="0.3">
      <c r="A3194" t="s">
        <v>2945</v>
      </c>
      <c r="B3194" t="s">
        <v>3195</v>
      </c>
      <c r="C3194">
        <v>3.5699928649100001</v>
      </c>
      <c r="D3194">
        <v>0.23471364494499999</v>
      </c>
    </row>
    <row r="3195" spans="1:4" x14ac:dyDescent="0.3">
      <c r="A3195" t="s">
        <v>2945</v>
      </c>
      <c r="B3195" t="s">
        <v>3196</v>
      </c>
      <c r="C3195">
        <v>4.53000713509</v>
      </c>
      <c r="D3195">
        <v>0.297830983572</v>
      </c>
    </row>
    <row r="3196" spans="1:4" x14ac:dyDescent="0.3">
      <c r="A3196" t="s">
        <v>2945</v>
      </c>
      <c r="B3196" t="s">
        <v>3197</v>
      </c>
      <c r="C3196">
        <v>6.5500003532599997</v>
      </c>
      <c r="D3196">
        <v>0.48844150080600002</v>
      </c>
    </row>
    <row r="3197" spans="1:4" x14ac:dyDescent="0.3">
      <c r="A3197" t="s">
        <v>2945</v>
      </c>
      <c r="B3197" t="s">
        <v>3198</v>
      </c>
      <c r="C3197">
        <v>7.1099962558299996</v>
      </c>
      <c r="D3197">
        <v>0.49685521426500001</v>
      </c>
    </row>
    <row r="3198" spans="1:4" x14ac:dyDescent="0.3">
      <c r="A3198" t="s">
        <v>2945</v>
      </c>
      <c r="B3198" t="s">
        <v>3199</v>
      </c>
      <c r="C3198">
        <v>13.5100014836</v>
      </c>
      <c r="D3198">
        <v>0.98541232279299995</v>
      </c>
    </row>
    <row r="3199" spans="1:4" x14ac:dyDescent="0.3">
      <c r="A3199" t="s">
        <v>2945</v>
      </c>
      <c r="B3199" t="s">
        <v>3200</v>
      </c>
      <c r="C3199">
        <v>10.689998516399999</v>
      </c>
      <c r="D3199">
        <v>0.77972280621500001</v>
      </c>
    </row>
    <row r="3200" spans="1:4" x14ac:dyDescent="0.3">
      <c r="A3200" t="s">
        <v>2945</v>
      </c>
      <c r="B3200" t="s">
        <v>3201</v>
      </c>
      <c r="C3200">
        <v>16.570001483599999</v>
      </c>
      <c r="D3200">
        <v>1.2086070953000001</v>
      </c>
    </row>
    <row r="3201" spans="1:4" x14ac:dyDescent="0.3">
      <c r="A3201" t="s">
        <v>2945</v>
      </c>
      <c r="B3201" t="s">
        <v>3202</v>
      </c>
      <c r="C3201">
        <v>5.5100007770400001</v>
      </c>
      <c r="D3201">
        <v>0.420289889433</v>
      </c>
    </row>
    <row r="3202" spans="1:4" x14ac:dyDescent="0.3">
      <c r="A3202" t="s">
        <v>2945</v>
      </c>
      <c r="B3202" t="s">
        <v>3203</v>
      </c>
      <c r="C3202">
        <v>10.029998516399999</v>
      </c>
      <c r="D3202">
        <v>0.73158275724199995</v>
      </c>
    </row>
    <row r="3203" spans="1:4" x14ac:dyDescent="0.3">
      <c r="A3203" t="s">
        <v>2945</v>
      </c>
      <c r="B3203" t="s">
        <v>3204</v>
      </c>
      <c r="C3203">
        <v>0.68999964674000003</v>
      </c>
      <c r="D3203">
        <v>5.1454113714900003E-2</v>
      </c>
    </row>
    <row r="3204" spans="1:4" x14ac:dyDescent="0.3">
      <c r="A3204" t="s">
        <v>2945</v>
      </c>
      <c r="B3204" t="s">
        <v>3205</v>
      </c>
      <c r="C3204">
        <v>2.9300019073499999</v>
      </c>
      <c r="D3204">
        <v>0.228727671435</v>
      </c>
    </row>
    <row r="3205" spans="1:4" x14ac:dyDescent="0.3">
      <c r="A3205" t="s">
        <v>2945</v>
      </c>
      <c r="B3205" t="s">
        <v>3206</v>
      </c>
      <c r="C3205">
        <v>12.4900014836</v>
      </c>
      <c r="D3205">
        <v>0.91101406528899997</v>
      </c>
    </row>
    <row r="3206" spans="1:4" x14ac:dyDescent="0.3">
      <c r="A3206" t="s">
        <v>2945</v>
      </c>
      <c r="B3206" t="s">
        <v>3207</v>
      </c>
      <c r="C3206">
        <v>0.84999964673999995</v>
      </c>
      <c r="D3206">
        <v>6.3385508510899996E-2</v>
      </c>
    </row>
    <row r="3207" spans="1:4" x14ac:dyDescent="0.3">
      <c r="A3207" t="s">
        <v>2945</v>
      </c>
      <c r="B3207" t="s">
        <v>3208</v>
      </c>
      <c r="C3207">
        <v>17.590007135099999</v>
      </c>
      <c r="D3207">
        <v>1.15647701424</v>
      </c>
    </row>
    <row r="3208" spans="1:4" x14ac:dyDescent="0.3">
      <c r="A3208" t="s">
        <v>2945</v>
      </c>
      <c r="B3208" t="s">
        <v>3209</v>
      </c>
      <c r="C3208">
        <v>7.4300003532599996</v>
      </c>
      <c r="D3208">
        <v>0.55406417218399995</v>
      </c>
    </row>
    <row r="3209" spans="1:4" x14ac:dyDescent="0.3">
      <c r="A3209" t="s">
        <v>2945</v>
      </c>
      <c r="B3209" t="s">
        <v>3210</v>
      </c>
      <c r="C3209">
        <v>8.3100048744800006</v>
      </c>
      <c r="D3209">
        <v>0.56878902443699997</v>
      </c>
    </row>
    <row r="3210" spans="1:4" x14ac:dyDescent="0.3">
      <c r="A3210" t="s">
        <v>2945</v>
      </c>
      <c r="B3210" t="s">
        <v>3211</v>
      </c>
      <c r="C3210">
        <v>4.2500037441699998</v>
      </c>
      <c r="D3210">
        <v>0.296995447671</v>
      </c>
    </row>
    <row r="3211" spans="1:4" x14ac:dyDescent="0.3">
      <c r="A3211" t="s">
        <v>2945</v>
      </c>
      <c r="B3211" t="s">
        <v>3212</v>
      </c>
      <c r="C3211">
        <v>3.16999399522</v>
      </c>
      <c r="D3211">
        <v>0.212608670147</v>
      </c>
    </row>
    <row r="3212" spans="1:4" x14ac:dyDescent="0.3">
      <c r="A3212" t="s">
        <v>2945</v>
      </c>
      <c r="B3212" t="s">
        <v>3213</v>
      </c>
      <c r="C3212">
        <v>9.8900003532599996</v>
      </c>
      <c r="D3212">
        <v>0.73750936717299997</v>
      </c>
    </row>
    <row r="3213" spans="1:4" x14ac:dyDescent="0.3">
      <c r="A3213" t="s">
        <v>2945</v>
      </c>
      <c r="B3213" t="s">
        <v>3214</v>
      </c>
      <c r="C3213">
        <v>9.2500007770400003</v>
      </c>
      <c r="D3213">
        <v>0.70556828594900001</v>
      </c>
    </row>
    <row r="3214" spans="1:4" x14ac:dyDescent="0.3">
      <c r="A3214" t="s">
        <v>2945</v>
      </c>
      <c r="B3214" t="s">
        <v>3215</v>
      </c>
      <c r="C3214">
        <v>7.8900014835599999</v>
      </c>
      <c r="D3214">
        <v>0.57549251184100003</v>
      </c>
    </row>
    <row r="3215" spans="1:4" x14ac:dyDescent="0.3">
      <c r="A3215" t="s">
        <v>2945</v>
      </c>
      <c r="B3215" t="s">
        <v>3216</v>
      </c>
      <c r="C3215">
        <v>1.58999625583</v>
      </c>
      <c r="D3215">
        <v>0.111110878536</v>
      </c>
    </row>
    <row r="3216" spans="1:4" x14ac:dyDescent="0.3">
      <c r="A3216" t="s">
        <v>2945</v>
      </c>
      <c r="B3216" t="s">
        <v>3217</v>
      </c>
      <c r="C3216">
        <v>5.3099973861300001</v>
      </c>
      <c r="D3216">
        <v>0.37901487343500001</v>
      </c>
    </row>
    <row r="3217" spans="1:4" x14ac:dyDescent="0.3">
      <c r="A3217" t="s">
        <v>2945</v>
      </c>
      <c r="B3217" t="s">
        <v>3218</v>
      </c>
      <c r="C3217">
        <v>12.969991734600001</v>
      </c>
      <c r="D3217">
        <v>0.83623460002700001</v>
      </c>
    </row>
    <row r="3218" spans="1:4" x14ac:dyDescent="0.3">
      <c r="A3218" t="s">
        <v>2945</v>
      </c>
      <c r="B3218" t="s">
        <v>3219</v>
      </c>
      <c r="C3218">
        <v>0.35000374417300001</v>
      </c>
      <c r="D3218">
        <v>2.4458688731699998E-2</v>
      </c>
    </row>
    <row r="3219" spans="1:4" x14ac:dyDescent="0.3">
      <c r="A3219" t="s">
        <v>2945</v>
      </c>
      <c r="B3219" t="s">
        <v>3220</v>
      </c>
      <c r="C3219">
        <v>2.8699906042999999</v>
      </c>
      <c r="D3219">
        <v>0.18153019038000001</v>
      </c>
    </row>
    <row r="3220" spans="1:4" x14ac:dyDescent="0.3">
      <c r="A3220" t="s">
        <v>2945</v>
      </c>
      <c r="B3220" t="s">
        <v>3221</v>
      </c>
      <c r="C3220">
        <v>4.88999809265</v>
      </c>
      <c r="D3220">
        <v>0.381732815344</v>
      </c>
    </row>
    <row r="3221" spans="1:4" x14ac:dyDescent="0.3">
      <c r="A3221" t="s">
        <v>2945</v>
      </c>
      <c r="B3221" t="s">
        <v>3222</v>
      </c>
      <c r="C3221">
        <v>2.2899980926499999</v>
      </c>
      <c r="D3221">
        <v>0.17876641308999999</v>
      </c>
    </row>
    <row r="3222" spans="1:4" x14ac:dyDescent="0.3">
      <c r="A3222" t="s">
        <v>2945</v>
      </c>
      <c r="B3222" t="s">
        <v>3223</v>
      </c>
      <c r="C3222">
        <v>3.6499973861299999</v>
      </c>
      <c r="D3222">
        <v>0.26052805618300001</v>
      </c>
    </row>
    <row r="3223" spans="1:4" x14ac:dyDescent="0.3">
      <c r="A3223" t="s">
        <v>2945</v>
      </c>
      <c r="B3223" t="s">
        <v>3224</v>
      </c>
      <c r="C3223">
        <v>10.149999223</v>
      </c>
      <c r="D3223">
        <v>0.77421804892099999</v>
      </c>
    </row>
    <row r="3224" spans="1:4" x14ac:dyDescent="0.3">
      <c r="A3224" t="s">
        <v>2945</v>
      </c>
      <c r="B3224" t="s">
        <v>3225</v>
      </c>
      <c r="C3224">
        <v>0.81000190734900002</v>
      </c>
      <c r="D3224">
        <v>6.3231989597400007E-2</v>
      </c>
    </row>
    <row r="3225" spans="1:4" x14ac:dyDescent="0.3">
      <c r="A3225" t="s">
        <v>2945</v>
      </c>
      <c r="B3225" t="s">
        <v>3226</v>
      </c>
      <c r="C3225">
        <v>7.4899980926499996</v>
      </c>
      <c r="D3225">
        <v>0.58469921759800003</v>
      </c>
    </row>
    <row r="3226" spans="1:4" x14ac:dyDescent="0.3">
      <c r="A3226" t="s">
        <v>2945</v>
      </c>
      <c r="B3226" t="s">
        <v>3227</v>
      </c>
      <c r="C3226">
        <v>10.9100019073</v>
      </c>
      <c r="D3226">
        <v>0.85167839835299997</v>
      </c>
    </row>
    <row r="3227" spans="1:4" x14ac:dyDescent="0.3">
      <c r="A3227" t="s">
        <v>2945</v>
      </c>
      <c r="B3227" t="s">
        <v>3228</v>
      </c>
      <c r="C3227">
        <v>2.0100037441700001</v>
      </c>
      <c r="D3227">
        <v>0.14046151433199999</v>
      </c>
    </row>
    <row r="3228" spans="1:4" x14ac:dyDescent="0.3">
      <c r="A3228" t="s">
        <v>2945</v>
      </c>
      <c r="B3228" t="s">
        <v>3229</v>
      </c>
      <c r="C3228">
        <v>0.41000190734899999</v>
      </c>
      <c r="D3228">
        <v>3.2006389250699999E-2</v>
      </c>
    </row>
    <row r="3229" spans="1:4" x14ac:dyDescent="0.3">
      <c r="A3229" t="s">
        <v>2945</v>
      </c>
      <c r="B3229" t="s">
        <v>3230</v>
      </c>
      <c r="C3229">
        <v>14.789999223000001</v>
      </c>
      <c r="D3229">
        <v>1.1281463269500001</v>
      </c>
    </row>
    <row r="3230" spans="1:4" x14ac:dyDescent="0.3">
      <c r="A3230" t="s">
        <v>2945</v>
      </c>
      <c r="B3230" t="s">
        <v>3231</v>
      </c>
      <c r="C3230">
        <v>10.6899996467</v>
      </c>
      <c r="D3230">
        <v>0.79716628846699999</v>
      </c>
    </row>
    <row r="3231" spans="1:4" x14ac:dyDescent="0.3">
      <c r="A3231" t="s">
        <v>2945</v>
      </c>
      <c r="B3231" t="s">
        <v>3232</v>
      </c>
      <c r="C3231">
        <v>9.4500026138699997</v>
      </c>
      <c r="D3231">
        <v>0.674518513702</v>
      </c>
    </row>
    <row r="3232" spans="1:4" x14ac:dyDescent="0.3">
      <c r="A3232" t="s">
        <v>2945</v>
      </c>
      <c r="B3232" t="s">
        <v>3233</v>
      </c>
      <c r="C3232">
        <v>17.590001483599998</v>
      </c>
      <c r="D3232">
        <v>1.2830053528100001</v>
      </c>
    </row>
    <row r="3233" spans="1:4" x14ac:dyDescent="0.3">
      <c r="A3233" t="s">
        <v>2945</v>
      </c>
      <c r="B3233" t="s">
        <v>3234</v>
      </c>
      <c r="C3233">
        <v>11.570003744199999</v>
      </c>
      <c r="D3233">
        <v>0.80852597983499996</v>
      </c>
    </row>
    <row r="3234" spans="1:4" x14ac:dyDescent="0.3">
      <c r="A3234" t="s">
        <v>2945</v>
      </c>
      <c r="B3234" t="s">
        <v>3235</v>
      </c>
      <c r="C3234">
        <v>3.1099962558300001</v>
      </c>
      <c r="D3234">
        <v>0.21733033330199999</v>
      </c>
    </row>
    <row r="3235" spans="1:4" x14ac:dyDescent="0.3">
      <c r="A3235" t="s">
        <v>2945</v>
      </c>
      <c r="B3235" t="s">
        <v>3236</v>
      </c>
      <c r="C3235">
        <v>12.5700014836</v>
      </c>
      <c r="D3235">
        <v>0.91684922274000002</v>
      </c>
    </row>
    <row r="3236" spans="1:4" x14ac:dyDescent="0.3">
      <c r="A3236" t="s">
        <v>2945</v>
      </c>
      <c r="B3236" t="s">
        <v>3237</v>
      </c>
      <c r="C3236">
        <v>10.9500003533</v>
      </c>
      <c r="D3236">
        <v>0.81655485769699998</v>
      </c>
    </row>
    <row r="3237" spans="1:4" x14ac:dyDescent="0.3">
      <c r="A3237" t="s">
        <v>2945</v>
      </c>
      <c r="B3237" t="s">
        <v>3238</v>
      </c>
      <c r="C3237">
        <v>6.8899992229600002</v>
      </c>
      <c r="D3237">
        <v>0.52555292254599995</v>
      </c>
    </row>
    <row r="3238" spans="1:4" x14ac:dyDescent="0.3">
      <c r="A3238" t="s">
        <v>2945</v>
      </c>
      <c r="B3238" t="s">
        <v>3239</v>
      </c>
      <c r="C3238">
        <v>9.4299980926500009</v>
      </c>
      <c r="D3238">
        <v>0.73614337927899998</v>
      </c>
    </row>
    <row r="3239" spans="1:4" x14ac:dyDescent="0.3">
      <c r="A3239" t="s">
        <v>2945</v>
      </c>
      <c r="B3239" t="s">
        <v>3240</v>
      </c>
      <c r="C3239">
        <v>5.6500003532600003</v>
      </c>
      <c r="D3239">
        <v>0.42132740507799998</v>
      </c>
    </row>
    <row r="3240" spans="1:4" x14ac:dyDescent="0.3">
      <c r="A3240" t="s">
        <v>2945</v>
      </c>
      <c r="B3240" t="s">
        <v>3241</v>
      </c>
      <c r="C3240">
        <v>2.3299973861300001</v>
      </c>
      <c r="D3240">
        <v>0.16630962318600001</v>
      </c>
    </row>
    <row r="3241" spans="1:4" x14ac:dyDescent="0.3">
      <c r="A3241" t="s">
        <v>2945</v>
      </c>
      <c r="B3241" t="s">
        <v>3242</v>
      </c>
      <c r="C3241">
        <v>4.1499985164400002</v>
      </c>
      <c r="D3241">
        <v>0.30269868457400001</v>
      </c>
    </row>
    <row r="3242" spans="1:4" x14ac:dyDescent="0.3">
      <c r="A3242" t="s">
        <v>2945</v>
      </c>
      <c r="B3242" t="s">
        <v>3243</v>
      </c>
      <c r="C3242">
        <v>17.8300082654</v>
      </c>
      <c r="D3242">
        <v>1.14958206107</v>
      </c>
    </row>
    <row r="3243" spans="1:4" x14ac:dyDescent="0.3">
      <c r="A3243" t="s">
        <v>2945</v>
      </c>
      <c r="B3243" t="s">
        <v>3244</v>
      </c>
      <c r="C3243">
        <v>14.4100060048</v>
      </c>
      <c r="D3243">
        <v>0.96646625138800002</v>
      </c>
    </row>
    <row r="3244" spans="1:4" x14ac:dyDescent="0.3">
      <c r="A3244" t="s">
        <v>2945</v>
      </c>
      <c r="B3244" t="s">
        <v>3245</v>
      </c>
      <c r="C3244">
        <v>6.2699992229600001</v>
      </c>
      <c r="D3244">
        <v>0.478260781947</v>
      </c>
    </row>
    <row r="3245" spans="1:4" x14ac:dyDescent="0.3">
      <c r="A3245" t="s">
        <v>2945</v>
      </c>
      <c r="B3245" t="s">
        <v>3246</v>
      </c>
      <c r="C3245">
        <v>13.429999222999999</v>
      </c>
      <c r="D3245">
        <v>1.0244087282200001</v>
      </c>
    </row>
    <row r="3246" spans="1:4" x14ac:dyDescent="0.3">
      <c r="A3246" t="s">
        <v>2945</v>
      </c>
      <c r="B3246" t="s">
        <v>3247</v>
      </c>
      <c r="C3246">
        <v>4.1299985164399997</v>
      </c>
      <c r="D3246">
        <v>0.30123989521099998</v>
      </c>
    </row>
    <row r="3247" spans="1:4" x14ac:dyDescent="0.3">
      <c r="A3247" t="s">
        <v>2945</v>
      </c>
      <c r="B3247" t="s">
        <v>3248</v>
      </c>
      <c r="C3247">
        <v>2.2300007770399999</v>
      </c>
      <c r="D3247">
        <v>0.17009921013500001</v>
      </c>
    </row>
    <row r="3248" spans="1:4" x14ac:dyDescent="0.3">
      <c r="A3248" t="s">
        <v>2945</v>
      </c>
      <c r="B3248" t="s">
        <v>3249</v>
      </c>
      <c r="C3248">
        <v>12.089999223</v>
      </c>
      <c r="D3248">
        <v>0.92219668240800001</v>
      </c>
    </row>
    <row r="3249" spans="1:4" x14ac:dyDescent="0.3">
      <c r="A3249" t="s">
        <v>2945</v>
      </c>
      <c r="B3249" t="s">
        <v>3250</v>
      </c>
      <c r="C3249">
        <v>9.1900007770399998</v>
      </c>
      <c r="D3249">
        <v>0.70099162718100005</v>
      </c>
    </row>
    <row r="3250" spans="1:4" x14ac:dyDescent="0.3">
      <c r="A3250" t="s">
        <v>2945</v>
      </c>
      <c r="B3250" t="s">
        <v>3251</v>
      </c>
      <c r="C3250">
        <v>7.5700026138699998</v>
      </c>
      <c r="D3250">
        <v>0.54032862428399997</v>
      </c>
    </row>
    <row r="3251" spans="1:4" x14ac:dyDescent="0.3">
      <c r="A3251" t="s">
        <v>2945</v>
      </c>
      <c r="B3251" t="s">
        <v>3252</v>
      </c>
      <c r="C3251">
        <v>9.1899980926500007</v>
      </c>
      <c r="D3251">
        <v>0.71740801907100005</v>
      </c>
    </row>
    <row r="3252" spans="1:4" x14ac:dyDescent="0.3">
      <c r="A3252" t="s">
        <v>2945</v>
      </c>
      <c r="B3252" t="s">
        <v>3253</v>
      </c>
      <c r="C3252">
        <v>1.08999922296</v>
      </c>
      <c r="D3252">
        <v>8.31425750076E-2</v>
      </c>
    </row>
    <row r="3253" spans="1:4" x14ac:dyDescent="0.3">
      <c r="A3253" t="s">
        <v>2945</v>
      </c>
      <c r="B3253" t="s">
        <v>3254</v>
      </c>
      <c r="C3253">
        <v>2.3899996467400002</v>
      </c>
      <c r="D3253">
        <v>0.17822518342300001</v>
      </c>
    </row>
    <row r="3254" spans="1:4" x14ac:dyDescent="0.3">
      <c r="A3254" t="s">
        <v>2945</v>
      </c>
      <c r="B3254" t="s">
        <v>3255</v>
      </c>
      <c r="C3254">
        <v>0.97000374417299995</v>
      </c>
      <c r="D3254">
        <v>6.7785045281100006E-2</v>
      </c>
    </row>
    <row r="3255" spans="1:4" x14ac:dyDescent="0.3">
      <c r="A3255" t="s">
        <v>2945</v>
      </c>
      <c r="B3255" t="s">
        <v>3256</v>
      </c>
      <c r="C3255">
        <v>7.6900003532600003</v>
      </c>
      <c r="D3255">
        <v>0.57345268872800004</v>
      </c>
    </row>
    <row r="3256" spans="1:4" x14ac:dyDescent="0.3">
      <c r="A3256" t="s">
        <v>2945</v>
      </c>
      <c r="B3256" t="s">
        <v>3257</v>
      </c>
      <c r="C3256">
        <v>10.2099962558</v>
      </c>
      <c r="D3256">
        <v>0.71348699701200002</v>
      </c>
    </row>
    <row r="3257" spans="1:4" x14ac:dyDescent="0.3">
      <c r="A3257" t="s">
        <v>2945</v>
      </c>
      <c r="B3257" t="s">
        <v>3258</v>
      </c>
      <c r="C3257">
        <v>7.1099985164400001</v>
      </c>
      <c r="D3257">
        <v>0.51859951027100004</v>
      </c>
    </row>
    <row r="3258" spans="1:4" x14ac:dyDescent="0.3">
      <c r="A3258" t="s">
        <v>2945</v>
      </c>
      <c r="B3258" t="s">
        <v>3259</v>
      </c>
      <c r="C3258">
        <v>11.0299973861</v>
      </c>
      <c r="D3258">
        <v>0.787294749751</v>
      </c>
    </row>
    <row r="3259" spans="1:4" x14ac:dyDescent="0.3">
      <c r="A3259" t="s">
        <v>2945</v>
      </c>
      <c r="B3259" t="s">
        <v>3260</v>
      </c>
      <c r="C3259">
        <v>1.2699939952199999</v>
      </c>
      <c r="D3259">
        <v>8.5177364633800004E-2</v>
      </c>
    </row>
    <row r="3260" spans="1:4" x14ac:dyDescent="0.3">
      <c r="A3260" t="s">
        <v>2945</v>
      </c>
      <c r="B3260" t="s">
        <v>3261</v>
      </c>
      <c r="C3260">
        <v>7.0900003532599998</v>
      </c>
      <c r="D3260">
        <v>0.52870995824300004</v>
      </c>
    </row>
    <row r="3261" spans="1:4" x14ac:dyDescent="0.3">
      <c r="A3261" t="s">
        <v>2945</v>
      </c>
      <c r="B3261" t="s">
        <v>3262</v>
      </c>
      <c r="C3261">
        <v>3.3899985164399999</v>
      </c>
      <c r="D3261">
        <v>0.247264688787</v>
      </c>
    </row>
    <row r="3262" spans="1:4" x14ac:dyDescent="0.3">
      <c r="A3262" t="s">
        <v>2945</v>
      </c>
      <c r="B3262" t="s">
        <v>3263</v>
      </c>
      <c r="C3262">
        <v>0.109998516435</v>
      </c>
      <c r="D3262">
        <v>8.0232332850800007E-3</v>
      </c>
    </row>
    <row r="3263" spans="1:4" x14ac:dyDescent="0.3">
      <c r="A3263" t="s">
        <v>2945</v>
      </c>
      <c r="B3263" t="s">
        <v>3264</v>
      </c>
      <c r="C3263">
        <v>1.4699996467400001</v>
      </c>
      <c r="D3263">
        <v>0.109619663346</v>
      </c>
    </row>
    <row r="3264" spans="1:4" x14ac:dyDescent="0.3">
      <c r="A3264" t="s">
        <v>2945</v>
      </c>
      <c r="B3264" t="s">
        <v>3265</v>
      </c>
      <c r="C3264">
        <v>3.76999738613</v>
      </c>
      <c r="D3264">
        <v>0.26909336827300001</v>
      </c>
    </row>
    <row r="3265" spans="1:4" x14ac:dyDescent="0.3">
      <c r="A3265" t="s">
        <v>2945</v>
      </c>
      <c r="B3265" t="s">
        <v>3266</v>
      </c>
      <c r="C3265">
        <v>4.3899906043000003</v>
      </c>
      <c r="D3265">
        <v>0.27767192999500001</v>
      </c>
    </row>
    <row r="3266" spans="1:4" x14ac:dyDescent="0.3">
      <c r="A3266" t="s">
        <v>2945</v>
      </c>
      <c r="B3266" t="s">
        <v>3267</v>
      </c>
      <c r="C3266">
        <v>5.27000261387</v>
      </c>
      <c r="D3266">
        <v>0.37616014254800001</v>
      </c>
    </row>
    <row r="3267" spans="1:4" x14ac:dyDescent="0.3">
      <c r="A3267" t="s">
        <v>2945</v>
      </c>
      <c r="B3267" t="s">
        <v>3268</v>
      </c>
      <c r="C3267">
        <v>1.64999964674</v>
      </c>
      <c r="D3267">
        <v>0.123042482491</v>
      </c>
    </row>
    <row r="3268" spans="1:4" x14ac:dyDescent="0.3">
      <c r="A3268" t="s">
        <v>2945</v>
      </c>
      <c r="B3268" t="s">
        <v>3269</v>
      </c>
      <c r="C3268">
        <v>9.1299992229600004</v>
      </c>
      <c r="D3268">
        <v>0.696414849871</v>
      </c>
    </row>
    <row r="3269" spans="1:4" x14ac:dyDescent="0.3">
      <c r="A3269" t="s">
        <v>2945</v>
      </c>
      <c r="B3269" t="s">
        <v>3270</v>
      </c>
      <c r="C3269">
        <v>1.4499992229600001</v>
      </c>
      <c r="D3269">
        <v>0.110602527613</v>
      </c>
    </row>
    <row r="3270" spans="1:4" x14ac:dyDescent="0.3">
      <c r="A3270" t="s">
        <v>2945</v>
      </c>
      <c r="B3270" t="s">
        <v>3271</v>
      </c>
      <c r="C3270">
        <v>4.3899985164400004</v>
      </c>
      <c r="D3270">
        <v>0.32020415692800003</v>
      </c>
    </row>
    <row r="3271" spans="1:4" x14ac:dyDescent="0.3">
      <c r="A3271" t="s">
        <v>2945</v>
      </c>
      <c r="B3271" t="s">
        <v>3272</v>
      </c>
      <c r="C3271">
        <v>7.4500014835600004</v>
      </c>
      <c r="D3271">
        <v>0.54339914585899995</v>
      </c>
    </row>
    <row r="3272" spans="1:4" x14ac:dyDescent="0.3">
      <c r="A3272" t="s">
        <v>2945</v>
      </c>
      <c r="B3272" t="s">
        <v>3273</v>
      </c>
      <c r="C3272">
        <v>4.1499996467400004</v>
      </c>
      <c r="D3272">
        <v>0.30947052617900001</v>
      </c>
    </row>
    <row r="3273" spans="1:4" x14ac:dyDescent="0.3">
      <c r="A3273" t="s">
        <v>2945</v>
      </c>
      <c r="B3273" t="s">
        <v>3274</v>
      </c>
      <c r="C3273">
        <v>0.13000148356499999</v>
      </c>
      <c r="D3273">
        <v>9.4822390687200001E-3</v>
      </c>
    </row>
    <row r="3274" spans="1:4" x14ac:dyDescent="0.3">
      <c r="A3274" t="s">
        <v>2945</v>
      </c>
      <c r="B3274" t="s">
        <v>3275</v>
      </c>
      <c r="C3274">
        <v>14.5299980927</v>
      </c>
      <c r="D3274">
        <v>1.1342697837</v>
      </c>
    </row>
    <row r="3275" spans="1:4" x14ac:dyDescent="0.3">
      <c r="A3275" t="s">
        <v>2945</v>
      </c>
      <c r="B3275" t="s">
        <v>3276</v>
      </c>
      <c r="C3275">
        <v>1.0099996467400001</v>
      </c>
      <c r="D3275">
        <v>7.5316903306999999E-2</v>
      </c>
    </row>
    <row r="3276" spans="1:4" x14ac:dyDescent="0.3">
      <c r="A3276" t="s">
        <v>2945</v>
      </c>
      <c r="B3276" t="s">
        <v>3277</v>
      </c>
      <c r="C3276">
        <v>1.2699985164400001</v>
      </c>
      <c r="D3276">
        <v>9.26330163284E-2</v>
      </c>
    </row>
    <row r="3277" spans="1:4" x14ac:dyDescent="0.3">
      <c r="A3277" t="s">
        <v>2945</v>
      </c>
      <c r="B3277" t="s">
        <v>3278</v>
      </c>
      <c r="C3277">
        <v>14.849992864900001</v>
      </c>
      <c r="D3277">
        <v>0.97633134984400005</v>
      </c>
    </row>
    <row r="3278" spans="1:4" x14ac:dyDescent="0.3">
      <c r="A3278" t="s">
        <v>2945</v>
      </c>
      <c r="B3278" t="s">
        <v>3279</v>
      </c>
      <c r="C3278">
        <v>1.8700014835600001</v>
      </c>
      <c r="D3278">
        <v>0.136396913634</v>
      </c>
    </row>
    <row r="3279" spans="1:4" x14ac:dyDescent="0.3">
      <c r="A3279" t="s">
        <v>2945</v>
      </c>
      <c r="B3279" t="s">
        <v>3280</v>
      </c>
      <c r="C3279">
        <v>1.01000148356</v>
      </c>
      <c r="D3279">
        <v>7.3668971032600006E-2</v>
      </c>
    </row>
    <row r="3280" spans="1:4" x14ac:dyDescent="0.3">
      <c r="A3280" t="s">
        <v>2945</v>
      </c>
      <c r="B3280" t="s">
        <v>3281</v>
      </c>
      <c r="C3280">
        <v>1.5100007770399999</v>
      </c>
      <c r="D3280">
        <v>0.11517930492300001</v>
      </c>
    </row>
    <row r="3281" spans="1:4" x14ac:dyDescent="0.3">
      <c r="A3281" t="s">
        <v>2945</v>
      </c>
      <c r="B3281" t="s">
        <v>3282</v>
      </c>
      <c r="C3281">
        <v>0.93000035325999997</v>
      </c>
      <c r="D3281">
        <v>6.9351258595000007E-2</v>
      </c>
    </row>
    <row r="3282" spans="1:4" x14ac:dyDescent="0.3">
      <c r="A3282" t="s">
        <v>2945</v>
      </c>
      <c r="B3282" t="s">
        <v>3283</v>
      </c>
      <c r="C3282">
        <v>5.7099973861300004</v>
      </c>
      <c r="D3282">
        <v>0.40756591373700002</v>
      </c>
    </row>
    <row r="3283" spans="1:4" x14ac:dyDescent="0.3">
      <c r="A3283" t="s">
        <v>2945</v>
      </c>
      <c r="B3283" t="s">
        <v>3284</v>
      </c>
      <c r="C3283">
        <v>13.510002613899999</v>
      </c>
      <c r="D3283">
        <v>0.96431157276599999</v>
      </c>
    </row>
    <row r="3284" spans="1:4" x14ac:dyDescent="0.3">
      <c r="A3284" t="s">
        <v>2945</v>
      </c>
      <c r="B3284" t="s">
        <v>3285</v>
      </c>
      <c r="C3284">
        <v>7.1900007770399998</v>
      </c>
      <c r="D3284">
        <v>0.54843633492599997</v>
      </c>
    </row>
    <row r="3285" spans="1:4" x14ac:dyDescent="0.3">
      <c r="A3285" t="s">
        <v>2945</v>
      </c>
      <c r="B3285" t="s">
        <v>3286</v>
      </c>
      <c r="C3285">
        <v>3.9500014835599999</v>
      </c>
      <c r="D3285">
        <v>0.28811100736700002</v>
      </c>
    </row>
    <row r="3286" spans="1:4" x14ac:dyDescent="0.3">
      <c r="A3286" t="s">
        <v>2945</v>
      </c>
      <c r="B3286" t="s">
        <v>3287</v>
      </c>
      <c r="C3286">
        <v>16.230001483599999</v>
      </c>
      <c r="D3286">
        <v>1.18380767614</v>
      </c>
    </row>
    <row r="3287" spans="1:4" x14ac:dyDescent="0.3">
      <c r="A3287" t="s">
        <v>2945</v>
      </c>
      <c r="B3287" t="s">
        <v>3288</v>
      </c>
      <c r="C3287">
        <v>12.1500082654</v>
      </c>
      <c r="D3287">
        <v>0.78336652096899995</v>
      </c>
    </row>
    <row r="3288" spans="1:4" x14ac:dyDescent="0.3">
      <c r="A3288" t="s">
        <v>2945</v>
      </c>
      <c r="B3288" t="s">
        <v>3289</v>
      </c>
      <c r="C3288">
        <v>3.9300116563</v>
      </c>
      <c r="D3288">
        <v>0.239488997432</v>
      </c>
    </row>
    <row r="3289" spans="1:4" x14ac:dyDescent="0.3">
      <c r="A3289" t="s">
        <v>2945</v>
      </c>
      <c r="B3289" t="s">
        <v>3290</v>
      </c>
      <c r="C3289">
        <v>22.050003744200001</v>
      </c>
      <c r="D3289">
        <v>1.5408811679600001</v>
      </c>
    </row>
    <row r="3290" spans="1:4" x14ac:dyDescent="0.3">
      <c r="A3290" t="s">
        <v>2945</v>
      </c>
      <c r="B3290" t="s">
        <v>3291</v>
      </c>
      <c r="C3290">
        <v>3.42999851644</v>
      </c>
      <c r="D3290">
        <v>0.25018226751299999</v>
      </c>
    </row>
    <row r="3291" spans="1:4" x14ac:dyDescent="0.3">
      <c r="A3291" t="s">
        <v>2945</v>
      </c>
      <c r="B3291" t="s">
        <v>3292</v>
      </c>
      <c r="C3291">
        <v>6.9700019073500004</v>
      </c>
      <c r="D3291">
        <v>0.54410623493700006</v>
      </c>
    </row>
    <row r="3292" spans="1:4" x14ac:dyDescent="0.3">
      <c r="A3292" t="s">
        <v>2945</v>
      </c>
      <c r="B3292" t="s">
        <v>3293</v>
      </c>
      <c r="C3292">
        <v>9.0899973861299994</v>
      </c>
      <c r="D3292">
        <v>0.64882220428699999</v>
      </c>
    </row>
    <row r="3293" spans="1:4" x14ac:dyDescent="0.3">
      <c r="A3293" t="s">
        <v>2945</v>
      </c>
      <c r="B3293" t="s">
        <v>3294</v>
      </c>
      <c r="C3293">
        <v>4.3699996467400002</v>
      </c>
      <c r="D3293">
        <v>0.32587619402399998</v>
      </c>
    </row>
    <row r="3294" spans="1:4" x14ac:dyDescent="0.3">
      <c r="A3294" t="s">
        <v>2945</v>
      </c>
      <c r="B3294" t="s">
        <v>3295</v>
      </c>
      <c r="C3294">
        <v>4.07000190735</v>
      </c>
      <c r="D3294">
        <v>0.31772063242300003</v>
      </c>
    </row>
    <row r="3295" spans="1:4" x14ac:dyDescent="0.3">
      <c r="A3295" t="s">
        <v>2945</v>
      </c>
      <c r="B3295" t="s">
        <v>3296</v>
      </c>
      <c r="C3295">
        <v>5.4500014835600004</v>
      </c>
      <c r="D3295">
        <v>0.39752020957799999</v>
      </c>
    </row>
    <row r="3296" spans="1:4" x14ac:dyDescent="0.3">
      <c r="A3296" t="s">
        <v>2945</v>
      </c>
      <c r="B3296" t="s">
        <v>3297</v>
      </c>
      <c r="C3296">
        <v>0.970002613869</v>
      </c>
      <c r="D3296">
        <v>6.9236459303600006E-2</v>
      </c>
    </row>
    <row r="3297" spans="1:4" x14ac:dyDescent="0.3">
      <c r="A3297" t="s">
        <v>2945</v>
      </c>
      <c r="B3297" t="s">
        <v>3298</v>
      </c>
      <c r="C3297">
        <v>4.3900019073500003</v>
      </c>
      <c r="D3297">
        <v>0.34270111270100001</v>
      </c>
    </row>
    <row r="3298" spans="1:4" x14ac:dyDescent="0.3">
      <c r="A3298" t="s">
        <v>2945</v>
      </c>
      <c r="B3298" t="s">
        <v>3299</v>
      </c>
      <c r="C3298">
        <v>8.9998092651400005E-2</v>
      </c>
      <c r="D3298">
        <v>7.0256111827500002E-3</v>
      </c>
    </row>
    <row r="3299" spans="1:4" x14ac:dyDescent="0.3">
      <c r="A3299" t="s">
        <v>2945</v>
      </c>
      <c r="B3299" t="s">
        <v>3300</v>
      </c>
      <c r="C3299">
        <v>6.4099996467400002</v>
      </c>
      <c r="D3299">
        <v>0.478001477673</v>
      </c>
    </row>
    <row r="3300" spans="1:4" x14ac:dyDescent="0.3">
      <c r="A3300" t="s">
        <v>2945</v>
      </c>
      <c r="B3300" t="s">
        <v>3301</v>
      </c>
      <c r="C3300">
        <v>11.629998092699999</v>
      </c>
      <c r="D3300">
        <v>0.90788418118699998</v>
      </c>
    </row>
    <row r="3301" spans="1:4" x14ac:dyDescent="0.3">
      <c r="A3301" t="s">
        <v>2945</v>
      </c>
      <c r="B3301" t="s">
        <v>3302</v>
      </c>
      <c r="C3301">
        <v>5.5299962558300004</v>
      </c>
      <c r="D3301">
        <v>0.38644288628500001</v>
      </c>
    </row>
    <row r="3302" spans="1:4" x14ac:dyDescent="0.3">
      <c r="A3302" t="s">
        <v>2945</v>
      </c>
      <c r="B3302" t="s">
        <v>3303</v>
      </c>
      <c r="C3302">
        <v>4.99951255222E-2</v>
      </c>
      <c r="D3302">
        <v>3.4219809858E-3</v>
      </c>
    </row>
    <row r="3303" spans="1:4" x14ac:dyDescent="0.3">
      <c r="A3303" t="s">
        <v>2945</v>
      </c>
      <c r="B3303" t="s">
        <v>3304</v>
      </c>
      <c r="C3303">
        <v>3.4699992229599999</v>
      </c>
      <c r="D3303">
        <v>0.26468337279100002</v>
      </c>
    </row>
    <row r="3304" spans="1:4" x14ac:dyDescent="0.3">
      <c r="A3304" t="s">
        <v>2945</v>
      </c>
      <c r="B3304" t="s">
        <v>3305</v>
      </c>
      <c r="C3304">
        <v>2.2500014835600002</v>
      </c>
      <c r="D3304">
        <v>0.164113911527</v>
      </c>
    </row>
    <row r="3305" spans="1:4" x14ac:dyDescent="0.3">
      <c r="A3305" t="s">
        <v>2945</v>
      </c>
      <c r="B3305" t="s">
        <v>3306</v>
      </c>
      <c r="C3305">
        <v>7.5700026138699998</v>
      </c>
      <c r="D3305">
        <v>0.54032862428399997</v>
      </c>
    </row>
    <row r="3306" spans="1:4" x14ac:dyDescent="0.3">
      <c r="A3306" t="s">
        <v>2945</v>
      </c>
      <c r="B3306" t="s">
        <v>3307</v>
      </c>
      <c r="C3306">
        <v>2.1499962558300001</v>
      </c>
      <c r="D3306">
        <v>0.15024436187099999</v>
      </c>
    </row>
    <row r="3307" spans="1:4" x14ac:dyDescent="0.3">
      <c r="A3307" t="s">
        <v>2945</v>
      </c>
      <c r="B3307" t="s">
        <v>3308</v>
      </c>
      <c r="C3307">
        <v>1.9499962558299999</v>
      </c>
      <c r="D3307">
        <v>0.13626811782199999</v>
      </c>
    </row>
    <row r="3308" spans="1:4" x14ac:dyDescent="0.3">
      <c r="A3308" t="s">
        <v>2945</v>
      </c>
      <c r="B3308" t="s">
        <v>3309</v>
      </c>
      <c r="C3308">
        <v>7.5500060047800002</v>
      </c>
      <c r="D3308">
        <v>0.50637216937899998</v>
      </c>
    </row>
    <row r="3309" spans="1:4" x14ac:dyDescent="0.3">
      <c r="A3309" t="s">
        <v>2945</v>
      </c>
      <c r="B3309" t="s">
        <v>3310</v>
      </c>
      <c r="C3309">
        <v>3.2500116562999999</v>
      </c>
      <c r="D3309">
        <v>0.19805082052699999</v>
      </c>
    </row>
    <row r="3310" spans="1:4" x14ac:dyDescent="0.3">
      <c r="A3310" t="s">
        <v>2945</v>
      </c>
      <c r="B3310" t="s">
        <v>3311</v>
      </c>
      <c r="C3310">
        <v>10.3499951255</v>
      </c>
      <c r="D3310">
        <v>0.70841879388700002</v>
      </c>
    </row>
    <row r="3311" spans="1:4" x14ac:dyDescent="0.3">
      <c r="A3311" t="s">
        <v>2945</v>
      </c>
      <c r="B3311" t="s">
        <v>3312</v>
      </c>
      <c r="C3311">
        <v>10.809993995199999</v>
      </c>
      <c r="D3311">
        <v>0.72501665652500003</v>
      </c>
    </row>
    <row r="3312" spans="1:4" x14ac:dyDescent="0.3">
      <c r="A3312" t="s">
        <v>2945</v>
      </c>
      <c r="B3312" t="s">
        <v>3313</v>
      </c>
      <c r="C3312">
        <v>2.33000077704</v>
      </c>
      <c r="D3312">
        <v>0.17772697474800001</v>
      </c>
    </row>
    <row r="3313" spans="1:4" x14ac:dyDescent="0.3">
      <c r="A3313" t="s">
        <v>3314</v>
      </c>
      <c r="B3313" t="s">
        <v>3315</v>
      </c>
      <c r="C3313">
        <v>2.6970653222399998</v>
      </c>
      <c r="D3313">
        <v>0.20405931698800001</v>
      </c>
    </row>
    <row r="3314" spans="1:4" x14ac:dyDescent="0.3">
      <c r="A3314" t="s">
        <v>3314</v>
      </c>
      <c r="B3314" t="s">
        <v>3316</v>
      </c>
      <c r="C3314">
        <v>0.16810571655699999</v>
      </c>
      <c r="D3314">
        <v>1.22064338498E-2</v>
      </c>
    </row>
    <row r="3315" spans="1:4" x14ac:dyDescent="0.3">
      <c r="A3315" t="s">
        <v>3314</v>
      </c>
      <c r="B3315" t="s">
        <v>3317</v>
      </c>
      <c r="C3315">
        <v>2.0424062959799998</v>
      </c>
      <c r="D3315">
        <v>0.15154087152599999</v>
      </c>
    </row>
    <row r="3316" spans="1:4" x14ac:dyDescent="0.3">
      <c r="A3316" t="s">
        <v>3314</v>
      </c>
      <c r="B3316" t="s">
        <v>3318</v>
      </c>
      <c r="C3316">
        <v>0.43417230706100002</v>
      </c>
      <c r="D3316">
        <v>3.23185006964E-2</v>
      </c>
    </row>
    <row r="3317" spans="1:4" x14ac:dyDescent="0.3">
      <c r="A3317" t="s">
        <v>3314</v>
      </c>
      <c r="B3317" t="s">
        <v>3319</v>
      </c>
      <c r="C3317">
        <v>5.4910281856000003</v>
      </c>
      <c r="D3317">
        <v>0.361941729883</v>
      </c>
    </row>
    <row r="3318" spans="1:4" x14ac:dyDescent="0.3">
      <c r="A3318" t="s">
        <v>3314</v>
      </c>
      <c r="B3318" t="s">
        <v>3320</v>
      </c>
      <c r="C3318">
        <v>6.6102225283199996</v>
      </c>
      <c r="D3318">
        <v>0.50343568161600005</v>
      </c>
    </row>
    <row r="3319" spans="1:4" x14ac:dyDescent="0.3">
      <c r="A3319" t="s">
        <v>3314</v>
      </c>
      <c r="B3319" t="s">
        <v>3321</v>
      </c>
      <c r="C3319">
        <v>1.87898489901</v>
      </c>
      <c r="D3319">
        <v>0.138967739107</v>
      </c>
    </row>
    <row r="3320" spans="1:4" x14ac:dyDescent="0.3">
      <c r="A3320" t="s">
        <v>3314</v>
      </c>
      <c r="B3320" t="s">
        <v>3322</v>
      </c>
      <c r="C3320">
        <v>9.3297774716799999</v>
      </c>
      <c r="D3320">
        <v>0.71055745259199998</v>
      </c>
    </row>
    <row r="3321" spans="1:4" x14ac:dyDescent="0.3">
      <c r="A3321" t="s">
        <v>3314</v>
      </c>
      <c r="B3321" t="s">
        <v>3323</v>
      </c>
      <c r="C3321">
        <v>13.2658276929</v>
      </c>
      <c r="D3321">
        <v>0.98746892549300003</v>
      </c>
    </row>
    <row r="3322" spans="1:4" x14ac:dyDescent="0.3">
      <c r="A3322" t="s">
        <v>3314</v>
      </c>
      <c r="B3322" t="s">
        <v>3324</v>
      </c>
      <c r="C3322">
        <v>18.3331988686</v>
      </c>
      <c r="D3322">
        <v>1.40089229481</v>
      </c>
    </row>
    <row r="3323" spans="1:4" x14ac:dyDescent="0.3">
      <c r="A3323" t="s">
        <v>3314</v>
      </c>
      <c r="B3323" t="s">
        <v>3325</v>
      </c>
      <c r="C3323">
        <v>5.7873295131300004</v>
      </c>
      <c r="D3323">
        <v>0.43359456342500002</v>
      </c>
    </row>
    <row r="3324" spans="1:4" x14ac:dyDescent="0.3">
      <c r="A3324" t="s">
        <v>3314</v>
      </c>
      <c r="B3324" t="s">
        <v>3326</v>
      </c>
      <c r="C3324">
        <v>4.2110853415199996</v>
      </c>
      <c r="D3324">
        <v>0.29804733366399999</v>
      </c>
    </row>
    <row r="3325" spans="1:4" x14ac:dyDescent="0.3">
      <c r="A3325" t="s">
        <v>3314</v>
      </c>
      <c r="B3325" t="s">
        <v>3327</v>
      </c>
      <c r="C3325">
        <v>3.3263560747200001</v>
      </c>
      <c r="D3325">
        <v>0.25250083375499999</v>
      </c>
    </row>
    <row r="3326" spans="1:4" x14ac:dyDescent="0.3">
      <c r="A3326" t="s">
        <v>3314</v>
      </c>
      <c r="B3326" t="s">
        <v>3328</v>
      </c>
      <c r="C3326">
        <v>3.8468011313499999</v>
      </c>
      <c r="D3326">
        <v>0.293945104899</v>
      </c>
    </row>
    <row r="3327" spans="1:4" x14ac:dyDescent="0.3">
      <c r="A3327" t="s">
        <v>3314</v>
      </c>
      <c r="B3327" t="s">
        <v>3329</v>
      </c>
      <c r="C3327">
        <v>16.9097774717</v>
      </c>
      <c r="D3327">
        <v>1.2878515528000001</v>
      </c>
    </row>
    <row r="3328" spans="1:4" x14ac:dyDescent="0.3">
      <c r="A3328" t="s">
        <v>3314</v>
      </c>
      <c r="B3328" t="s">
        <v>3330</v>
      </c>
      <c r="C3328">
        <v>3.0352290706199998</v>
      </c>
      <c r="D3328">
        <v>0.21749761721999999</v>
      </c>
    </row>
    <row r="3329" spans="1:4" x14ac:dyDescent="0.3">
      <c r="A3329" t="s">
        <v>3314</v>
      </c>
      <c r="B3329" t="s">
        <v>3331</v>
      </c>
      <c r="C3329">
        <v>2.9676639445599999</v>
      </c>
      <c r="D3329">
        <v>0.20939836121200001</v>
      </c>
    </row>
    <row r="3330" spans="1:4" x14ac:dyDescent="0.3">
      <c r="A3330" t="s">
        <v>3314</v>
      </c>
      <c r="B3330" t="s">
        <v>3332</v>
      </c>
      <c r="C3330">
        <v>5.4531988686500004</v>
      </c>
      <c r="D3330">
        <v>0.41669456224700002</v>
      </c>
    </row>
    <row r="3331" spans="1:4" x14ac:dyDescent="0.3">
      <c r="A3331" t="s">
        <v>3314</v>
      </c>
      <c r="B3331" t="s">
        <v>3333</v>
      </c>
      <c r="C3331">
        <v>2.7399583374300001</v>
      </c>
      <c r="D3331">
        <v>0.210766701424</v>
      </c>
    </row>
    <row r="3332" spans="1:4" x14ac:dyDescent="0.3">
      <c r="A3332" t="s">
        <v>3314</v>
      </c>
      <c r="B3332" t="s">
        <v>3334</v>
      </c>
      <c r="C3332">
        <v>4.8297774716799999</v>
      </c>
      <c r="D3332">
        <v>0.36783668070100001</v>
      </c>
    </row>
    <row r="3333" spans="1:4" x14ac:dyDescent="0.3">
      <c r="A3333" t="s">
        <v>3314</v>
      </c>
      <c r="B3333" t="s">
        <v>3335</v>
      </c>
      <c r="C3333">
        <v>7.4955635020500004</v>
      </c>
      <c r="D3333">
        <v>0.55258937613699999</v>
      </c>
    </row>
    <row r="3334" spans="1:4" x14ac:dyDescent="0.3">
      <c r="A3334" t="s">
        <v>3314</v>
      </c>
      <c r="B3334" t="s">
        <v>3336</v>
      </c>
      <c r="C3334">
        <v>3.2331988686500002</v>
      </c>
      <c r="D3334">
        <v>0.247057996541</v>
      </c>
    </row>
    <row r="3335" spans="1:4" x14ac:dyDescent="0.3">
      <c r="A3335" t="s">
        <v>3314</v>
      </c>
      <c r="B3335" t="s">
        <v>3337</v>
      </c>
      <c r="C3335">
        <v>2.5629346777599999</v>
      </c>
      <c r="D3335">
        <v>0.19391102451799999</v>
      </c>
    </row>
    <row r="3336" spans="1:4" x14ac:dyDescent="0.3">
      <c r="A3336" t="s">
        <v>3314</v>
      </c>
      <c r="B3336" t="s">
        <v>3338</v>
      </c>
      <c r="C3336">
        <v>0.88337973438899997</v>
      </c>
      <c r="D3336">
        <v>6.7726291220299994E-2</v>
      </c>
    </row>
    <row r="3337" spans="1:4" x14ac:dyDescent="0.3">
      <c r="A3337" t="s">
        <v>3314</v>
      </c>
      <c r="B3337" t="s">
        <v>3339</v>
      </c>
      <c r="C3337">
        <v>0.29339281900300002</v>
      </c>
      <c r="D3337">
        <v>1.9967670000899999E-2</v>
      </c>
    </row>
    <row r="3338" spans="1:4" x14ac:dyDescent="0.3">
      <c r="A3338" t="s">
        <v>3314</v>
      </c>
      <c r="B3338" t="s">
        <v>3340</v>
      </c>
      <c r="C3338">
        <v>2.44977747168</v>
      </c>
      <c r="D3338">
        <v>0.18657547245700001</v>
      </c>
    </row>
    <row r="3339" spans="1:4" x14ac:dyDescent="0.3">
      <c r="A3339" t="s">
        <v>3314</v>
      </c>
      <c r="B3339" t="s">
        <v>3341</v>
      </c>
      <c r="C3339">
        <v>6.7975937040199996</v>
      </c>
      <c r="D3339">
        <v>0.50436256302899996</v>
      </c>
    </row>
    <row r="3340" spans="1:4" x14ac:dyDescent="0.3">
      <c r="A3340" t="s">
        <v>3314</v>
      </c>
      <c r="B3340" t="s">
        <v>3342</v>
      </c>
      <c r="C3340">
        <v>8.5800416625700002</v>
      </c>
      <c r="D3340">
        <v>0.66000532000699996</v>
      </c>
    </row>
    <row r="3341" spans="1:4" x14ac:dyDescent="0.3">
      <c r="A3341" t="s">
        <v>3314</v>
      </c>
      <c r="B3341" t="s">
        <v>3343</v>
      </c>
      <c r="C3341">
        <v>4.9247709293800002</v>
      </c>
      <c r="D3341">
        <v>0.35289789257199999</v>
      </c>
    </row>
    <row r="3342" spans="1:4" x14ac:dyDescent="0.3">
      <c r="A3342" t="s">
        <v>3314</v>
      </c>
      <c r="B3342" t="s">
        <v>3344</v>
      </c>
      <c r="C3342">
        <v>3.74154348277</v>
      </c>
      <c r="D3342">
        <v>0.27148943711899998</v>
      </c>
    </row>
    <row r="3343" spans="1:4" x14ac:dyDescent="0.3">
      <c r="A3343" t="s">
        <v>3314</v>
      </c>
      <c r="B3343" t="s">
        <v>3345</v>
      </c>
      <c r="C3343">
        <v>13.5097774717</v>
      </c>
      <c r="D3343">
        <v>1.0289069695899999</v>
      </c>
    </row>
    <row r="3344" spans="1:4" x14ac:dyDescent="0.3">
      <c r="A3344" t="s">
        <v>3314</v>
      </c>
      <c r="B3344" t="s">
        <v>3346</v>
      </c>
      <c r="C3344">
        <v>1.4195132807899999</v>
      </c>
      <c r="D3344">
        <v>0.10704835432199999</v>
      </c>
    </row>
    <row r="3345" spans="1:4" x14ac:dyDescent="0.3">
      <c r="A3345" t="s">
        <v>3314</v>
      </c>
      <c r="B3345" t="s">
        <v>3347</v>
      </c>
      <c r="C3345">
        <v>1.5058276929400001</v>
      </c>
      <c r="D3345">
        <v>0.112089353815</v>
      </c>
    </row>
    <row r="3346" spans="1:4" x14ac:dyDescent="0.3">
      <c r="A3346" t="s">
        <v>3314</v>
      </c>
      <c r="B3346" t="s">
        <v>3348</v>
      </c>
      <c r="C3346">
        <v>2.09022252832</v>
      </c>
      <c r="D3346">
        <v>0.15919170629500001</v>
      </c>
    </row>
    <row r="3347" spans="1:4" x14ac:dyDescent="0.3">
      <c r="A3347" t="s">
        <v>3314</v>
      </c>
      <c r="B3347" t="s">
        <v>3349</v>
      </c>
      <c r="C3347">
        <v>1.2229346777600001</v>
      </c>
      <c r="D3347">
        <v>9.2526945122899995E-2</v>
      </c>
    </row>
    <row r="3348" spans="1:4" x14ac:dyDescent="0.3">
      <c r="A3348" t="s">
        <v>3314</v>
      </c>
      <c r="B3348" t="s">
        <v>3350</v>
      </c>
      <c r="C3348">
        <v>0.30337973438900001</v>
      </c>
      <c r="D3348">
        <v>2.3259288663400001E-2</v>
      </c>
    </row>
    <row r="3349" spans="1:4" x14ac:dyDescent="0.3">
      <c r="A3349" t="s">
        <v>3314</v>
      </c>
      <c r="B3349" t="s">
        <v>3351</v>
      </c>
      <c r="C3349">
        <v>1.08785789491</v>
      </c>
      <c r="D3349">
        <v>7.9943360910700006E-2</v>
      </c>
    </row>
    <row r="3350" spans="1:4" x14ac:dyDescent="0.3">
      <c r="A3350" t="s">
        <v>3314</v>
      </c>
      <c r="B3350" t="s">
        <v>3352</v>
      </c>
      <c r="C3350">
        <v>2.8834368903100001</v>
      </c>
      <c r="D3350">
        <v>0.17737063307000001</v>
      </c>
    </row>
    <row r="3351" spans="1:4" x14ac:dyDescent="0.3">
      <c r="A3351" t="s">
        <v>3314</v>
      </c>
      <c r="B3351" t="s">
        <v>3353</v>
      </c>
      <c r="C3351">
        <v>1.4905569597399999</v>
      </c>
      <c r="D3351">
        <v>0.103586841796</v>
      </c>
    </row>
    <row r="3352" spans="1:4" x14ac:dyDescent="0.3">
      <c r="A3352" t="s">
        <v>3314</v>
      </c>
      <c r="B3352" t="s">
        <v>3354</v>
      </c>
      <c r="C3352">
        <v>3.3004867192099998</v>
      </c>
      <c r="D3352">
        <v>0.24889634815799999</v>
      </c>
    </row>
    <row r="3353" spans="1:4" x14ac:dyDescent="0.3">
      <c r="A3353" t="s">
        <v>3314</v>
      </c>
      <c r="B3353" t="s">
        <v>3355</v>
      </c>
      <c r="C3353">
        <v>10.4097774717</v>
      </c>
      <c r="D3353">
        <v>0.79281043784600003</v>
      </c>
    </row>
    <row r="3354" spans="1:4" x14ac:dyDescent="0.3">
      <c r="A3354" t="s">
        <v>3314</v>
      </c>
      <c r="B3354" t="s">
        <v>3356</v>
      </c>
      <c r="C3354">
        <v>5.4716137233</v>
      </c>
      <c r="D3354">
        <v>0.39453860125700002</v>
      </c>
    </row>
    <row r="3355" spans="1:4" x14ac:dyDescent="0.3">
      <c r="A3355" t="s">
        <v>3314</v>
      </c>
      <c r="B3355" t="s">
        <v>3357</v>
      </c>
      <c r="C3355">
        <v>10.6886635522</v>
      </c>
      <c r="D3355">
        <v>0.68304002552999998</v>
      </c>
    </row>
    <row r="3356" spans="1:4" x14ac:dyDescent="0.3">
      <c r="A3356" t="s">
        <v>3314</v>
      </c>
      <c r="B3356" t="s">
        <v>3358</v>
      </c>
      <c r="C3356">
        <v>4.2595132807900002</v>
      </c>
      <c r="D3356">
        <v>0.32121847191500003</v>
      </c>
    </row>
    <row r="3357" spans="1:4" x14ac:dyDescent="0.3">
      <c r="A3357" t="s">
        <v>3314</v>
      </c>
      <c r="B3357" t="s">
        <v>3359</v>
      </c>
      <c r="C3357">
        <v>2.86977747168</v>
      </c>
      <c r="D3357">
        <v>0.21856274449999999</v>
      </c>
    </row>
    <row r="3358" spans="1:4" x14ac:dyDescent="0.3">
      <c r="A3358" t="s">
        <v>3314</v>
      </c>
      <c r="B3358" t="s">
        <v>3360</v>
      </c>
      <c r="C3358">
        <v>4.1860787992099997</v>
      </c>
      <c r="D3358">
        <v>0.27993184817599998</v>
      </c>
    </row>
    <row r="3359" spans="1:4" x14ac:dyDescent="0.3">
      <c r="A3359" t="s">
        <v>3314</v>
      </c>
      <c r="B3359" t="s">
        <v>3361</v>
      </c>
      <c r="C3359">
        <v>3.9126704868700002</v>
      </c>
      <c r="D3359">
        <v>0.293142570805</v>
      </c>
    </row>
    <row r="3360" spans="1:4" x14ac:dyDescent="0.3">
      <c r="A3360" t="s">
        <v>3314</v>
      </c>
      <c r="B3360" t="s">
        <v>3362</v>
      </c>
      <c r="C3360">
        <v>2.8097774716799999</v>
      </c>
      <c r="D3360">
        <v>0.21399313420800001</v>
      </c>
    </row>
    <row r="3361" spans="1:4" x14ac:dyDescent="0.3">
      <c r="A3361" t="s">
        <v>3314</v>
      </c>
      <c r="B3361" t="s">
        <v>3363</v>
      </c>
      <c r="C3361">
        <v>6.9331988686499999</v>
      </c>
      <c r="D3361">
        <v>0.529785606051</v>
      </c>
    </row>
    <row r="3362" spans="1:4" x14ac:dyDescent="0.3">
      <c r="A3362" t="s">
        <v>3314</v>
      </c>
      <c r="B3362" t="s">
        <v>3364</v>
      </c>
      <c r="C3362">
        <v>18.3013495324</v>
      </c>
      <c r="D3362">
        <v>1.3073652760200001</v>
      </c>
    </row>
    <row r="3363" spans="1:4" x14ac:dyDescent="0.3">
      <c r="A3363" t="s">
        <v>3314</v>
      </c>
      <c r="B3363" t="s">
        <v>3365</v>
      </c>
      <c r="C3363">
        <v>9.2939783567000003</v>
      </c>
      <c r="D3363">
        <v>0.64784360346000003</v>
      </c>
    </row>
    <row r="3364" spans="1:4" x14ac:dyDescent="0.3">
      <c r="A3364" t="s">
        <v>3314</v>
      </c>
      <c r="B3364" t="s">
        <v>3366</v>
      </c>
      <c r="C3364">
        <v>3.8660216432999999</v>
      </c>
      <c r="D3364">
        <v>0.26948388476099999</v>
      </c>
    </row>
    <row r="3365" spans="1:4" x14ac:dyDescent="0.3">
      <c r="A3365" t="s">
        <v>3314</v>
      </c>
      <c r="B3365" t="s">
        <v>3367</v>
      </c>
      <c r="C3365">
        <v>2.1481057165599999</v>
      </c>
      <c r="D3365">
        <v>0.15597750551600001</v>
      </c>
    </row>
    <row r="3366" spans="1:4" x14ac:dyDescent="0.3">
      <c r="A3366" t="s">
        <v>3314</v>
      </c>
      <c r="B3366" t="s">
        <v>3368</v>
      </c>
      <c r="C3366">
        <v>8.3307509101000008</v>
      </c>
      <c r="D3366">
        <v>0.62212724036400002</v>
      </c>
    </row>
    <row r="3367" spans="1:4" x14ac:dyDescent="0.3">
      <c r="A3367" t="s">
        <v>3314</v>
      </c>
      <c r="B3367" t="s">
        <v>3369</v>
      </c>
      <c r="C3367">
        <v>1.98048671921</v>
      </c>
      <c r="D3367">
        <v>0.14935249068500001</v>
      </c>
    </row>
    <row r="3368" spans="1:4" x14ac:dyDescent="0.3">
      <c r="A3368" t="s">
        <v>3314</v>
      </c>
      <c r="B3368" t="s">
        <v>3370</v>
      </c>
      <c r="C3368">
        <v>2.94977747168</v>
      </c>
      <c r="D3368">
        <v>0.22465555822200001</v>
      </c>
    </row>
    <row r="3369" spans="1:4" x14ac:dyDescent="0.3">
      <c r="A3369" t="s">
        <v>3314</v>
      </c>
      <c r="B3369" t="s">
        <v>3371</v>
      </c>
      <c r="C3369">
        <v>8.8375937040199997</v>
      </c>
      <c r="D3369">
        <v>0.65572489408000001</v>
      </c>
    </row>
    <row r="3370" spans="1:4" x14ac:dyDescent="0.3">
      <c r="A3370" t="s">
        <v>3314</v>
      </c>
      <c r="B3370" t="s">
        <v>3372</v>
      </c>
      <c r="C3370">
        <v>5.0718942834399998</v>
      </c>
      <c r="D3370">
        <v>0.36827862449799997</v>
      </c>
    </row>
    <row r="3371" spans="1:4" x14ac:dyDescent="0.3">
      <c r="A3371" t="s">
        <v>3314</v>
      </c>
      <c r="B3371" t="s">
        <v>3373</v>
      </c>
      <c r="C3371">
        <v>2.5078578949099999</v>
      </c>
      <c r="D3371">
        <v>0.184294832756</v>
      </c>
    </row>
    <row r="3372" spans="1:4" x14ac:dyDescent="0.3">
      <c r="A3372" t="s">
        <v>3314</v>
      </c>
      <c r="B3372" t="s">
        <v>3374</v>
      </c>
      <c r="C3372">
        <v>3.20396527208</v>
      </c>
      <c r="D3372">
        <v>0.20029746912800001</v>
      </c>
    </row>
    <row r="3373" spans="1:4" x14ac:dyDescent="0.3">
      <c r="A3373" t="s">
        <v>3314</v>
      </c>
      <c r="B3373" t="s">
        <v>3375</v>
      </c>
      <c r="C3373">
        <v>1.25522907062</v>
      </c>
      <c r="D3373">
        <v>8.9946862518000006E-2</v>
      </c>
    </row>
    <row r="3374" spans="1:4" x14ac:dyDescent="0.3">
      <c r="A3374" t="s">
        <v>3314</v>
      </c>
      <c r="B3374" t="s">
        <v>3376</v>
      </c>
      <c r="C3374">
        <v>6.40819232634</v>
      </c>
      <c r="D3374">
        <v>0.460629738181</v>
      </c>
    </row>
    <row r="3375" spans="1:4" x14ac:dyDescent="0.3">
      <c r="A3375" t="s">
        <v>3314</v>
      </c>
      <c r="B3375" t="s">
        <v>3377</v>
      </c>
      <c r="C3375">
        <v>2.4702225283199999</v>
      </c>
      <c r="D3375">
        <v>0.18813257147699999</v>
      </c>
    </row>
    <row r="3376" spans="1:4" x14ac:dyDescent="0.3">
      <c r="A3376" t="s">
        <v>3314</v>
      </c>
      <c r="B3376" t="s">
        <v>3378</v>
      </c>
      <c r="C3376">
        <v>2.1842425475999998</v>
      </c>
      <c r="D3376">
        <v>0.153649396095</v>
      </c>
    </row>
    <row r="3377" spans="1:4" x14ac:dyDescent="0.3">
      <c r="A3377" t="s">
        <v>3314</v>
      </c>
      <c r="B3377" t="s">
        <v>3379</v>
      </c>
      <c r="C3377">
        <v>11.4721421051</v>
      </c>
      <c r="D3377">
        <v>0.843052756259</v>
      </c>
    </row>
    <row r="3378" spans="1:4" x14ac:dyDescent="0.3">
      <c r="A3378" t="s">
        <v>3314</v>
      </c>
      <c r="B3378" t="s">
        <v>3380</v>
      </c>
      <c r="C3378">
        <v>4.3902225283199998</v>
      </c>
      <c r="D3378">
        <v>0.33436010081700002</v>
      </c>
    </row>
    <row r="3379" spans="1:4" x14ac:dyDescent="0.3">
      <c r="A3379" t="s">
        <v>3314</v>
      </c>
      <c r="B3379" t="s">
        <v>3381</v>
      </c>
      <c r="C3379">
        <v>7.15662026561</v>
      </c>
      <c r="D3379">
        <v>0.54867836491400002</v>
      </c>
    </row>
    <row r="3380" spans="1:4" x14ac:dyDescent="0.3">
      <c r="A3380" t="s">
        <v>3314</v>
      </c>
      <c r="B3380" t="s">
        <v>3382</v>
      </c>
      <c r="C3380">
        <v>8.8516137232999998</v>
      </c>
      <c r="D3380">
        <v>0.63825837748500003</v>
      </c>
    </row>
    <row r="3381" spans="1:4" x14ac:dyDescent="0.3">
      <c r="A3381" t="s">
        <v>3314</v>
      </c>
      <c r="B3381" t="s">
        <v>3383</v>
      </c>
      <c r="C3381">
        <v>19.0131988686</v>
      </c>
      <c r="D3381">
        <v>1.4528530446700001</v>
      </c>
    </row>
    <row r="3382" spans="1:4" x14ac:dyDescent="0.3">
      <c r="A3382" t="s">
        <v>3314</v>
      </c>
      <c r="B3382" t="s">
        <v>3384</v>
      </c>
      <c r="C3382">
        <v>7.7863560747199996</v>
      </c>
      <c r="D3382">
        <v>0.59105560457600004</v>
      </c>
    </row>
    <row r="3383" spans="1:4" x14ac:dyDescent="0.3">
      <c r="A3383" t="s">
        <v>3314</v>
      </c>
      <c r="B3383" t="s">
        <v>3385</v>
      </c>
      <c r="C3383">
        <v>15.838456517199999</v>
      </c>
      <c r="D3383">
        <v>1.1492512821200001</v>
      </c>
    </row>
    <row r="3384" spans="1:4" x14ac:dyDescent="0.3">
      <c r="A3384" t="s">
        <v>3314</v>
      </c>
      <c r="B3384" t="s">
        <v>3386</v>
      </c>
      <c r="C3384">
        <v>6.9029346777600002</v>
      </c>
      <c r="D3384">
        <v>0.52227438614099997</v>
      </c>
    </row>
    <row r="3385" spans="1:4" x14ac:dyDescent="0.3">
      <c r="A3385" t="s">
        <v>3314</v>
      </c>
      <c r="B3385" t="s">
        <v>3387</v>
      </c>
      <c r="C3385">
        <v>15.7497774717</v>
      </c>
      <c r="D3385">
        <v>1.19950575382</v>
      </c>
    </row>
    <row r="3386" spans="1:4" x14ac:dyDescent="0.3">
      <c r="A3386" t="s">
        <v>3314</v>
      </c>
      <c r="B3386" t="s">
        <v>3388</v>
      </c>
      <c r="C3386">
        <v>1.9128644372200001</v>
      </c>
      <c r="D3386">
        <v>0.132535329043</v>
      </c>
    </row>
    <row r="3387" spans="1:4" x14ac:dyDescent="0.3">
      <c r="A3387" t="s">
        <v>3314</v>
      </c>
      <c r="B3387" t="s">
        <v>3389</v>
      </c>
      <c r="C3387">
        <v>11.989249089899999</v>
      </c>
      <c r="D3387">
        <v>0.89533807106100005</v>
      </c>
    </row>
    <row r="3388" spans="1:4" x14ac:dyDescent="0.3">
      <c r="A3388" t="s">
        <v>3314</v>
      </c>
      <c r="B3388" t="s">
        <v>3390</v>
      </c>
      <c r="C3388">
        <v>8.7418779141900007</v>
      </c>
      <c r="D3388">
        <v>0.63632262543499996</v>
      </c>
    </row>
    <row r="3389" spans="1:4" x14ac:dyDescent="0.3">
      <c r="A3389" t="s">
        <v>3314</v>
      </c>
      <c r="B3389" t="s">
        <v>3391</v>
      </c>
      <c r="C3389">
        <v>13.042406295999999</v>
      </c>
      <c r="D3389">
        <v>0.96771030366400002</v>
      </c>
    </row>
    <row r="3390" spans="1:4" x14ac:dyDescent="0.3">
      <c r="A3390" t="s">
        <v>3314</v>
      </c>
      <c r="B3390" t="s">
        <v>3392</v>
      </c>
      <c r="C3390">
        <v>9.0773997536700008</v>
      </c>
      <c r="D3390">
        <v>0.63466779447999999</v>
      </c>
    </row>
    <row r="3391" spans="1:4" x14ac:dyDescent="0.3">
      <c r="A3391" t="s">
        <v>3314</v>
      </c>
      <c r="B3391" t="s">
        <v>3393</v>
      </c>
      <c r="C3391">
        <v>7.0989848990100004</v>
      </c>
      <c r="D3391">
        <v>0.52503342729699998</v>
      </c>
    </row>
    <row r="3392" spans="1:4" x14ac:dyDescent="0.3">
      <c r="A3392" t="s">
        <v>3314</v>
      </c>
      <c r="B3392" t="s">
        <v>3394</v>
      </c>
      <c r="C3392">
        <v>5.0450220356599997</v>
      </c>
      <c r="D3392">
        <v>0.32601158123000001</v>
      </c>
    </row>
    <row r="3393" spans="1:4" x14ac:dyDescent="0.3">
      <c r="A3393" t="s">
        <v>3314</v>
      </c>
      <c r="B3393" t="s">
        <v>3395</v>
      </c>
      <c r="C3393">
        <v>2.8541723070599998</v>
      </c>
      <c r="D3393">
        <v>0.21245613364400001</v>
      </c>
    </row>
    <row r="3394" spans="1:4" x14ac:dyDescent="0.3">
      <c r="A3394" t="s">
        <v>3314</v>
      </c>
      <c r="B3394" t="s">
        <v>3396</v>
      </c>
      <c r="C3394">
        <v>10.4662727496</v>
      </c>
      <c r="D3394">
        <v>0.81600266530400001</v>
      </c>
    </row>
    <row r="3395" spans="1:4" x14ac:dyDescent="0.3">
      <c r="A3395" t="s">
        <v>3314</v>
      </c>
      <c r="B3395" t="s">
        <v>3397</v>
      </c>
      <c r="C3395">
        <v>0.59812208580699999</v>
      </c>
      <c r="D3395">
        <v>4.3537397765900002E-2</v>
      </c>
    </row>
    <row r="3396" spans="1:4" x14ac:dyDescent="0.3">
      <c r="A3396" t="s">
        <v>3314</v>
      </c>
      <c r="B3396" t="s">
        <v>3398</v>
      </c>
      <c r="C3396">
        <v>8.6897774716799994</v>
      </c>
      <c r="D3396">
        <v>0.66181494281200004</v>
      </c>
    </row>
    <row r="3397" spans="1:4" x14ac:dyDescent="0.3">
      <c r="A3397" t="s">
        <v>3314</v>
      </c>
      <c r="B3397" t="s">
        <v>3399</v>
      </c>
      <c r="C3397">
        <v>3.3492490898999998</v>
      </c>
      <c r="D3397">
        <v>0.25011660006100001</v>
      </c>
    </row>
    <row r="3398" spans="1:4" x14ac:dyDescent="0.3">
      <c r="A3398" t="s">
        <v>3314</v>
      </c>
      <c r="B3398" t="s">
        <v>3400</v>
      </c>
      <c r="C3398">
        <v>0.84240629597500005</v>
      </c>
      <c r="D3398">
        <v>6.25042062014E-2</v>
      </c>
    </row>
    <row r="3399" spans="1:4" x14ac:dyDescent="0.3">
      <c r="A3399" t="s">
        <v>3314</v>
      </c>
      <c r="B3399" t="s">
        <v>3401</v>
      </c>
      <c r="C3399">
        <v>8.5760918838299993</v>
      </c>
      <c r="D3399">
        <v>0.64462951855499995</v>
      </c>
    </row>
    <row r="3400" spans="1:4" x14ac:dyDescent="0.3">
      <c r="A3400" t="s">
        <v>3314</v>
      </c>
      <c r="B3400" t="s">
        <v>3402</v>
      </c>
      <c r="C3400">
        <v>0.122406295975</v>
      </c>
      <c r="D3400">
        <v>9.0822070069400008E-3</v>
      </c>
    </row>
    <row r="3401" spans="1:4" x14ac:dyDescent="0.3">
      <c r="A3401" t="s">
        <v>3314</v>
      </c>
      <c r="B3401" t="s">
        <v>3403</v>
      </c>
      <c r="C3401">
        <v>2.5263560747199998</v>
      </c>
      <c r="D3401">
        <v>0.19177352060299999</v>
      </c>
    </row>
    <row r="3402" spans="1:4" x14ac:dyDescent="0.3">
      <c r="A3402" t="s">
        <v>3314</v>
      </c>
      <c r="B3402" t="s">
        <v>3404</v>
      </c>
      <c r="C3402">
        <v>0.58390811617000005</v>
      </c>
      <c r="D3402">
        <v>4.3889969103199998E-2</v>
      </c>
    </row>
    <row r="3403" spans="1:4" x14ac:dyDescent="0.3">
      <c r="A3403" t="s">
        <v>3314</v>
      </c>
      <c r="B3403" t="s">
        <v>3405</v>
      </c>
      <c r="C3403">
        <v>17.873198868599999</v>
      </c>
      <c r="D3403">
        <v>1.36574237579</v>
      </c>
    </row>
    <row r="3404" spans="1:4" x14ac:dyDescent="0.3">
      <c r="A3404" t="s">
        <v>3314</v>
      </c>
      <c r="B3404" t="s">
        <v>3406</v>
      </c>
      <c r="C3404">
        <v>6.59319886865</v>
      </c>
      <c r="D3404">
        <v>0.50380523112300002</v>
      </c>
    </row>
    <row r="3405" spans="1:4" x14ac:dyDescent="0.3">
      <c r="A3405" t="s">
        <v>3314</v>
      </c>
      <c r="B3405" t="s">
        <v>3407</v>
      </c>
      <c r="C3405">
        <v>1.42293467776</v>
      </c>
      <c r="D3405">
        <v>0.107658897271</v>
      </c>
    </row>
    <row r="3406" spans="1:4" x14ac:dyDescent="0.3">
      <c r="A3406" t="s">
        <v>3314</v>
      </c>
      <c r="B3406" t="s">
        <v>3408</v>
      </c>
      <c r="C3406">
        <v>4.76240629598</v>
      </c>
      <c r="D3406">
        <v>0.35335731292700001</v>
      </c>
    </row>
    <row r="3407" spans="1:4" x14ac:dyDescent="0.3">
      <c r="A3407" t="s">
        <v>3314</v>
      </c>
      <c r="B3407" t="s">
        <v>3409</v>
      </c>
      <c r="C3407">
        <v>13.1323360554</v>
      </c>
      <c r="D3407">
        <v>0.92661760235400004</v>
      </c>
    </row>
    <row r="3408" spans="1:4" x14ac:dyDescent="0.3">
      <c r="A3408" t="s">
        <v>3314</v>
      </c>
      <c r="B3408" t="s">
        <v>3410</v>
      </c>
      <c r="C3408">
        <v>4.4995132807899996</v>
      </c>
      <c r="D3408">
        <v>0.33931735509200001</v>
      </c>
    </row>
    <row r="3409" spans="1:4" x14ac:dyDescent="0.3">
      <c r="A3409" t="s">
        <v>3314</v>
      </c>
      <c r="B3409" t="s">
        <v>3411</v>
      </c>
      <c r="C3409">
        <v>5.8604867192099999</v>
      </c>
      <c r="D3409">
        <v>0.44195110204499999</v>
      </c>
    </row>
    <row r="3410" spans="1:4" x14ac:dyDescent="0.3">
      <c r="A3410" t="s">
        <v>3314</v>
      </c>
      <c r="B3410" t="s">
        <v>3412</v>
      </c>
      <c r="C3410">
        <v>4.9613495324099999</v>
      </c>
      <c r="D3410">
        <v>0.35441627347600002</v>
      </c>
    </row>
    <row r="3411" spans="1:4" x14ac:dyDescent="0.3">
      <c r="A3411" t="s">
        <v>3314</v>
      </c>
      <c r="B3411" t="s">
        <v>3413</v>
      </c>
      <c r="C3411">
        <v>5.8375937040199997</v>
      </c>
      <c r="D3411">
        <v>0.43313323076999999</v>
      </c>
    </row>
    <row r="3412" spans="1:4" x14ac:dyDescent="0.3">
      <c r="A3412" t="s">
        <v>3314</v>
      </c>
      <c r="B3412" t="s">
        <v>3414</v>
      </c>
      <c r="C3412">
        <v>1.8086635522000001</v>
      </c>
      <c r="D3412">
        <v>0.11557942607500001</v>
      </c>
    </row>
    <row r="3413" spans="1:4" x14ac:dyDescent="0.3">
      <c r="A3413" t="s">
        <v>3314</v>
      </c>
      <c r="B3413" t="s">
        <v>3415</v>
      </c>
      <c r="C3413">
        <v>1.66582769294</v>
      </c>
      <c r="D3413">
        <v>0.12399927996</v>
      </c>
    </row>
    <row r="3414" spans="1:4" x14ac:dyDescent="0.3">
      <c r="A3414" t="s">
        <v>3314</v>
      </c>
      <c r="B3414" t="s">
        <v>3416</v>
      </c>
      <c r="C3414">
        <v>15.372921593099999</v>
      </c>
      <c r="D3414">
        <v>1.0340243841100001</v>
      </c>
    </row>
    <row r="3415" spans="1:4" x14ac:dyDescent="0.3">
      <c r="A3415" t="s">
        <v>3314</v>
      </c>
      <c r="B3415" t="s">
        <v>3417</v>
      </c>
      <c r="C3415">
        <v>7.8497774716800004</v>
      </c>
      <c r="D3415">
        <v>0.59784039872600003</v>
      </c>
    </row>
    <row r="3416" spans="1:4" x14ac:dyDescent="0.3">
      <c r="A3416" t="s">
        <v>3314</v>
      </c>
      <c r="B3416" t="s">
        <v>3418</v>
      </c>
      <c r="C3416">
        <v>7.37055695974</v>
      </c>
      <c r="D3416">
        <v>0.51221975299</v>
      </c>
    </row>
    <row r="3417" spans="1:4" x14ac:dyDescent="0.3">
      <c r="A3417" t="s">
        <v>3314</v>
      </c>
      <c r="B3417" t="s">
        <v>3419</v>
      </c>
      <c r="C3417">
        <v>12.559513280799999</v>
      </c>
      <c r="D3417">
        <v>0.94713818178300002</v>
      </c>
    </row>
    <row r="3418" spans="1:4" x14ac:dyDescent="0.3">
      <c r="A3418" t="s">
        <v>3314</v>
      </c>
      <c r="B3418" t="s">
        <v>3420</v>
      </c>
      <c r="C3418">
        <v>11.998984899</v>
      </c>
      <c r="D3418">
        <v>0.88743225337700005</v>
      </c>
    </row>
    <row r="3419" spans="1:4" x14ac:dyDescent="0.3">
      <c r="A3419" t="s">
        <v>3314</v>
      </c>
      <c r="B3419" t="s">
        <v>3421</v>
      </c>
      <c r="C3419">
        <v>4.8297774716799999</v>
      </c>
      <c r="D3419">
        <v>0.36783668070100001</v>
      </c>
    </row>
    <row r="3420" spans="1:4" x14ac:dyDescent="0.3">
      <c r="A3420" t="s">
        <v>3314</v>
      </c>
      <c r="B3420" t="s">
        <v>3422</v>
      </c>
      <c r="C3420">
        <v>2.5370653222400001</v>
      </c>
      <c r="D3420">
        <v>0.19195375526899999</v>
      </c>
    </row>
    <row r="3421" spans="1:4" x14ac:dyDescent="0.3">
      <c r="A3421" t="s">
        <v>3314</v>
      </c>
      <c r="B3421" t="s">
        <v>3423</v>
      </c>
      <c r="C3421">
        <v>8.65995833743</v>
      </c>
      <c r="D3421">
        <v>0.666152776236</v>
      </c>
    </row>
    <row r="3422" spans="1:4" x14ac:dyDescent="0.3">
      <c r="A3422" t="s">
        <v>3314</v>
      </c>
      <c r="B3422" t="s">
        <v>3424</v>
      </c>
      <c r="C3422">
        <v>1.2233797343899999</v>
      </c>
      <c r="D3422">
        <v>9.3793154788199995E-2</v>
      </c>
    </row>
    <row r="3423" spans="1:4" x14ac:dyDescent="0.3">
      <c r="A3423" t="s">
        <v>3314</v>
      </c>
      <c r="B3423" t="s">
        <v>3425</v>
      </c>
      <c r="C3423">
        <v>6.4366202656100002</v>
      </c>
      <c r="D3423">
        <v>0.49347794794599997</v>
      </c>
    </row>
    <row r="3424" spans="1:4" x14ac:dyDescent="0.3">
      <c r="A3424" t="s">
        <v>3314</v>
      </c>
      <c r="B3424" t="s">
        <v>3426</v>
      </c>
      <c r="C3424">
        <v>10.9487207081</v>
      </c>
      <c r="D3424">
        <v>0.80202891421599998</v>
      </c>
    </row>
    <row r="3425" spans="1:4" x14ac:dyDescent="0.3">
      <c r="A3425" t="s">
        <v>3314</v>
      </c>
      <c r="B3425" t="s">
        <v>3427</v>
      </c>
      <c r="C3425">
        <v>0.39022252831600002</v>
      </c>
      <c r="D3425">
        <v>2.9719414691899999E-2</v>
      </c>
    </row>
    <row r="3426" spans="1:4" x14ac:dyDescent="0.3">
      <c r="A3426" t="s">
        <v>3314</v>
      </c>
      <c r="B3426" t="s">
        <v>3428</v>
      </c>
      <c r="C3426">
        <v>10.8297774717</v>
      </c>
      <c r="D3426">
        <v>0.82479770988900003</v>
      </c>
    </row>
    <row r="3427" spans="1:4" x14ac:dyDescent="0.3">
      <c r="A3427" t="s">
        <v>3314</v>
      </c>
      <c r="B3427" t="s">
        <v>3429</v>
      </c>
      <c r="C3427">
        <v>5.5018779141899996</v>
      </c>
      <c r="D3427">
        <v>0.400482531734</v>
      </c>
    </row>
    <row r="3428" spans="1:4" x14ac:dyDescent="0.3">
      <c r="A3428" t="s">
        <v>3314</v>
      </c>
      <c r="B3428" t="s">
        <v>3430</v>
      </c>
      <c r="C3428">
        <v>5.5950351202700004</v>
      </c>
      <c r="D3428">
        <v>0.40470519592199999</v>
      </c>
    </row>
    <row r="3429" spans="1:4" x14ac:dyDescent="0.3">
      <c r="A3429" t="s">
        <v>3314</v>
      </c>
      <c r="B3429" t="s">
        <v>3431</v>
      </c>
      <c r="C3429">
        <v>19.109777471699999</v>
      </c>
      <c r="D3429">
        <v>1.4554039301699999</v>
      </c>
    </row>
    <row r="3430" spans="1:4" x14ac:dyDescent="0.3">
      <c r="A3430" t="s">
        <v>3314</v>
      </c>
      <c r="B3430" t="s">
        <v>3432</v>
      </c>
      <c r="C3430">
        <v>2.7697774716799999</v>
      </c>
      <c r="D3430">
        <v>0.21094672734700001</v>
      </c>
    </row>
    <row r="3431" spans="1:4" x14ac:dyDescent="0.3">
      <c r="A3431" t="s">
        <v>3314</v>
      </c>
      <c r="B3431" t="s">
        <v>3433</v>
      </c>
      <c r="C3431">
        <v>1.97759370402</v>
      </c>
      <c r="D3431">
        <v>0.14673195730999999</v>
      </c>
    </row>
    <row r="3432" spans="1:4" x14ac:dyDescent="0.3">
      <c r="A3432" t="s">
        <v>3314</v>
      </c>
      <c r="B3432" t="s">
        <v>3434</v>
      </c>
      <c r="C3432">
        <v>13.6826002463</v>
      </c>
      <c r="D3432">
        <v>0.95665123898299997</v>
      </c>
    </row>
    <row r="3433" spans="1:4" x14ac:dyDescent="0.3">
      <c r="A3433" t="s">
        <v>3314</v>
      </c>
      <c r="B3433" t="s">
        <v>3435</v>
      </c>
      <c r="C3433">
        <v>4.1300285779600001</v>
      </c>
      <c r="D3433">
        <v>0.281913763446</v>
      </c>
    </row>
    <row r="3434" spans="1:4" x14ac:dyDescent="0.3">
      <c r="A3434" t="s">
        <v>3314</v>
      </c>
      <c r="B3434" t="s">
        <v>3436</v>
      </c>
      <c r="C3434">
        <v>15.5081923263</v>
      </c>
      <c r="D3434">
        <v>1.11475033943</v>
      </c>
    </row>
    <row r="3435" spans="1:4" x14ac:dyDescent="0.3">
      <c r="A3435" t="s">
        <v>3314</v>
      </c>
      <c r="B3435" t="s">
        <v>3437</v>
      </c>
      <c r="C3435">
        <v>20.538984898999999</v>
      </c>
      <c r="D3435">
        <v>1.5190416359700001</v>
      </c>
    </row>
    <row r="3436" spans="1:4" x14ac:dyDescent="0.3">
      <c r="A3436" t="s">
        <v>3314</v>
      </c>
      <c r="B3436" t="s">
        <v>3438</v>
      </c>
      <c r="C3436">
        <v>10.1876329579</v>
      </c>
      <c r="D3436">
        <v>0.55284544581299999</v>
      </c>
    </row>
    <row r="3437" spans="1:4" x14ac:dyDescent="0.3">
      <c r="A3437" t="s">
        <v>3314</v>
      </c>
      <c r="B3437" t="s">
        <v>3439</v>
      </c>
      <c r="C3437">
        <v>17.045299311200001</v>
      </c>
      <c r="D3437">
        <v>1.2446638811899999</v>
      </c>
    </row>
    <row r="3438" spans="1:4" x14ac:dyDescent="0.3">
      <c r="A3438" t="s">
        <v>3314</v>
      </c>
      <c r="B3438" t="s">
        <v>3440</v>
      </c>
      <c r="C3438">
        <v>8.2545067384900008</v>
      </c>
      <c r="D3438">
        <v>0.58602894376699999</v>
      </c>
    </row>
    <row r="3439" spans="1:4" x14ac:dyDescent="0.3">
      <c r="A3439" t="s">
        <v>3314</v>
      </c>
      <c r="B3439" t="s">
        <v>3441</v>
      </c>
      <c r="C3439">
        <v>1.4947006888400001</v>
      </c>
      <c r="D3439">
        <v>0.109144458342</v>
      </c>
    </row>
    <row r="3440" spans="1:4" x14ac:dyDescent="0.3">
      <c r="A3440" t="s">
        <v>3314</v>
      </c>
      <c r="B3440" t="s">
        <v>3442</v>
      </c>
      <c r="C3440">
        <v>6.0970653222399998</v>
      </c>
      <c r="D3440">
        <v>0.46130250351300001</v>
      </c>
    </row>
    <row r="3441" spans="1:4" x14ac:dyDescent="0.3">
      <c r="A3441" t="s">
        <v>3314</v>
      </c>
      <c r="B3441" t="s">
        <v>3443</v>
      </c>
      <c r="C3441">
        <v>7.8931988686499999</v>
      </c>
      <c r="D3441">
        <v>0.60314195878900001</v>
      </c>
    </row>
    <row r="3442" spans="1:4" x14ac:dyDescent="0.3">
      <c r="A3442" t="s">
        <v>3314</v>
      </c>
      <c r="B3442" t="s">
        <v>3444</v>
      </c>
      <c r="C3442">
        <v>2.0897774716800002</v>
      </c>
      <c r="D3442">
        <v>0.15915781070599999</v>
      </c>
    </row>
    <row r="3443" spans="1:4" x14ac:dyDescent="0.3">
      <c r="A3443" t="s">
        <v>3314</v>
      </c>
      <c r="B3443" t="s">
        <v>3445</v>
      </c>
      <c r="C3443">
        <v>8.6302225283199991</v>
      </c>
      <c r="D3443">
        <v>0.65727922810899997</v>
      </c>
    </row>
    <row r="3444" spans="1:4" x14ac:dyDescent="0.3">
      <c r="A3444" t="s">
        <v>3314</v>
      </c>
      <c r="B3444" t="s">
        <v>3446</v>
      </c>
      <c r="C3444">
        <v>2.3492490898999998</v>
      </c>
      <c r="D3444">
        <v>0.17543818906600001</v>
      </c>
    </row>
    <row r="3445" spans="1:4" x14ac:dyDescent="0.3">
      <c r="A3445" t="s">
        <v>3314</v>
      </c>
      <c r="B3445" t="s">
        <v>3447</v>
      </c>
      <c r="C3445">
        <v>9.7595132807899994</v>
      </c>
      <c r="D3445">
        <v>0.73598454471899999</v>
      </c>
    </row>
    <row r="3446" spans="1:4" x14ac:dyDescent="0.3">
      <c r="A3446" t="s">
        <v>3314</v>
      </c>
      <c r="B3446" t="s">
        <v>3448</v>
      </c>
      <c r="C3446">
        <v>3.46582769294</v>
      </c>
      <c r="D3446">
        <v>0.257985949095</v>
      </c>
    </row>
    <row r="3447" spans="1:4" x14ac:dyDescent="0.3">
      <c r="A3447" t="s">
        <v>3314</v>
      </c>
      <c r="B3447" t="s">
        <v>3449</v>
      </c>
      <c r="C3447">
        <v>15.4897774717</v>
      </c>
      <c r="D3447">
        <v>1.17970410922</v>
      </c>
    </row>
    <row r="3448" spans="1:4" x14ac:dyDescent="0.3">
      <c r="A3448" t="s">
        <v>3314</v>
      </c>
      <c r="B3448" t="s">
        <v>3450</v>
      </c>
      <c r="C3448">
        <v>6.3481923263400004</v>
      </c>
      <c r="D3448">
        <v>0.45631685509600001</v>
      </c>
    </row>
    <row r="3449" spans="1:4" x14ac:dyDescent="0.3">
      <c r="A3449" t="s">
        <v>3314</v>
      </c>
      <c r="B3449" t="s">
        <v>3451</v>
      </c>
      <c r="C3449">
        <v>1.2668011313500001</v>
      </c>
      <c r="D3449">
        <v>9.6799906916699999E-2</v>
      </c>
    </row>
    <row r="3450" spans="1:4" x14ac:dyDescent="0.3">
      <c r="A3450" t="s">
        <v>3314</v>
      </c>
      <c r="B3450" t="s">
        <v>3452</v>
      </c>
      <c r="C3450">
        <v>9.69344997492</v>
      </c>
      <c r="D3450">
        <v>0.66363720100099999</v>
      </c>
    </row>
    <row r="3451" spans="1:4" x14ac:dyDescent="0.3">
      <c r="A3451" t="s">
        <v>3314</v>
      </c>
      <c r="B3451" t="s">
        <v>3453</v>
      </c>
      <c r="C3451">
        <v>6.5202356129299996</v>
      </c>
      <c r="D3451">
        <v>0.44114558006299998</v>
      </c>
    </row>
    <row r="3452" spans="1:4" x14ac:dyDescent="0.3">
      <c r="A3452" t="s">
        <v>3314</v>
      </c>
      <c r="B3452" t="s">
        <v>3454</v>
      </c>
      <c r="C3452">
        <v>9.1757574523999992</v>
      </c>
      <c r="D3452">
        <v>0.64546384412699997</v>
      </c>
    </row>
    <row r="3453" spans="1:4" x14ac:dyDescent="0.3">
      <c r="A3453" t="s">
        <v>3314</v>
      </c>
      <c r="B3453" t="s">
        <v>3455</v>
      </c>
      <c r="C3453">
        <v>1.5897774716799999</v>
      </c>
      <c r="D3453">
        <v>0.12107772494000001</v>
      </c>
    </row>
    <row r="3454" spans="1:4" x14ac:dyDescent="0.3">
      <c r="A3454" t="s">
        <v>3314</v>
      </c>
      <c r="B3454" t="s">
        <v>3456</v>
      </c>
      <c r="C3454">
        <v>8.5731988686499996</v>
      </c>
      <c r="D3454">
        <v>0.65510270864499998</v>
      </c>
    </row>
    <row r="3455" spans="1:4" x14ac:dyDescent="0.3">
      <c r="A3455" t="s">
        <v>3314</v>
      </c>
      <c r="B3455" t="s">
        <v>3457</v>
      </c>
      <c r="C3455">
        <v>2.8863560747200001</v>
      </c>
      <c r="D3455">
        <v>0.219100811521</v>
      </c>
    </row>
    <row r="3456" spans="1:4" x14ac:dyDescent="0.3">
      <c r="A3456" t="s">
        <v>3314</v>
      </c>
      <c r="B3456" t="s">
        <v>3458</v>
      </c>
      <c r="C3456">
        <v>6.62785789491</v>
      </c>
      <c r="D3456">
        <v>0.487061075013</v>
      </c>
    </row>
    <row r="3457" spans="1:4" x14ac:dyDescent="0.3">
      <c r="A3457" t="s">
        <v>3314</v>
      </c>
      <c r="B3457" t="s">
        <v>3459</v>
      </c>
      <c r="C3457">
        <v>8.6221290204700001</v>
      </c>
      <c r="D3457">
        <v>0.565093847762</v>
      </c>
    </row>
    <row r="3458" spans="1:4" x14ac:dyDescent="0.3">
      <c r="A3458" t="s">
        <v>3314</v>
      </c>
      <c r="B3458" t="s">
        <v>3460</v>
      </c>
      <c r="C3458">
        <v>0.41681421597000001</v>
      </c>
      <c r="D3458">
        <v>2.8283875324799999E-2</v>
      </c>
    </row>
    <row r="3459" spans="1:4" x14ac:dyDescent="0.3">
      <c r="A3459" t="s">
        <v>3314</v>
      </c>
      <c r="B3459" t="s">
        <v>3461</v>
      </c>
      <c r="C3459">
        <v>3.4763120034199999</v>
      </c>
      <c r="D3459">
        <v>0.195558673968</v>
      </c>
    </row>
    <row r="3460" spans="1:4" x14ac:dyDescent="0.3">
      <c r="A3460" t="s">
        <v>3314</v>
      </c>
      <c r="B3460" t="s">
        <v>3462</v>
      </c>
      <c r="C3460">
        <v>23.468720708100001</v>
      </c>
      <c r="D3460">
        <v>1.71915907706</v>
      </c>
    </row>
    <row r="3461" spans="1:4" x14ac:dyDescent="0.3">
      <c r="A3461" t="s">
        <v>3314</v>
      </c>
      <c r="B3461" t="s">
        <v>3463</v>
      </c>
      <c r="C3461">
        <v>9.1795132807899993</v>
      </c>
      <c r="D3461">
        <v>0.69224557704199996</v>
      </c>
    </row>
    <row r="3462" spans="1:4" x14ac:dyDescent="0.3">
      <c r="A3462" t="s">
        <v>3314</v>
      </c>
      <c r="B3462" t="s">
        <v>3464</v>
      </c>
      <c r="C3462">
        <v>7.7078578949100001</v>
      </c>
      <c r="D3462">
        <v>0.56642698317700002</v>
      </c>
    </row>
    <row r="3463" spans="1:4" x14ac:dyDescent="0.3">
      <c r="A3463" t="s">
        <v>3314</v>
      </c>
      <c r="B3463" t="s">
        <v>3465</v>
      </c>
      <c r="C3463">
        <v>6.6497774716800002</v>
      </c>
      <c r="D3463">
        <v>0.50644819288800003</v>
      </c>
    </row>
    <row r="3464" spans="1:4" x14ac:dyDescent="0.3">
      <c r="A3464" t="s">
        <v>3314</v>
      </c>
      <c r="B3464" t="s">
        <v>3466</v>
      </c>
      <c r="C3464">
        <v>0.39706532224300001</v>
      </c>
      <c r="D3464">
        <v>3.0041867280099999E-2</v>
      </c>
    </row>
    <row r="3465" spans="1:4" x14ac:dyDescent="0.3">
      <c r="A3465" t="s">
        <v>3314</v>
      </c>
      <c r="B3465" t="s">
        <v>3467</v>
      </c>
      <c r="C3465">
        <v>11.3452993112</v>
      </c>
      <c r="D3465">
        <v>0.82844448877999999</v>
      </c>
    </row>
    <row r="3466" spans="1:4" x14ac:dyDescent="0.3">
      <c r="A3466" t="s">
        <v>3314</v>
      </c>
      <c r="B3466" t="s">
        <v>3468</v>
      </c>
      <c r="C3466">
        <v>13.0331988686</v>
      </c>
      <c r="D3466">
        <v>0.99590409740600006</v>
      </c>
    </row>
    <row r="3467" spans="1:4" x14ac:dyDescent="0.3">
      <c r="A3467" t="s">
        <v>3314</v>
      </c>
      <c r="B3467" t="s">
        <v>3469</v>
      </c>
      <c r="C3467">
        <v>2.1131988686500001</v>
      </c>
      <c r="D3467">
        <v>0.161475585014</v>
      </c>
    </row>
    <row r="3468" spans="1:4" x14ac:dyDescent="0.3">
      <c r="A3468" t="s">
        <v>3314</v>
      </c>
      <c r="B3468" t="s">
        <v>3470</v>
      </c>
      <c r="C3468">
        <v>6.9494430402600003</v>
      </c>
      <c r="D3468">
        <v>0.482954275632</v>
      </c>
    </row>
    <row r="3469" spans="1:4" x14ac:dyDescent="0.3">
      <c r="A3469" t="s">
        <v>3314</v>
      </c>
      <c r="B3469" t="s">
        <v>3471</v>
      </c>
      <c r="C3469">
        <v>31.519513280799998</v>
      </c>
      <c r="D3469">
        <v>2.37694995276</v>
      </c>
    </row>
    <row r="3470" spans="1:4" x14ac:dyDescent="0.3">
      <c r="A3470" t="s">
        <v>3314</v>
      </c>
      <c r="B3470" t="s">
        <v>3472</v>
      </c>
      <c r="C3470">
        <v>8.3531988686500007</v>
      </c>
      <c r="D3470">
        <v>0.63829187780899999</v>
      </c>
    </row>
    <row r="3471" spans="1:4" x14ac:dyDescent="0.3">
      <c r="A3471" t="s">
        <v>3314</v>
      </c>
      <c r="B3471" t="s">
        <v>3473</v>
      </c>
      <c r="C3471">
        <v>11.2526704869</v>
      </c>
      <c r="D3471">
        <v>0.843065309491</v>
      </c>
    </row>
    <row r="3472" spans="1:4" x14ac:dyDescent="0.3">
      <c r="A3472" t="s">
        <v>3314</v>
      </c>
      <c r="B3472" t="s">
        <v>3474</v>
      </c>
      <c r="C3472">
        <v>1.7141723070599999</v>
      </c>
      <c r="D3472">
        <v>0.12759790985899999</v>
      </c>
    </row>
    <row r="3473" spans="1:4" x14ac:dyDescent="0.3">
      <c r="A3473" t="s">
        <v>3314</v>
      </c>
      <c r="B3473" t="s">
        <v>3475</v>
      </c>
      <c r="C3473">
        <v>10.7779281354</v>
      </c>
      <c r="D3473">
        <v>0.76754543342399995</v>
      </c>
    </row>
    <row r="3474" spans="1:4" x14ac:dyDescent="0.3">
      <c r="A3474" t="s">
        <v>3314</v>
      </c>
      <c r="B3474" t="s">
        <v>3476</v>
      </c>
      <c r="C3474">
        <v>3.1836570099000001</v>
      </c>
      <c r="D3474">
        <v>0.21476866388400001</v>
      </c>
    </row>
    <row r="3475" spans="1:4" x14ac:dyDescent="0.3">
      <c r="A3475" t="s">
        <v>3314</v>
      </c>
      <c r="B3475" t="s">
        <v>3477</v>
      </c>
      <c r="C3475">
        <v>6.90977747168</v>
      </c>
      <c r="D3475">
        <v>0.52624983748599996</v>
      </c>
    </row>
    <row r="3476" spans="1:4" x14ac:dyDescent="0.3">
      <c r="A3476" t="s">
        <v>3314</v>
      </c>
      <c r="B3476" t="s">
        <v>3478</v>
      </c>
      <c r="C3476">
        <v>8.3039081161699997</v>
      </c>
      <c r="D3476">
        <v>0.62417058533900005</v>
      </c>
    </row>
    <row r="3477" spans="1:4" x14ac:dyDescent="0.3">
      <c r="A3477" t="s">
        <v>3314</v>
      </c>
      <c r="B3477" t="s">
        <v>3479</v>
      </c>
      <c r="C3477">
        <v>2.8873295131300001</v>
      </c>
      <c r="D3477">
        <v>0.21632263669599999</v>
      </c>
    </row>
    <row r="3478" spans="1:4" x14ac:dyDescent="0.3">
      <c r="A3478" t="s">
        <v>3314</v>
      </c>
      <c r="B3478" t="s">
        <v>3480</v>
      </c>
      <c r="C3478">
        <v>4.72635607472</v>
      </c>
      <c r="D3478">
        <v>0.35877363176999999</v>
      </c>
    </row>
    <row r="3479" spans="1:4" x14ac:dyDescent="0.3">
      <c r="A3479" t="s">
        <v>3314</v>
      </c>
      <c r="B3479" t="s">
        <v>3481</v>
      </c>
      <c r="C3479">
        <v>0.50582769293899998</v>
      </c>
      <c r="D3479">
        <v>3.7652315407099998E-2</v>
      </c>
    </row>
    <row r="3480" spans="1:4" x14ac:dyDescent="0.3">
      <c r="A3480" t="s">
        <v>3314</v>
      </c>
      <c r="B3480" t="s">
        <v>3482</v>
      </c>
      <c r="C3480">
        <v>0.57444958256800005</v>
      </c>
      <c r="D3480">
        <v>3.7756842891400001E-2</v>
      </c>
    </row>
    <row r="3481" spans="1:4" x14ac:dyDescent="0.3">
      <c r="A3481" t="s">
        <v>3314</v>
      </c>
      <c r="B3481" t="s">
        <v>3483</v>
      </c>
      <c r="C3481">
        <v>9.6704998038200003</v>
      </c>
      <c r="D3481">
        <v>0.64856979518199998</v>
      </c>
    </row>
    <row r="3482" spans="1:4" x14ac:dyDescent="0.3">
      <c r="A3482" t="s">
        <v>3314</v>
      </c>
      <c r="B3482" t="s">
        <v>3484</v>
      </c>
      <c r="C3482">
        <v>6.2728906064499999</v>
      </c>
      <c r="D3482">
        <v>0.35374326417899998</v>
      </c>
    </row>
    <row r="3483" spans="1:4" x14ac:dyDescent="0.3">
      <c r="A3483" t="s">
        <v>3314</v>
      </c>
      <c r="B3483" t="s">
        <v>3485</v>
      </c>
      <c r="C3483">
        <v>19.029777471700001</v>
      </c>
      <c r="D3483">
        <v>1.4493111164400001</v>
      </c>
    </row>
    <row r="3484" spans="1:4" x14ac:dyDescent="0.3">
      <c r="A3484" t="s">
        <v>3314</v>
      </c>
      <c r="B3484" t="s">
        <v>3486</v>
      </c>
      <c r="C3484">
        <v>8.4195132807899995</v>
      </c>
      <c r="D3484">
        <v>0.63493244698200002</v>
      </c>
    </row>
    <row r="3485" spans="1:4" x14ac:dyDescent="0.3">
      <c r="A3485" t="s">
        <v>3314</v>
      </c>
      <c r="B3485" t="s">
        <v>3487</v>
      </c>
      <c r="C3485">
        <v>16.048386276700001</v>
      </c>
      <c r="D3485">
        <v>1.1571920450199999</v>
      </c>
    </row>
    <row r="3486" spans="1:4" x14ac:dyDescent="0.3">
      <c r="A3486" t="s">
        <v>3314</v>
      </c>
      <c r="B3486" t="s">
        <v>3488</v>
      </c>
      <c r="C3486">
        <v>2.3399583374300001</v>
      </c>
      <c r="D3486">
        <v>0.17999737204499999</v>
      </c>
    </row>
    <row r="3487" spans="1:4" x14ac:dyDescent="0.3">
      <c r="A3487" t="s">
        <v>3314</v>
      </c>
      <c r="B3487" t="s">
        <v>3489</v>
      </c>
      <c r="C3487">
        <v>2.6892490899000001</v>
      </c>
      <c r="D3487">
        <v>0.20082884880400001</v>
      </c>
    </row>
    <row r="3488" spans="1:4" x14ac:dyDescent="0.3">
      <c r="A3488" t="s">
        <v>3314</v>
      </c>
      <c r="B3488" t="s">
        <v>3490</v>
      </c>
      <c r="C3488">
        <v>2.6829346777600001</v>
      </c>
      <c r="D3488">
        <v>0.20299019580700001</v>
      </c>
    </row>
    <row r="3489" spans="1:4" x14ac:dyDescent="0.3">
      <c r="A3489" t="s">
        <v>3314</v>
      </c>
      <c r="B3489" t="s">
        <v>3491</v>
      </c>
      <c r="C3489">
        <v>1.78766394456</v>
      </c>
      <c r="D3489">
        <v>0.12613756388299999</v>
      </c>
    </row>
    <row r="3490" spans="1:4" x14ac:dyDescent="0.3">
      <c r="A3490" t="s">
        <v>3314</v>
      </c>
      <c r="B3490" t="s">
        <v>3492</v>
      </c>
      <c r="C3490">
        <v>6.5521421050899997</v>
      </c>
      <c r="D3490">
        <v>0.48149695239899998</v>
      </c>
    </row>
    <row r="3491" spans="1:4" x14ac:dyDescent="0.3">
      <c r="A3491" t="s">
        <v>3314</v>
      </c>
      <c r="B3491" t="s">
        <v>3493</v>
      </c>
      <c r="C3491">
        <v>22.613198868600001</v>
      </c>
      <c r="D3491">
        <v>1.7279393674300001</v>
      </c>
    </row>
    <row r="3492" spans="1:4" x14ac:dyDescent="0.3">
      <c r="A3492" t="s">
        <v>3314</v>
      </c>
      <c r="B3492" t="s">
        <v>3494</v>
      </c>
      <c r="C3492">
        <v>8.6897774716799994</v>
      </c>
      <c r="D3492">
        <v>0.66181494281200004</v>
      </c>
    </row>
    <row r="3493" spans="1:4" x14ac:dyDescent="0.3">
      <c r="A3493" t="s">
        <v>3314</v>
      </c>
      <c r="B3493" t="s">
        <v>3495</v>
      </c>
      <c r="C3493">
        <v>12.400821150600001</v>
      </c>
      <c r="D3493">
        <v>0.86967288100100004</v>
      </c>
    </row>
    <row r="3494" spans="1:4" x14ac:dyDescent="0.3">
      <c r="A3494" t="s">
        <v>3314</v>
      </c>
      <c r="B3494" t="s">
        <v>3496</v>
      </c>
      <c r="C3494">
        <v>1.66555041743</v>
      </c>
      <c r="D3494">
        <v>0.109471618306</v>
      </c>
    </row>
    <row r="3495" spans="1:4" x14ac:dyDescent="0.3">
      <c r="A3495" t="s">
        <v>3314</v>
      </c>
      <c r="B3495" t="s">
        <v>3497</v>
      </c>
      <c r="C3495">
        <v>0.68187791419300003</v>
      </c>
      <c r="D3495">
        <v>4.9633997276700002E-2</v>
      </c>
    </row>
    <row r="3496" spans="1:4" x14ac:dyDescent="0.3">
      <c r="A3496" t="s">
        <v>3314</v>
      </c>
      <c r="B3496" t="s">
        <v>3498</v>
      </c>
      <c r="C3496">
        <v>4.6687207081200004</v>
      </c>
      <c r="D3496">
        <v>0.34199876863500001</v>
      </c>
    </row>
    <row r="3497" spans="1:4" x14ac:dyDescent="0.3">
      <c r="A3497" t="s">
        <v>3314</v>
      </c>
      <c r="B3497" t="s">
        <v>3499</v>
      </c>
      <c r="C3497">
        <v>3.45951328079</v>
      </c>
      <c r="D3497">
        <v>0.260888861325</v>
      </c>
    </row>
    <row r="3498" spans="1:4" x14ac:dyDescent="0.3">
      <c r="A3498" t="s">
        <v>3314</v>
      </c>
      <c r="B3498" t="s">
        <v>3500</v>
      </c>
      <c r="C3498">
        <v>11.0055504174</v>
      </c>
      <c r="D3498">
        <v>0.723361719904</v>
      </c>
    </row>
    <row r="3499" spans="1:4" x14ac:dyDescent="0.3">
      <c r="A3499" t="s">
        <v>3314</v>
      </c>
      <c r="B3499" t="s">
        <v>3501</v>
      </c>
      <c r="C3499">
        <v>5.0318076736600004</v>
      </c>
      <c r="D3499">
        <v>0.36169330339299999</v>
      </c>
    </row>
    <row r="3500" spans="1:4" x14ac:dyDescent="0.3">
      <c r="A3500" t="s">
        <v>3314</v>
      </c>
      <c r="B3500" t="s">
        <v>3502</v>
      </c>
      <c r="C3500">
        <v>1.8323360554399999</v>
      </c>
      <c r="D3500">
        <v>0.12928962792500001</v>
      </c>
    </row>
    <row r="3501" spans="1:4" x14ac:dyDescent="0.3">
      <c r="A3501" t="s">
        <v>3314</v>
      </c>
      <c r="B3501" t="s">
        <v>3503</v>
      </c>
      <c r="C3501">
        <v>4.3899714220400003</v>
      </c>
      <c r="D3501">
        <v>0.299657336903</v>
      </c>
    </row>
    <row r="3502" spans="1:4" x14ac:dyDescent="0.3">
      <c r="A3502" t="s">
        <v>3314</v>
      </c>
      <c r="B3502" t="s">
        <v>3504</v>
      </c>
      <c r="C3502">
        <v>14.5897774717</v>
      </c>
      <c r="D3502">
        <v>1.11115995485</v>
      </c>
    </row>
    <row r="3503" spans="1:4" x14ac:dyDescent="0.3">
      <c r="A3503" t="s">
        <v>3314</v>
      </c>
      <c r="B3503" t="s">
        <v>3505</v>
      </c>
      <c r="C3503">
        <v>1.84101510099</v>
      </c>
      <c r="D3503">
        <v>0.13615953293700001</v>
      </c>
    </row>
    <row r="3504" spans="1:4" x14ac:dyDescent="0.3">
      <c r="A3504" t="s">
        <v>3314</v>
      </c>
      <c r="B3504" t="s">
        <v>3506</v>
      </c>
      <c r="C3504">
        <v>5.16293467776</v>
      </c>
      <c r="D3504">
        <v>0.39062640244899999</v>
      </c>
    </row>
    <row r="3505" spans="1:4" x14ac:dyDescent="0.3">
      <c r="A3505" t="s">
        <v>3314</v>
      </c>
      <c r="B3505" t="s">
        <v>3507</v>
      </c>
      <c r="C3505">
        <v>1.2692490899</v>
      </c>
      <c r="D3505">
        <v>9.4785505191200006E-2</v>
      </c>
    </row>
    <row r="3506" spans="1:4" x14ac:dyDescent="0.3">
      <c r="A3506" t="s">
        <v>3314</v>
      </c>
      <c r="B3506" t="s">
        <v>3508</v>
      </c>
      <c r="C3506">
        <v>5.0668011313500001</v>
      </c>
      <c r="D3506">
        <v>0.38716880317000002</v>
      </c>
    </row>
    <row r="3507" spans="1:4" x14ac:dyDescent="0.3">
      <c r="A3507" t="s">
        <v>3314</v>
      </c>
      <c r="B3507" t="s">
        <v>3509</v>
      </c>
      <c r="C3507">
        <v>2.44977747168</v>
      </c>
      <c r="D3507">
        <v>0.18657547245700001</v>
      </c>
    </row>
    <row r="3508" spans="1:4" x14ac:dyDescent="0.3">
      <c r="A3508" t="s">
        <v>3314</v>
      </c>
      <c r="B3508" t="s">
        <v>3510</v>
      </c>
      <c r="C3508">
        <v>2.59180767366</v>
      </c>
      <c r="D3508">
        <v>0.186302724596</v>
      </c>
    </row>
    <row r="3509" spans="1:4" x14ac:dyDescent="0.3">
      <c r="A3509" t="s">
        <v>3314</v>
      </c>
      <c r="B3509" t="s">
        <v>3511</v>
      </c>
      <c r="C3509">
        <v>1.45364392528</v>
      </c>
      <c r="D3509">
        <v>0.110344862327</v>
      </c>
    </row>
    <row r="3510" spans="1:4" x14ac:dyDescent="0.3">
      <c r="A3510" t="s">
        <v>3314</v>
      </c>
      <c r="B3510" t="s">
        <v>3512</v>
      </c>
      <c r="C3510">
        <v>16.339513280799999</v>
      </c>
      <c r="D3510">
        <v>1.23219559182</v>
      </c>
    </row>
    <row r="3511" spans="1:4" x14ac:dyDescent="0.3">
      <c r="A3511" t="s">
        <v>3314</v>
      </c>
      <c r="B3511" t="s">
        <v>3513</v>
      </c>
      <c r="C3511">
        <v>2.2692490899000002</v>
      </c>
      <c r="D3511">
        <v>0.16946391618600001</v>
      </c>
    </row>
    <row r="3512" spans="1:4" x14ac:dyDescent="0.3">
      <c r="A3512" t="s">
        <v>3314</v>
      </c>
      <c r="B3512" t="s">
        <v>3514</v>
      </c>
      <c r="C3512">
        <v>22.557928135400001</v>
      </c>
      <c r="D3512">
        <v>1.6064529759599999</v>
      </c>
    </row>
    <row r="3513" spans="1:4" x14ac:dyDescent="0.3">
      <c r="A3513" t="s">
        <v>3314</v>
      </c>
      <c r="B3513" t="s">
        <v>3515</v>
      </c>
      <c r="C3513">
        <v>3.6644364979500001</v>
      </c>
      <c r="D3513">
        <v>0.27015029326899997</v>
      </c>
    </row>
    <row r="3514" spans="1:4" x14ac:dyDescent="0.3">
      <c r="A3514" t="s">
        <v>3314</v>
      </c>
      <c r="B3514" t="s">
        <v>3516</v>
      </c>
      <c r="C3514">
        <v>15.3678578949</v>
      </c>
      <c r="D3514">
        <v>1.1293370355300001</v>
      </c>
    </row>
    <row r="3515" spans="1:4" x14ac:dyDescent="0.3">
      <c r="A3515" t="s">
        <v>3314</v>
      </c>
      <c r="B3515" t="s">
        <v>3517</v>
      </c>
      <c r="C3515">
        <v>4.6570653222400002</v>
      </c>
      <c r="D3515">
        <v>0.35235244804299998</v>
      </c>
    </row>
    <row r="3516" spans="1:4" x14ac:dyDescent="0.3">
      <c r="A3516" t="s">
        <v>3314</v>
      </c>
      <c r="B3516" t="s">
        <v>3518</v>
      </c>
      <c r="C3516">
        <v>8.6663560747199995</v>
      </c>
      <c r="D3516">
        <v>0.65785564904299998</v>
      </c>
    </row>
    <row r="3517" spans="1:4" x14ac:dyDescent="0.3">
      <c r="A3517" t="s">
        <v>3314</v>
      </c>
      <c r="B3517" t="s">
        <v>3519</v>
      </c>
      <c r="C3517">
        <v>3.5789848990099999</v>
      </c>
      <c r="D3517">
        <v>0.26469794407300001</v>
      </c>
    </row>
    <row r="3518" spans="1:4" x14ac:dyDescent="0.3">
      <c r="A3518" t="s">
        <v>3314</v>
      </c>
      <c r="B3518" t="s">
        <v>3520</v>
      </c>
      <c r="C3518">
        <v>6.5710281856000003</v>
      </c>
      <c r="D3518">
        <v>0.43313004927600002</v>
      </c>
    </row>
    <row r="3519" spans="1:4" x14ac:dyDescent="0.3">
      <c r="A3519" t="s">
        <v>3314</v>
      </c>
      <c r="B3519" t="s">
        <v>3521</v>
      </c>
      <c r="C3519">
        <v>0.93812208580699996</v>
      </c>
      <c r="D3519">
        <v>6.8286049574100005E-2</v>
      </c>
    </row>
    <row r="3520" spans="1:4" x14ac:dyDescent="0.3">
      <c r="A3520" t="s">
        <v>3314</v>
      </c>
      <c r="B3520" t="s">
        <v>3522</v>
      </c>
      <c r="C3520">
        <v>4.1573425977499996</v>
      </c>
      <c r="D3520">
        <v>0.27720528291300001</v>
      </c>
    </row>
    <row r="3521" spans="1:4" x14ac:dyDescent="0.3">
      <c r="A3521" t="s">
        <v>3314</v>
      </c>
      <c r="B3521" t="s">
        <v>3523</v>
      </c>
      <c r="C3521">
        <v>3.10371416581</v>
      </c>
      <c r="D3521">
        <v>0.214399895206</v>
      </c>
    </row>
    <row r="3522" spans="1:4" x14ac:dyDescent="0.3">
      <c r="A3522" t="s">
        <v>3314</v>
      </c>
      <c r="B3522" t="s">
        <v>3524</v>
      </c>
      <c r="C3522">
        <v>4.5107509100999996</v>
      </c>
      <c r="D3522">
        <v>0.33685571036200002</v>
      </c>
    </row>
    <row r="3523" spans="1:4" x14ac:dyDescent="0.3">
      <c r="A3523" t="s">
        <v>3314</v>
      </c>
      <c r="B3523" t="s">
        <v>3525</v>
      </c>
      <c r="C3523">
        <v>1.6404867192100001</v>
      </c>
      <c r="D3523">
        <v>0.12371240618400001</v>
      </c>
    </row>
    <row r="3524" spans="1:4" x14ac:dyDescent="0.3">
      <c r="A3524" t="s">
        <v>3314</v>
      </c>
      <c r="B3524" t="s">
        <v>3526</v>
      </c>
      <c r="C3524">
        <v>10.2502225283</v>
      </c>
      <c r="D3524">
        <v>0.78065870598999998</v>
      </c>
    </row>
    <row r="3525" spans="1:4" x14ac:dyDescent="0.3">
      <c r="A3525" t="s">
        <v>3314</v>
      </c>
      <c r="B3525" t="s">
        <v>3527</v>
      </c>
      <c r="C3525">
        <v>1.0658276929399999</v>
      </c>
      <c r="D3525">
        <v>7.9337056915600002E-2</v>
      </c>
    </row>
    <row r="3526" spans="1:4" x14ac:dyDescent="0.3">
      <c r="A3526" t="s">
        <v>3314</v>
      </c>
      <c r="B3526" t="s">
        <v>3528</v>
      </c>
      <c r="C3526">
        <v>5.3404867192100003</v>
      </c>
      <c r="D3526">
        <v>0.40273685516199997</v>
      </c>
    </row>
    <row r="3527" spans="1:4" x14ac:dyDescent="0.3">
      <c r="A3527" t="s">
        <v>3314</v>
      </c>
      <c r="B3527" t="s">
        <v>3529</v>
      </c>
      <c r="C3527">
        <v>0.57364392527999997</v>
      </c>
      <c r="D3527">
        <v>4.3544817860099998E-2</v>
      </c>
    </row>
    <row r="3528" spans="1:4" x14ac:dyDescent="0.3">
      <c r="A3528" t="s">
        <v>3314</v>
      </c>
      <c r="B3528" t="s">
        <v>3530</v>
      </c>
      <c r="C3528">
        <v>11.995757452399999</v>
      </c>
      <c r="D3528">
        <v>0.84383526467500003</v>
      </c>
    </row>
    <row r="3529" spans="1:4" x14ac:dyDescent="0.3">
      <c r="A3529" t="s">
        <v>3314</v>
      </c>
      <c r="B3529" t="s">
        <v>3531</v>
      </c>
      <c r="C3529">
        <v>9.9302225283199999</v>
      </c>
      <c r="D3529">
        <v>0.75628745109999995</v>
      </c>
    </row>
    <row r="3530" spans="1:4" x14ac:dyDescent="0.3">
      <c r="A3530" t="s">
        <v>3314</v>
      </c>
      <c r="B3530" t="s">
        <v>3532</v>
      </c>
      <c r="C3530">
        <v>2.65022252832</v>
      </c>
      <c r="D3530">
        <v>0.20184140235299999</v>
      </c>
    </row>
    <row r="3531" spans="1:4" x14ac:dyDescent="0.3">
      <c r="A3531" t="s">
        <v>3314</v>
      </c>
      <c r="B3531" t="s">
        <v>3533</v>
      </c>
      <c r="C3531">
        <v>2.3297774716799999</v>
      </c>
      <c r="D3531">
        <v>0.17743625187299999</v>
      </c>
    </row>
    <row r="3532" spans="1:4" x14ac:dyDescent="0.3">
      <c r="A3532" t="s">
        <v>3314</v>
      </c>
      <c r="B3532" t="s">
        <v>3534</v>
      </c>
      <c r="C3532">
        <v>6.2726704868700001</v>
      </c>
      <c r="D3532">
        <v>0.46995696635</v>
      </c>
    </row>
    <row r="3533" spans="1:4" x14ac:dyDescent="0.3">
      <c r="A3533" t="s">
        <v>3314</v>
      </c>
      <c r="B3533" t="s">
        <v>3535</v>
      </c>
      <c r="C3533">
        <v>1.59898489901</v>
      </c>
      <c r="D3533">
        <v>0.11825923475900001</v>
      </c>
    </row>
    <row r="3534" spans="1:4" x14ac:dyDescent="0.3">
      <c r="A3534" t="s">
        <v>3314</v>
      </c>
      <c r="B3534" t="s">
        <v>3536</v>
      </c>
      <c r="C3534">
        <v>11.709777471700001</v>
      </c>
      <c r="D3534">
        <v>0.89181866083600003</v>
      </c>
    </row>
    <row r="3535" spans="1:4" x14ac:dyDescent="0.3">
      <c r="A3535" t="s">
        <v>3314</v>
      </c>
      <c r="B3535" t="s">
        <v>3537</v>
      </c>
      <c r="C3535">
        <v>8.5224062959799998</v>
      </c>
      <c r="D3535">
        <v>0.63233886427599995</v>
      </c>
    </row>
    <row r="3536" spans="1:4" x14ac:dyDescent="0.3">
      <c r="A3536" t="s">
        <v>3314</v>
      </c>
      <c r="B3536" t="s">
        <v>3538</v>
      </c>
      <c r="C3536">
        <v>9.7668011313500003</v>
      </c>
      <c r="D3536">
        <v>0.74630928011499997</v>
      </c>
    </row>
    <row r="3537" spans="1:4" x14ac:dyDescent="0.3">
      <c r="A3537" t="s">
        <v>3314</v>
      </c>
      <c r="B3537" t="s">
        <v>3539</v>
      </c>
      <c r="C3537">
        <v>5.4786504675899996</v>
      </c>
      <c r="D3537">
        <v>0.39136990242500003</v>
      </c>
    </row>
    <row r="3538" spans="1:4" x14ac:dyDescent="0.3">
      <c r="A3538" t="s">
        <v>3314</v>
      </c>
      <c r="B3538" t="s">
        <v>3540</v>
      </c>
      <c r="C3538">
        <v>4.0697774716800001</v>
      </c>
      <c r="D3538">
        <v>0.30995495033699999</v>
      </c>
    </row>
    <row r="3539" spans="1:4" x14ac:dyDescent="0.3">
      <c r="A3539" t="s">
        <v>3314</v>
      </c>
      <c r="B3539" t="s">
        <v>3541</v>
      </c>
      <c r="C3539">
        <v>2.0523360554400001</v>
      </c>
      <c r="D3539">
        <v>0.144812827428</v>
      </c>
    </row>
    <row r="3540" spans="1:4" x14ac:dyDescent="0.3">
      <c r="A3540" t="s">
        <v>3314</v>
      </c>
      <c r="B3540" t="s">
        <v>3542</v>
      </c>
      <c r="C3540">
        <v>5.2892490899000002</v>
      </c>
      <c r="D3540">
        <v>0.39499271739199998</v>
      </c>
    </row>
    <row r="3541" spans="1:4" x14ac:dyDescent="0.3">
      <c r="A3541" t="s">
        <v>3314</v>
      </c>
      <c r="B3541" t="s">
        <v>3543</v>
      </c>
      <c r="C3541">
        <v>4.4436879965799996</v>
      </c>
      <c r="D3541">
        <v>0.24997806045000001</v>
      </c>
    </row>
    <row r="3542" spans="1:4" x14ac:dyDescent="0.3">
      <c r="A3542" t="s">
        <v>3314</v>
      </c>
      <c r="B3542" t="s">
        <v>3544</v>
      </c>
      <c r="C3542">
        <v>0.77609188383000005</v>
      </c>
      <c r="D3542">
        <v>5.8335631684499997E-2</v>
      </c>
    </row>
    <row r="3543" spans="1:4" x14ac:dyDescent="0.3">
      <c r="A3543" t="s">
        <v>3314</v>
      </c>
      <c r="B3543" t="s">
        <v>3545</v>
      </c>
      <c r="C3543">
        <v>10.1697774717</v>
      </c>
      <c r="D3543">
        <v>0.77453199667799999</v>
      </c>
    </row>
    <row r="3544" spans="1:4" x14ac:dyDescent="0.3">
      <c r="A3544" t="s">
        <v>3314</v>
      </c>
      <c r="B3544" t="s">
        <v>3546</v>
      </c>
      <c r="C3544">
        <v>0.45319886864800002</v>
      </c>
      <c r="D3544">
        <v>3.4630225071700001E-2</v>
      </c>
    </row>
    <row r="3545" spans="1:4" x14ac:dyDescent="0.3">
      <c r="A3545" t="s">
        <v>3314</v>
      </c>
      <c r="B3545" t="s">
        <v>3547</v>
      </c>
      <c r="C3545">
        <v>1.9702225283200001</v>
      </c>
      <c r="D3545">
        <v>0.15005248571099999</v>
      </c>
    </row>
    <row r="3546" spans="1:4" x14ac:dyDescent="0.3">
      <c r="A3546" t="s">
        <v>3314</v>
      </c>
      <c r="B3546" t="s">
        <v>3548</v>
      </c>
      <c r="C3546">
        <v>15.0395132808</v>
      </c>
      <c r="D3546">
        <v>1.13415997461</v>
      </c>
    </row>
    <row r="3547" spans="1:4" x14ac:dyDescent="0.3">
      <c r="A3547" t="s">
        <v>3314</v>
      </c>
      <c r="B3547" t="s">
        <v>3549</v>
      </c>
      <c r="C3547">
        <v>4.9829346777600003</v>
      </c>
      <c r="D3547">
        <v>0.37700764551499999</v>
      </c>
    </row>
    <row r="3548" spans="1:4" x14ac:dyDescent="0.3">
      <c r="A3548" t="s">
        <v>3314</v>
      </c>
      <c r="B3548" t="s">
        <v>3550</v>
      </c>
      <c r="C3548">
        <v>6.7896941465299996</v>
      </c>
      <c r="D3548">
        <v>0.52757230041600001</v>
      </c>
    </row>
    <row r="3549" spans="1:4" x14ac:dyDescent="0.3">
      <c r="A3549" t="s">
        <v>3314</v>
      </c>
      <c r="B3549" t="s">
        <v>3551</v>
      </c>
      <c r="C3549">
        <v>2.7331988686500002</v>
      </c>
      <c r="D3549">
        <v>0.208851562824</v>
      </c>
    </row>
    <row r="3550" spans="1:4" x14ac:dyDescent="0.3">
      <c r="A3550" t="s">
        <v>3314</v>
      </c>
      <c r="B3550" t="s">
        <v>3552</v>
      </c>
      <c r="C3550">
        <v>10.3897774717</v>
      </c>
      <c r="D3550">
        <v>0.79128723441500004</v>
      </c>
    </row>
    <row r="3551" spans="1:4" x14ac:dyDescent="0.3">
      <c r="A3551" t="s">
        <v>3314</v>
      </c>
      <c r="B3551" t="s">
        <v>3553</v>
      </c>
      <c r="C3551">
        <v>14.9931988686</v>
      </c>
      <c r="D3551">
        <v>1.14567331758</v>
      </c>
    </row>
    <row r="3552" spans="1:4" x14ac:dyDescent="0.3">
      <c r="A3552" t="s">
        <v>3314</v>
      </c>
      <c r="B3552" t="s">
        <v>3554</v>
      </c>
      <c r="C3552">
        <v>2.7615434827700001</v>
      </c>
      <c r="D3552">
        <v>0.200379840344</v>
      </c>
    </row>
    <row r="3553" spans="1:4" x14ac:dyDescent="0.3">
      <c r="A3553" t="s">
        <v>3314</v>
      </c>
      <c r="B3553" t="s">
        <v>3555</v>
      </c>
      <c r="C3553">
        <v>2.2160918838299999</v>
      </c>
      <c r="D3553">
        <v>0.166574503107</v>
      </c>
    </row>
    <row r="3554" spans="1:4" x14ac:dyDescent="0.3">
      <c r="A3554" t="s">
        <v>3314</v>
      </c>
      <c r="B3554" t="s">
        <v>3556</v>
      </c>
      <c r="C3554">
        <v>5.2402927688499998</v>
      </c>
      <c r="D3554">
        <v>0.360908982903</v>
      </c>
    </row>
    <row r="3555" spans="1:4" x14ac:dyDescent="0.3">
      <c r="A3555" t="s">
        <v>3314</v>
      </c>
      <c r="B3555" t="s">
        <v>3557</v>
      </c>
      <c r="C3555">
        <v>9.02048671921</v>
      </c>
      <c r="D3555">
        <v>0.68025306387399997</v>
      </c>
    </row>
    <row r="3556" spans="1:4" x14ac:dyDescent="0.3">
      <c r="A3556" t="s">
        <v>3314</v>
      </c>
      <c r="B3556" t="s">
        <v>3558</v>
      </c>
      <c r="C3556">
        <v>3.73127929188</v>
      </c>
      <c r="D3556">
        <v>0.27332817768200002</v>
      </c>
    </row>
    <row r="3557" spans="1:4" x14ac:dyDescent="0.3">
      <c r="A3557" t="s">
        <v>3314</v>
      </c>
      <c r="B3557" t="s">
        <v>3559</v>
      </c>
      <c r="C3557">
        <v>0.87662026561100004</v>
      </c>
      <c r="D3557">
        <v>6.72080613662E-2</v>
      </c>
    </row>
    <row r="3558" spans="1:4" x14ac:dyDescent="0.3">
      <c r="A3558" t="s">
        <v>3314</v>
      </c>
      <c r="B3558" t="s">
        <v>3560</v>
      </c>
      <c r="C3558">
        <v>11.6697774717</v>
      </c>
      <c r="D3558">
        <v>0.88877225397500004</v>
      </c>
    </row>
    <row r="3559" spans="1:4" x14ac:dyDescent="0.3">
      <c r="A3559" t="s">
        <v>3314</v>
      </c>
      <c r="B3559" t="s">
        <v>3561</v>
      </c>
      <c r="C3559">
        <v>2.7702225283200002</v>
      </c>
      <c r="D3559">
        <v>0.21098062293600001</v>
      </c>
    </row>
    <row r="3560" spans="1:4" x14ac:dyDescent="0.3">
      <c r="A3560" t="s">
        <v>3314</v>
      </c>
      <c r="B3560" t="s">
        <v>3562</v>
      </c>
      <c r="C3560">
        <v>6.3829346777599998</v>
      </c>
      <c r="D3560">
        <v>0.48293131055499999</v>
      </c>
    </row>
    <row r="3561" spans="1:4" x14ac:dyDescent="0.3">
      <c r="A3561" t="s">
        <v>3314</v>
      </c>
      <c r="B3561" t="s">
        <v>3563</v>
      </c>
      <c r="C3561">
        <v>12.7950351203</v>
      </c>
      <c r="D3561">
        <v>0.92550217896200004</v>
      </c>
    </row>
    <row r="3562" spans="1:4" x14ac:dyDescent="0.3">
      <c r="A3562" t="s">
        <v>3314</v>
      </c>
      <c r="B3562" t="s">
        <v>3564</v>
      </c>
      <c r="C3562">
        <v>2.5323360554400001</v>
      </c>
      <c r="D3562">
        <v>0.17868162634099999</v>
      </c>
    </row>
    <row r="3563" spans="1:4" x14ac:dyDescent="0.3">
      <c r="A3563" t="s">
        <v>3314</v>
      </c>
      <c r="B3563" t="s">
        <v>3565</v>
      </c>
      <c r="C3563">
        <v>3.5268582872700001</v>
      </c>
      <c r="D3563">
        <v>0.21753083700699999</v>
      </c>
    </row>
    <row r="3564" spans="1:4" x14ac:dyDescent="0.3">
      <c r="A3564" t="s">
        <v>3314</v>
      </c>
      <c r="B3564" t="s">
        <v>3566</v>
      </c>
      <c r="C3564">
        <v>6.9166202656099998</v>
      </c>
      <c r="D3564">
        <v>0.53027822592399998</v>
      </c>
    </row>
    <row r="3565" spans="1:4" x14ac:dyDescent="0.3">
      <c r="A3565" t="s">
        <v>3314</v>
      </c>
      <c r="B3565" t="s">
        <v>3567</v>
      </c>
      <c r="C3565">
        <v>6.8420718645500003</v>
      </c>
      <c r="D3565">
        <v>0.48725515226999999</v>
      </c>
    </row>
    <row r="3566" spans="1:4" x14ac:dyDescent="0.3">
      <c r="A3566" t="s">
        <v>3314</v>
      </c>
      <c r="B3566" t="s">
        <v>3568</v>
      </c>
      <c r="C3566">
        <v>14.133198868599999</v>
      </c>
      <c r="D3566">
        <v>1.0799582515799999</v>
      </c>
    </row>
    <row r="3567" spans="1:4" x14ac:dyDescent="0.3">
      <c r="A3567" t="s">
        <v>3314</v>
      </c>
      <c r="B3567" t="s">
        <v>3569</v>
      </c>
      <c r="C3567">
        <v>10.1970653222</v>
      </c>
      <c r="D3567">
        <v>0.77150752255699995</v>
      </c>
    </row>
    <row r="3568" spans="1:4" x14ac:dyDescent="0.3">
      <c r="A3568" t="s">
        <v>3314</v>
      </c>
      <c r="B3568" t="s">
        <v>3570</v>
      </c>
      <c r="C3568">
        <v>16.498456517200001</v>
      </c>
      <c r="D3568">
        <v>1.19714141873</v>
      </c>
    </row>
    <row r="3569" spans="1:4" x14ac:dyDescent="0.3">
      <c r="A3569" t="s">
        <v>3314</v>
      </c>
      <c r="B3569" t="s">
        <v>3571</v>
      </c>
      <c r="C3569">
        <v>5.9644364979500004</v>
      </c>
      <c r="D3569">
        <v>0.43971133624699998</v>
      </c>
    </row>
    <row r="3570" spans="1:4" x14ac:dyDescent="0.3">
      <c r="A3570" t="s">
        <v>3314</v>
      </c>
      <c r="B3570" t="s">
        <v>3572</v>
      </c>
      <c r="C3570">
        <v>9.9712792918800002</v>
      </c>
      <c r="D3570">
        <v>0.73042819494699995</v>
      </c>
    </row>
    <row r="3571" spans="1:4" x14ac:dyDescent="0.3">
      <c r="A3571" t="s">
        <v>3314</v>
      </c>
      <c r="B3571" t="s">
        <v>3573</v>
      </c>
      <c r="C3571">
        <v>0.62732951313300001</v>
      </c>
      <c r="D3571">
        <v>4.7000376555900003E-2</v>
      </c>
    </row>
    <row r="3572" spans="1:4" x14ac:dyDescent="0.3">
      <c r="A3572" t="s">
        <v>3314</v>
      </c>
      <c r="B3572" t="s">
        <v>3574</v>
      </c>
      <c r="C3572">
        <v>3.2502225283200001</v>
      </c>
      <c r="D3572">
        <v>0.24753750527099999</v>
      </c>
    </row>
    <row r="3573" spans="1:4" x14ac:dyDescent="0.3">
      <c r="A3573" t="s">
        <v>3314</v>
      </c>
      <c r="B3573" t="s">
        <v>3575</v>
      </c>
      <c r="C3573">
        <v>12.982934677799999</v>
      </c>
      <c r="D3573">
        <v>0.98228573145599996</v>
      </c>
    </row>
    <row r="3574" spans="1:4" x14ac:dyDescent="0.3">
      <c r="A3574" t="s">
        <v>3314</v>
      </c>
      <c r="B3574" t="s">
        <v>3576</v>
      </c>
      <c r="C3574">
        <v>0.483379734389</v>
      </c>
      <c r="D3574">
        <v>3.7059392905200002E-2</v>
      </c>
    </row>
    <row r="3575" spans="1:4" x14ac:dyDescent="0.3">
      <c r="A3575" t="s">
        <v>3314</v>
      </c>
      <c r="B3575" t="s">
        <v>3577</v>
      </c>
      <c r="C3575">
        <v>17.542129020499999</v>
      </c>
      <c r="D3575">
        <v>1.14971014265</v>
      </c>
    </row>
    <row r="3576" spans="1:4" x14ac:dyDescent="0.3">
      <c r="A3576" t="s">
        <v>3314</v>
      </c>
      <c r="B3576" t="s">
        <v>3578</v>
      </c>
      <c r="C3576">
        <v>7.4492490899000003</v>
      </c>
      <c r="D3576">
        <v>0.55629808514199997</v>
      </c>
    </row>
    <row r="3577" spans="1:4" x14ac:dyDescent="0.3">
      <c r="A3577" t="s">
        <v>3314</v>
      </c>
      <c r="B3577" t="s">
        <v>3579</v>
      </c>
      <c r="C3577">
        <v>8.3134499749199993</v>
      </c>
      <c r="D3577">
        <v>0.569159038969</v>
      </c>
    </row>
    <row r="3578" spans="1:4" x14ac:dyDescent="0.3">
      <c r="A3578" t="s">
        <v>3314</v>
      </c>
      <c r="B3578" t="s">
        <v>3580</v>
      </c>
      <c r="C3578">
        <v>4.3876639445599999</v>
      </c>
      <c r="D3578">
        <v>0.30959355799900001</v>
      </c>
    </row>
    <row r="3579" spans="1:4" x14ac:dyDescent="0.3">
      <c r="A3579" t="s">
        <v>3314</v>
      </c>
      <c r="B3579" t="s">
        <v>3581</v>
      </c>
      <c r="C3579">
        <v>1.6507509101</v>
      </c>
      <c r="D3579">
        <v>0.123275454915</v>
      </c>
    </row>
    <row r="3580" spans="1:4" x14ac:dyDescent="0.3">
      <c r="A3580" t="s">
        <v>3314</v>
      </c>
      <c r="B3580" t="s">
        <v>3582</v>
      </c>
      <c r="C3580">
        <v>10.082934677800001</v>
      </c>
      <c r="D3580">
        <v>0.76287242530199995</v>
      </c>
    </row>
    <row r="3581" spans="1:4" x14ac:dyDescent="0.3">
      <c r="A3581" t="s">
        <v>3314</v>
      </c>
      <c r="B3581" t="s">
        <v>3583</v>
      </c>
      <c r="C3581">
        <v>9.1833797343899999</v>
      </c>
      <c r="D3581">
        <v>0.70406443125899998</v>
      </c>
    </row>
    <row r="3582" spans="1:4" x14ac:dyDescent="0.3">
      <c r="A3582" t="s">
        <v>3314</v>
      </c>
      <c r="B3582" t="s">
        <v>3584</v>
      </c>
      <c r="C3582">
        <v>7.6881923263400003</v>
      </c>
      <c r="D3582">
        <v>0.55263791066500001</v>
      </c>
    </row>
    <row r="3583" spans="1:4" x14ac:dyDescent="0.3">
      <c r="A3583" t="s">
        <v>3314</v>
      </c>
      <c r="B3583" t="s">
        <v>3585</v>
      </c>
      <c r="C3583">
        <v>1.79970723115</v>
      </c>
      <c r="D3583">
        <v>0.123949278212</v>
      </c>
    </row>
    <row r="3584" spans="1:4" x14ac:dyDescent="0.3">
      <c r="A3584" t="s">
        <v>3314</v>
      </c>
      <c r="B3584" t="s">
        <v>3586</v>
      </c>
      <c r="C3584">
        <v>5.0815434827699999</v>
      </c>
      <c r="D3584">
        <v>0.36872092658700001</v>
      </c>
    </row>
    <row r="3585" spans="1:4" x14ac:dyDescent="0.3">
      <c r="A3585" t="s">
        <v>3314</v>
      </c>
      <c r="B3585" t="s">
        <v>3587</v>
      </c>
      <c r="C3585">
        <v>11.1981220858</v>
      </c>
      <c r="D3585">
        <v>0.81511301296200001</v>
      </c>
    </row>
    <row r="3586" spans="1:4" x14ac:dyDescent="0.3">
      <c r="A3586" t="s">
        <v>3314</v>
      </c>
      <c r="B3586" t="s">
        <v>3588</v>
      </c>
      <c r="C3586">
        <v>0.22713556277700001</v>
      </c>
      <c r="D3586">
        <v>1.5737386280100001E-2</v>
      </c>
    </row>
    <row r="3587" spans="1:4" x14ac:dyDescent="0.3">
      <c r="A3587" t="s">
        <v>3314</v>
      </c>
      <c r="B3587" t="s">
        <v>3589</v>
      </c>
      <c r="C3587">
        <v>3.35998450665</v>
      </c>
      <c r="D3587">
        <v>0.20613421474599999</v>
      </c>
    </row>
    <row r="3588" spans="1:4" x14ac:dyDescent="0.3">
      <c r="A3588" t="s">
        <v>3314</v>
      </c>
      <c r="B3588" t="s">
        <v>3590</v>
      </c>
      <c r="C3588">
        <v>4.5697774716800001</v>
      </c>
      <c r="D3588">
        <v>0.34803503610300002</v>
      </c>
    </row>
    <row r="3589" spans="1:4" x14ac:dyDescent="0.3">
      <c r="A3589" t="s">
        <v>3314</v>
      </c>
      <c r="B3589" t="s">
        <v>3591</v>
      </c>
      <c r="C3589">
        <v>1.9697774716800001</v>
      </c>
      <c r="D3589">
        <v>0.150018590122</v>
      </c>
    </row>
    <row r="3590" spans="1:4" x14ac:dyDescent="0.3">
      <c r="A3590" t="s">
        <v>3314</v>
      </c>
      <c r="B3590" t="s">
        <v>3592</v>
      </c>
      <c r="C3590">
        <v>3.5952290706199999</v>
      </c>
      <c r="D3590">
        <v>0.257625944542</v>
      </c>
    </row>
    <row r="3591" spans="1:4" x14ac:dyDescent="0.3">
      <c r="A3591" t="s">
        <v>3314</v>
      </c>
      <c r="B3591" t="s">
        <v>3593</v>
      </c>
      <c r="C3591">
        <v>10.086356074699999</v>
      </c>
      <c r="D3591">
        <v>0.76564662988700005</v>
      </c>
    </row>
    <row r="3592" spans="1:4" x14ac:dyDescent="0.3">
      <c r="A3592" t="s">
        <v>3314</v>
      </c>
      <c r="B3592" t="s">
        <v>3594</v>
      </c>
      <c r="C3592">
        <v>1.13022252832</v>
      </c>
      <c r="D3592">
        <v>8.6077941625000001E-2</v>
      </c>
    </row>
    <row r="3593" spans="1:4" x14ac:dyDescent="0.3">
      <c r="A3593" t="s">
        <v>3314</v>
      </c>
      <c r="B3593" t="s">
        <v>3595</v>
      </c>
      <c r="C3593">
        <v>7.1697774716799998</v>
      </c>
      <c r="D3593">
        <v>0.54605148208400001</v>
      </c>
    </row>
    <row r="3594" spans="1:4" x14ac:dyDescent="0.3">
      <c r="A3594" t="s">
        <v>3314</v>
      </c>
      <c r="B3594" t="s">
        <v>3596</v>
      </c>
      <c r="C3594">
        <v>11.230222528300001</v>
      </c>
      <c r="D3594">
        <v>0.85529567409100005</v>
      </c>
    </row>
    <row r="3595" spans="1:4" x14ac:dyDescent="0.3">
      <c r="A3595" t="s">
        <v>3314</v>
      </c>
      <c r="B3595" t="s">
        <v>3597</v>
      </c>
      <c r="C3595">
        <v>2.9292490898999999</v>
      </c>
      <c r="D3595">
        <v>0.21875166744300001</v>
      </c>
    </row>
    <row r="3596" spans="1:4" x14ac:dyDescent="0.3">
      <c r="A3596" t="s">
        <v>3314</v>
      </c>
      <c r="B3596" t="s">
        <v>3598</v>
      </c>
      <c r="C3596">
        <v>0.73022252831599999</v>
      </c>
      <c r="D3596">
        <v>5.5613873012500002E-2</v>
      </c>
    </row>
    <row r="3597" spans="1:4" x14ac:dyDescent="0.3">
      <c r="A3597" t="s">
        <v>3314</v>
      </c>
      <c r="B3597" t="s">
        <v>3599</v>
      </c>
      <c r="C3597">
        <v>14.422406296</v>
      </c>
      <c r="D3597">
        <v>1.07010246879</v>
      </c>
    </row>
    <row r="3598" spans="1:4" x14ac:dyDescent="0.3">
      <c r="A3598" t="s">
        <v>3314</v>
      </c>
      <c r="B3598" t="s">
        <v>3600</v>
      </c>
      <c r="C3598">
        <v>10.1496941465</v>
      </c>
      <c r="D3598">
        <v>0.78865076597499995</v>
      </c>
    </row>
    <row r="3599" spans="1:4" x14ac:dyDescent="0.3">
      <c r="A3599" t="s">
        <v>3314</v>
      </c>
      <c r="B3599" t="s">
        <v>3601</v>
      </c>
      <c r="C3599">
        <v>9.4613495324100008</v>
      </c>
      <c r="D3599">
        <v>0.67587583205400004</v>
      </c>
    </row>
    <row r="3600" spans="1:4" x14ac:dyDescent="0.3">
      <c r="A3600" t="s">
        <v>3314</v>
      </c>
      <c r="B3600" t="s">
        <v>3602</v>
      </c>
      <c r="C3600">
        <v>17.996091883799998</v>
      </c>
      <c r="D3600">
        <v>1.3526921357799999</v>
      </c>
    </row>
    <row r="3601" spans="1:4" x14ac:dyDescent="0.3">
      <c r="A3601" t="s">
        <v>3314</v>
      </c>
      <c r="B3601" t="s">
        <v>3603</v>
      </c>
      <c r="C3601">
        <v>11.794506738500001</v>
      </c>
      <c r="D3601">
        <v>0.83735134577899994</v>
      </c>
    </row>
    <row r="3602" spans="1:4" x14ac:dyDescent="0.3">
      <c r="A3602" t="s">
        <v>3314</v>
      </c>
      <c r="B3602" t="s">
        <v>3604</v>
      </c>
      <c r="C3602">
        <v>4.8828775218300002</v>
      </c>
      <c r="D3602">
        <v>0.30360720680800002</v>
      </c>
    </row>
    <row r="3603" spans="1:4" x14ac:dyDescent="0.3">
      <c r="A3603" t="s">
        <v>3314</v>
      </c>
      <c r="B3603" t="s">
        <v>3605</v>
      </c>
      <c r="C3603">
        <v>12.8458276929</v>
      </c>
      <c r="D3603">
        <v>0.95620536936099998</v>
      </c>
    </row>
    <row r="3604" spans="1:4" x14ac:dyDescent="0.3">
      <c r="A3604" t="s">
        <v>3314</v>
      </c>
      <c r="B3604" t="s">
        <v>3606</v>
      </c>
      <c r="C3604">
        <v>11.0995132808</v>
      </c>
      <c r="D3604">
        <v>0.83703664245700005</v>
      </c>
    </row>
    <row r="3605" spans="1:4" x14ac:dyDescent="0.3">
      <c r="A3605" t="s">
        <v>3314</v>
      </c>
      <c r="B3605" t="s">
        <v>3607</v>
      </c>
      <c r="C3605">
        <v>6.9131988686500003</v>
      </c>
      <c r="D3605">
        <v>0.52825734870300001</v>
      </c>
    </row>
    <row r="3606" spans="1:4" x14ac:dyDescent="0.3">
      <c r="A3606" t="s">
        <v>3314</v>
      </c>
      <c r="B3606" t="s">
        <v>3608</v>
      </c>
      <c r="C3606">
        <v>9.1097774716799993</v>
      </c>
      <c r="D3606">
        <v>0.69380221485500004</v>
      </c>
    </row>
    <row r="3607" spans="1:4" x14ac:dyDescent="0.3">
      <c r="A3607" t="s">
        <v>3314</v>
      </c>
      <c r="B3607" t="s">
        <v>3609</v>
      </c>
      <c r="C3607">
        <v>5.4087207081199997</v>
      </c>
      <c r="D3607">
        <v>0.39620614247800001</v>
      </c>
    </row>
    <row r="3608" spans="1:4" x14ac:dyDescent="0.3">
      <c r="A3608" t="s">
        <v>3314</v>
      </c>
      <c r="B3608" t="s">
        <v>3610</v>
      </c>
      <c r="C3608">
        <v>2.0147006888400001</v>
      </c>
      <c r="D3608">
        <v>0.14711535028200001</v>
      </c>
    </row>
    <row r="3609" spans="1:4" x14ac:dyDescent="0.3">
      <c r="A3609" t="s">
        <v>3314</v>
      </c>
      <c r="B3609" t="s">
        <v>3611</v>
      </c>
      <c r="C3609">
        <v>4.3083862767000003</v>
      </c>
      <c r="D3609">
        <v>0.31066240806500001</v>
      </c>
    </row>
    <row r="3610" spans="1:4" x14ac:dyDescent="0.3">
      <c r="A3610" t="s">
        <v>3314</v>
      </c>
      <c r="B3610" t="s">
        <v>3612</v>
      </c>
      <c r="C3610">
        <v>18.082129020499998</v>
      </c>
      <c r="D3610">
        <v>1.18510171208</v>
      </c>
    </row>
    <row r="3611" spans="1:4" x14ac:dyDescent="0.3">
      <c r="A3611" t="s">
        <v>3314</v>
      </c>
      <c r="B3611" t="s">
        <v>3613</v>
      </c>
      <c r="C3611">
        <v>14.670028578</v>
      </c>
      <c r="D3611">
        <v>1.00136909181</v>
      </c>
    </row>
    <row r="3612" spans="1:4" x14ac:dyDescent="0.3">
      <c r="A3612" t="s">
        <v>3314</v>
      </c>
      <c r="B3612" t="s">
        <v>3614</v>
      </c>
      <c r="C3612">
        <v>6.2931988686500002</v>
      </c>
      <c r="D3612">
        <v>0.48088137089299998</v>
      </c>
    </row>
    <row r="3613" spans="1:4" x14ac:dyDescent="0.3">
      <c r="A3613" t="s">
        <v>3314</v>
      </c>
      <c r="B3613" t="s">
        <v>3615</v>
      </c>
      <c r="C3613">
        <v>13.453198868599999</v>
      </c>
      <c r="D3613">
        <v>1.02799750173</v>
      </c>
    </row>
    <row r="3614" spans="1:4" x14ac:dyDescent="0.3">
      <c r="A3614" t="s">
        <v>3314</v>
      </c>
      <c r="B3614" t="s">
        <v>3616</v>
      </c>
      <c r="C3614">
        <v>3.8975937040200002</v>
      </c>
      <c r="D3614">
        <v>0.28919062182900002</v>
      </c>
    </row>
    <row r="3615" spans="1:4" x14ac:dyDescent="0.3">
      <c r="A3615" t="s">
        <v>3314</v>
      </c>
      <c r="B3615" t="s">
        <v>3617</v>
      </c>
      <c r="C3615">
        <v>2.7278578949100001</v>
      </c>
      <c r="D3615">
        <v>0.20046196219699999</v>
      </c>
    </row>
    <row r="3616" spans="1:4" x14ac:dyDescent="0.3">
      <c r="A3616" t="s">
        <v>3314</v>
      </c>
      <c r="B3616" t="s">
        <v>3618</v>
      </c>
      <c r="C3616">
        <v>11.8092490899</v>
      </c>
      <c r="D3616">
        <v>0.88189595708199997</v>
      </c>
    </row>
    <row r="3617" spans="1:4" x14ac:dyDescent="0.3">
      <c r="A3617" t="s">
        <v>3314</v>
      </c>
      <c r="B3617" t="s">
        <v>3619</v>
      </c>
      <c r="C3617">
        <v>9.2536439252800005</v>
      </c>
      <c r="D3617">
        <v>0.70243616555599997</v>
      </c>
    </row>
    <row r="3618" spans="1:4" x14ac:dyDescent="0.3">
      <c r="A3618" t="s">
        <v>3314</v>
      </c>
      <c r="B3618" t="s">
        <v>3620</v>
      </c>
      <c r="C3618">
        <v>7.3208211506299996</v>
      </c>
      <c r="D3618">
        <v>0.51341113173300001</v>
      </c>
    </row>
    <row r="3619" spans="1:4" x14ac:dyDescent="0.3">
      <c r="A3619" t="s">
        <v>3314</v>
      </c>
      <c r="B3619" t="s">
        <v>3621</v>
      </c>
      <c r="C3619">
        <v>8.8697774716800009</v>
      </c>
      <c r="D3619">
        <v>0.67552377368700001</v>
      </c>
    </row>
    <row r="3620" spans="1:4" x14ac:dyDescent="0.3">
      <c r="A3620" t="s">
        <v>3314</v>
      </c>
      <c r="B3620" t="s">
        <v>3622</v>
      </c>
      <c r="C3620">
        <v>1.1131988686500001</v>
      </c>
      <c r="D3620">
        <v>8.5062717578899993E-2</v>
      </c>
    </row>
    <row r="3621" spans="1:4" x14ac:dyDescent="0.3">
      <c r="A3621" t="s">
        <v>3314</v>
      </c>
      <c r="B3621" t="s">
        <v>3623</v>
      </c>
      <c r="C3621">
        <v>2.0233797343900002</v>
      </c>
      <c r="D3621">
        <v>0.15512695141800001</v>
      </c>
    </row>
    <row r="3622" spans="1:4" x14ac:dyDescent="0.3">
      <c r="A3622" t="s">
        <v>3314</v>
      </c>
      <c r="B3622" t="s">
        <v>3624</v>
      </c>
      <c r="C3622">
        <v>0.54318578402999995</v>
      </c>
      <c r="D3622">
        <v>3.6859105100300001E-2</v>
      </c>
    </row>
    <row r="3623" spans="1:4" x14ac:dyDescent="0.3">
      <c r="A3623" t="s">
        <v>3314</v>
      </c>
      <c r="B3623" t="s">
        <v>3625</v>
      </c>
      <c r="C3623">
        <v>6.9710853415200003</v>
      </c>
      <c r="D3623">
        <v>0.493391425316</v>
      </c>
    </row>
    <row r="3624" spans="1:4" x14ac:dyDescent="0.3">
      <c r="A3624" t="s">
        <v>3314</v>
      </c>
      <c r="B3624" t="s">
        <v>3626</v>
      </c>
      <c r="C3624">
        <v>10.246021643300001</v>
      </c>
      <c r="D3624">
        <v>0.71420648163300005</v>
      </c>
    </row>
    <row r="3625" spans="1:4" x14ac:dyDescent="0.3">
      <c r="A3625" t="s">
        <v>3314</v>
      </c>
      <c r="B3625" t="s">
        <v>3627</v>
      </c>
      <c r="C3625">
        <v>6.9644364979500004</v>
      </c>
      <c r="D3625">
        <v>0.51343352884600002</v>
      </c>
    </row>
    <row r="3626" spans="1:4" x14ac:dyDescent="0.3">
      <c r="A3626" t="s">
        <v>3314</v>
      </c>
      <c r="B3626" t="s">
        <v>3628</v>
      </c>
      <c r="C3626">
        <v>11.105493261499999</v>
      </c>
      <c r="D3626">
        <v>0.78843481412600003</v>
      </c>
    </row>
    <row r="3627" spans="1:4" x14ac:dyDescent="0.3">
      <c r="A3627" t="s">
        <v>3314</v>
      </c>
      <c r="B3627" t="s">
        <v>3629</v>
      </c>
      <c r="C3627">
        <v>0.18496487973299999</v>
      </c>
      <c r="D3627">
        <v>1.3379048796299999E-2</v>
      </c>
    </row>
    <row r="3628" spans="1:4" x14ac:dyDescent="0.3">
      <c r="A3628" t="s">
        <v>3314</v>
      </c>
      <c r="B3628" t="s">
        <v>3630</v>
      </c>
      <c r="C3628">
        <v>7.4566202656099998</v>
      </c>
      <c r="D3628">
        <v>0.57167853864999996</v>
      </c>
    </row>
    <row r="3629" spans="1:4" x14ac:dyDescent="0.3">
      <c r="A3629" t="s">
        <v>3314</v>
      </c>
      <c r="B3629" t="s">
        <v>3631</v>
      </c>
      <c r="C3629">
        <v>2.7233797343899999</v>
      </c>
      <c r="D3629">
        <v>0.20879402347000001</v>
      </c>
    </row>
    <row r="3630" spans="1:4" x14ac:dyDescent="0.3">
      <c r="A3630" t="s">
        <v>3314</v>
      </c>
      <c r="B3630" t="s">
        <v>3632</v>
      </c>
      <c r="C3630">
        <v>0.16582769293899999</v>
      </c>
      <c r="D3630">
        <v>1.23437223484E-2</v>
      </c>
    </row>
    <row r="3631" spans="1:4" x14ac:dyDescent="0.3">
      <c r="A3631" t="s">
        <v>3314</v>
      </c>
      <c r="B3631" t="s">
        <v>3633</v>
      </c>
      <c r="C3631">
        <v>1.4507509101</v>
      </c>
      <c r="D3631">
        <v>0.108339772716</v>
      </c>
    </row>
    <row r="3632" spans="1:4" x14ac:dyDescent="0.3">
      <c r="A3632" t="s">
        <v>3314</v>
      </c>
      <c r="B3632" t="s">
        <v>3634</v>
      </c>
      <c r="C3632">
        <v>4.0191788493700003</v>
      </c>
      <c r="D3632">
        <v>0.28186608021600001</v>
      </c>
    </row>
    <row r="3633" spans="1:4" x14ac:dyDescent="0.3">
      <c r="A3633" t="s">
        <v>3314</v>
      </c>
      <c r="B3633" t="s">
        <v>3635</v>
      </c>
      <c r="C3633">
        <v>3.79444958257</v>
      </c>
      <c r="D3633">
        <v>0.249397755862</v>
      </c>
    </row>
    <row r="3634" spans="1:4" x14ac:dyDescent="0.3">
      <c r="A3634" t="s">
        <v>3314</v>
      </c>
      <c r="B3634" t="s">
        <v>3636</v>
      </c>
      <c r="C3634">
        <v>5.8458276929400004</v>
      </c>
      <c r="D3634">
        <v>0.435146100506</v>
      </c>
    </row>
    <row r="3635" spans="1:4" x14ac:dyDescent="0.3">
      <c r="A3635" t="s">
        <v>3314</v>
      </c>
      <c r="B3635" t="s">
        <v>3637</v>
      </c>
      <c r="C3635">
        <v>1.7610151009899999</v>
      </c>
      <c r="D3635">
        <v>0.13024281740900001</v>
      </c>
    </row>
    <row r="3636" spans="1:4" x14ac:dyDescent="0.3">
      <c r="A3636" t="s">
        <v>3314</v>
      </c>
      <c r="B3636" t="s">
        <v>3638</v>
      </c>
      <c r="C3636">
        <v>8.97951328079</v>
      </c>
      <c r="D3636">
        <v>0.67716317439399998</v>
      </c>
    </row>
    <row r="3637" spans="1:4" x14ac:dyDescent="0.3">
      <c r="A3637" t="s">
        <v>3314</v>
      </c>
      <c r="B3637" t="s">
        <v>3639</v>
      </c>
      <c r="C3637">
        <v>1.42977747168</v>
      </c>
      <c r="D3637">
        <v>0.10889209749500001</v>
      </c>
    </row>
    <row r="3638" spans="1:4" x14ac:dyDescent="0.3">
      <c r="A3638" t="s">
        <v>3314</v>
      </c>
      <c r="B3638" t="s">
        <v>3640</v>
      </c>
      <c r="C3638">
        <v>3.89706532224</v>
      </c>
      <c r="D3638">
        <v>0.29485102987900003</v>
      </c>
    </row>
    <row r="3639" spans="1:4" x14ac:dyDescent="0.3">
      <c r="A3639" t="s">
        <v>3314</v>
      </c>
      <c r="B3639" t="s">
        <v>3641</v>
      </c>
      <c r="C3639">
        <v>8.2034630595400007</v>
      </c>
      <c r="D3639">
        <v>0.63315244630800005</v>
      </c>
    </row>
    <row r="3640" spans="1:4" x14ac:dyDescent="0.3">
      <c r="A3640" t="s">
        <v>3314</v>
      </c>
      <c r="B3640" t="s">
        <v>3642</v>
      </c>
      <c r="C3640">
        <v>4.0004867192100004</v>
      </c>
      <c r="D3640">
        <v>0.30168475742400003</v>
      </c>
    </row>
    <row r="3641" spans="1:4" x14ac:dyDescent="0.3">
      <c r="A3641" t="s">
        <v>3314</v>
      </c>
      <c r="B3641" t="s">
        <v>3643</v>
      </c>
      <c r="C3641">
        <v>2.83862766955E-2</v>
      </c>
      <c r="D3641">
        <v>2.04683343319E-3</v>
      </c>
    </row>
    <row r="3642" spans="1:4" x14ac:dyDescent="0.3">
      <c r="A3642" t="s">
        <v>3314</v>
      </c>
      <c r="B3642" t="s">
        <v>3644</v>
      </c>
      <c r="C3642">
        <v>14.209777471700001</v>
      </c>
      <c r="D3642">
        <v>1.0822190896599999</v>
      </c>
    </row>
    <row r="3643" spans="1:4" x14ac:dyDescent="0.3">
      <c r="A3643" t="s">
        <v>3314</v>
      </c>
      <c r="B3643" t="s">
        <v>3645</v>
      </c>
      <c r="C3643">
        <v>0.64337973438899998</v>
      </c>
      <c r="D3643">
        <v>4.9326152231299998E-2</v>
      </c>
    </row>
    <row r="3644" spans="1:4" x14ac:dyDescent="0.3">
      <c r="A3644" t="s">
        <v>3314</v>
      </c>
      <c r="B3644" t="s">
        <v>3646</v>
      </c>
      <c r="C3644">
        <v>0.55995833742500001</v>
      </c>
      <c r="D3644">
        <v>4.3073856307200002E-2</v>
      </c>
    </row>
    <row r="3645" spans="1:4" x14ac:dyDescent="0.3">
      <c r="A3645" t="s">
        <v>3314</v>
      </c>
      <c r="B3645" t="s">
        <v>3647</v>
      </c>
      <c r="C3645">
        <v>13.551807673700001</v>
      </c>
      <c r="D3645">
        <v>0.97412270148900004</v>
      </c>
    </row>
    <row r="3646" spans="1:4" x14ac:dyDescent="0.3">
      <c r="A3646" t="s">
        <v>3314</v>
      </c>
      <c r="B3646" t="s">
        <v>3648</v>
      </c>
      <c r="C3646">
        <v>1.2773997536699999</v>
      </c>
      <c r="D3646">
        <v>8.9312413943599997E-2</v>
      </c>
    </row>
    <row r="3647" spans="1:4" x14ac:dyDescent="0.3">
      <c r="A3647" t="s">
        <v>3314</v>
      </c>
      <c r="B3647" t="s">
        <v>3649</v>
      </c>
      <c r="C3647">
        <v>0.41739975366999998</v>
      </c>
      <c r="D3647">
        <v>2.9183487371599998E-2</v>
      </c>
    </row>
    <row r="3648" spans="1:4" x14ac:dyDescent="0.3">
      <c r="A3648" t="s">
        <v>3314</v>
      </c>
      <c r="B3648" t="s">
        <v>3650</v>
      </c>
      <c r="C3648">
        <v>1.61706532224</v>
      </c>
      <c r="D3648">
        <v>0.122346775386</v>
      </c>
    </row>
    <row r="3649" spans="1:4" x14ac:dyDescent="0.3">
      <c r="A3649" t="s">
        <v>3314</v>
      </c>
      <c r="B3649" t="s">
        <v>3651</v>
      </c>
      <c r="C3649">
        <v>1.0795132807900001</v>
      </c>
      <c r="D3649">
        <v>8.1408269820900006E-2</v>
      </c>
    </row>
    <row r="3650" spans="1:4" x14ac:dyDescent="0.3">
      <c r="A3650" t="s">
        <v>3314</v>
      </c>
      <c r="B3650" t="s">
        <v>3652</v>
      </c>
      <c r="C3650">
        <v>5.1775937040200004</v>
      </c>
      <c r="D3650">
        <v>0.38416306484099999</v>
      </c>
    </row>
    <row r="3651" spans="1:4" x14ac:dyDescent="0.3">
      <c r="A3651" t="s">
        <v>3314</v>
      </c>
      <c r="B3651" t="s">
        <v>3653</v>
      </c>
      <c r="C3651">
        <v>14.4331988686</v>
      </c>
      <c r="D3651">
        <v>1.1028821118100001</v>
      </c>
    </row>
    <row r="3652" spans="1:4" x14ac:dyDescent="0.3">
      <c r="A3652" t="s">
        <v>3314</v>
      </c>
      <c r="B3652" t="s">
        <v>3654</v>
      </c>
      <c r="C3652">
        <v>7.2970653222399999</v>
      </c>
      <c r="D3652">
        <v>0.55209421640400003</v>
      </c>
    </row>
    <row r="3653" spans="1:4" x14ac:dyDescent="0.3">
      <c r="A3653" t="s">
        <v>3314</v>
      </c>
      <c r="B3653" t="s">
        <v>3655</v>
      </c>
      <c r="C3653">
        <v>3.22713556278</v>
      </c>
      <c r="D3653">
        <v>0.22359633299500001</v>
      </c>
    </row>
    <row r="3654" spans="1:4" x14ac:dyDescent="0.3">
      <c r="A3654" t="s">
        <v>3314</v>
      </c>
      <c r="B3654" t="s">
        <v>3656</v>
      </c>
      <c r="C3654">
        <v>15.897928135400001</v>
      </c>
      <c r="D3654">
        <v>1.1321639918099999</v>
      </c>
    </row>
    <row r="3655" spans="1:4" x14ac:dyDescent="0.3">
      <c r="A3655" t="s">
        <v>3314</v>
      </c>
      <c r="B3655" t="s">
        <v>3657</v>
      </c>
      <c r="C3655">
        <v>12.532393211400001</v>
      </c>
      <c r="D3655">
        <v>0.82844519866599997</v>
      </c>
    </row>
    <row r="3656" spans="1:4" x14ac:dyDescent="0.3">
      <c r="A3656" t="s">
        <v>3314</v>
      </c>
      <c r="B3656" t="s">
        <v>3658</v>
      </c>
      <c r="C3656">
        <v>3.6058015237099998</v>
      </c>
      <c r="D3656">
        <v>0.21547500639600001</v>
      </c>
    </row>
    <row r="3657" spans="1:4" x14ac:dyDescent="0.3">
      <c r="A3657" t="s">
        <v>3314</v>
      </c>
      <c r="B3657" t="s">
        <v>3659</v>
      </c>
      <c r="C3657">
        <v>22.0573997537</v>
      </c>
      <c r="D3657">
        <v>1.5421950815800001</v>
      </c>
    </row>
    <row r="3658" spans="1:4" x14ac:dyDescent="0.3">
      <c r="A3658" t="s">
        <v>3314</v>
      </c>
      <c r="B3658" t="s">
        <v>3660</v>
      </c>
      <c r="C3658">
        <v>3.63180767366</v>
      </c>
      <c r="D3658">
        <v>0.26105936473899999</v>
      </c>
    </row>
    <row r="3659" spans="1:4" x14ac:dyDescent="0.3">
      <c r="A3659" t="s">
        <v>3314</v>
      </c>
      <c r="B3659" t="s">
        <v>3661</v>
      </c>
      <c r="C3659">
        <v>7.2902225283200002</v>
      </c>
      <c r="D3659">
        <v>0.55522459825799997</v>
      </c>
    </row>
    <row r="3660" spans="1:4" x14ac:dyDescent="0.3">
      <c r="A3660" t="s">
        <v>3314</v>
      </c>
      <c r="B3660" t="s">
        <v>3662</v>
      </c>
      <c r="C3660">
        <v>8.2102225283199992</v>
      </c>
      <c r="D3660">
        <v>0.62529195606599997</v>
      </c>
    </row>
    <row r="3661" spans="1:4" x14ac:dyDescent="0.3">
      <c r="A3661" t="s">
        <v>3314</v>
      </c>
      <c r="B3661" t="s">
        <v>3663</v>
      </c>
      <c r="C3661">
        <v>4.4375937040200002</v>
      </c>
      <c r="D3661">
        <v>0.329257121225</v>
      </c>
    </row>
    <row r="3662" spans="1:4" x14ac:dyDescent="0.3">
      <c r="A3662" t="s">
        <v>3314</v>
      </c>
      <c r="B3662" t="s">
        <v>3664</v>
      </c>
      <c r="C3662">
        <v>4.3902225283199998</v>
      </c>
      <c r="D3662">
        <v>0.33436010081700002</v>
      </c>
    </row>
    <row r="3663" spans="1:4" x14ac:dyDescent="0.3">
      <c r="A3663" t="s">
        <v>3314</v>
      </c>
      <c r="B3663" t="s">
        <v>3665</v>
      </c>
      <c r="C3663">
        <v>6.1600416625700003</v>
      </c>
      <c r="D3663">
        <v>0.47385087726300001</v>
      </c>
    </row>
    <row r="3664" spans="1:4" x14ac:dyDescent="0.3">
      <c r="A3664" t="s">
        <v>3314</v>
      </c>
      <c r="B3664" t="s">
        <v>3666</v>
      </c>
      <c r="C3664">
        <v>2.0234630595400001</v>
      </c>
      <c r="D3664">
        <v>0.15617314015600001</v>
      </c>
    </row>
    <row r="3665" spans="1:4" x14ac:dyDescent="0.3">
      <c r="A3665" t="s">
        <v>3314</v>
      </c>
      <c r="B3665" t="s">
        <v>3667</v>
      </c>
      <c r="C3665">
        <v>4.7102225283200001</v>
      </c>
      <c r="D3665">
        <v>0.35873135570699999</v>
      </c>
    </row>
    <row r="3666" spans="1:4" x14ac:dyDescent="0.3">
      <c r="A3666" t="s">
        <v>3314</v>
      </c>
      <c r="B3666" t="s">
        <v>3668</v>
      </c>
      <c r="C3666">
        <v>0.23022252831600001</v>
      </c>
      <c r="D3666">
        <v>1.7533787246899999E-2</v>
      </c>
    </row>
    <row r="3667" spans="1:4" x14ac:dyDescent="0.3">
      <c r="A3667" t="s">
        <v>3314</v>
      </c>
      <c r="B3667" t="s">
        <v>3669</v>
      </c>
      <c r="C3667">
        <v>6.4341723070599999</v>
      </c>
      <c r="D3667">
        <v>0.47894073114399999</v>
      </c>
    </row>
    <row r="3668" spans="1:4" x14ac:dyDescent="0.3">
      <c r="A3668" t="s">
        <v>3314</v>
      </c>
      <c r="B3668" t="s">
        <v>3670</v>
      </c>
      <c r="C3668">
        <v>11.3097774717</v>
      </c>
      <c r="D3668">
        <v>0.86135459222400002</v>
      </c>
    </row>
    <row r="3669" spans="1:4" x14ac:dyDescent="0.3">
      <c r="A3669" t="s">
        <v>3314</v>
      </c>
      <c r="B3669" t="s">
        <v>3671</v>
      </c>
      <c r="C3669">
        <v>6.5212923764899999</v>
      </c>
      <c r="D3669">
        <v>0.42619225984499998</v>
      </c>
    </row>
    <row r="3670" spans="1:4" x14ac:dyDescent="0.3">
      <c r="A3670" t="s">
        <v>3314</v>
      </c>
      <c r="B3670" t="s">
        <v>3672</v>
      </c>
      <c r="C3670">
        <v>0.34424254759599998</v>
      </c>
      <c r="D3670">
        <v>2.4215561411200001E-2</v>
      </c>
    </row>
    <row r="3671" spans="1:4" x14ac:dyDescent="0.3">
      <c r="A3671" t="s">
        <v>3314</v>
      </c>
      <c r="B3671" t="s">
        <v>3673</v>
      </c>
      <c r="C3671">
        <v>3.23267048687</v>
      </c>
      <c r="D3671">
        <v>0.242196050055</v>
      </c>
    </row>
    <row r="3672" spans="1:4" x14ac:dyDescent="0.3">
      <c r="A3672" t="s">
        <v>3314</v>
      </c>
      <c r="B3672" t="s">
        <v>3674</v>
      </c>
      <c r="C3672">
        <v>1.6139783566999999</v>
      </c>
      <c r="D3672">
        <v>0.11250354954400001</v>
      </c>
    </row>
    <row r="3673" spans="1:4" x14ac:dyDescent="0.3">
      <c r="A3673" t="s">
        <v>3314</v>
      </c>
      <c r="B3673" t="s">
        <v>3675</v>
      </c>
      <c r="C3673">
        <v>8.3629346777600002</v>
      </c>
      <c r="D3673">
        <v>0.63273763682499995</v>
      </c>
    </row>
    <row r="3674" spans="1:4" x14ac:dyDescent="0.3">
      <c r="A3674" t="s">
        <v>3314</v>
      </c>
      <c r="B3674" t="s">
        <v>3676</v>
      </c>
      <c r="C3674">
        <v>1.5347006888400001</v>
      </c>
      <c r="D3674">
        <v>0.112065296184</v>
      </c>
    </row>
    <row r="3675" spans="1:4" x14ac:dyDescent="0.3">
      <c r="A3675" t="s">
        <v>3314</v>
      </c>
      <c r="B3675" t="s">
        <v>3677</v>
      </c>
      <c r="C3675">
        <v>0.81364392527999996</v>
      </c>
      <c r="D3675">
        <v>6.1763011805600003E-2</v>
      </c>
    </row>
    <row r="3676" spans="1:4" x14ac:dyDescent="0.3">
      <c r="A3676" t="s">
        <v>3314</v>
      </c>
      <c r="B3676" t="s">
        <v>3678</v>
      </c>
      <c r="C3676">
        <v>2.77314653018</v>
      </c>
      <c r="D3676">
        <v>0.14086286233799999</v>
      </c>
    </row>
    <row r="3677" spans="1:4" x14ac:dyDescent="0.3">
      <c r="A3677" t="s">
        <v>3314</v>
      </c>
      <c r="B3677" t="s">
        <v>3679</v>
      </c>
      <c r="C3677">
        <v>3.7942294629800002</v>
      </c>
      <c r="D3677">
        <v>0.239145615659</v>
      </c>
    </row>
    <row r="3678" spans="1:4" x14ac:dyDescent="0.3">
      <c r="A3678" t="s">
        <v>3314</v>
      </c>
      <c r="B3678" t="s">
        <v>3680</v>
      </c>
      <c r="C3678">
        <v>12.691305461100001</v>
      </c>
      <c r="D3678">
        <v>0.74869192170599996</v>
      </c>
    </row>
    <row r="3679" spans="1:4" x14ac:dyDescent="0.3">
      <c r="A3679" t="s">
        <v>3314</v>
      </c>
      <c r="B3679" t="s">
        <v>3681</v>
      </c>
      <c r="C3679">
        <v>9.4644364979500004</v>
      </c>
      <c r="D3679">
        <v>0.69773901034399999</v>
      </c>
    </row>
    <row r="3680" spans="1:4" x14ac:dyDescent="0.3">
      <c r="A3680" t="s">
        <v>3314</v>
      </c>
      <c r="B3680" t="s">
        <v>3682</v>
      </c>
      <c r="C3680">
        <v>3.2186504675899998</v>
      </c>
      <c r="D3680">
        <v>0.229925768562</v>
      </c>
    </row>
    <row r="3681" spans="1:4" x14ac:dyDescent="0.3">
      <c r="A3681" t="s">
        <v>3683</v>
      </c>
      <c r="B3681" t="s">
        <v>3684</v>
      </c>
      <c r="C3681">
        <v>3.01</v>
      </c>
      <c r="D3681">
        <v>0.222468588322</v>
      </c>
    </row>
    <row r="3682" spans="1:4" x14ac:dyDescent="0.3">
      <c r="A3682" t="s">
        <v>3683</v>
      </c>
      <c r="B3682" t="s">
        <v>3685</v>
      </c>
      <c r="C3682">
        <v>0.34518518574700002</v>
      </c>
      <c r="D3682">
        <v>2.53909443022E-2</v>
      </c>
    </row>
    <row r="3683" spans="1:4" x14ac:dyDescent="0.3">
      <c r="A3683" t="s">
        <v>3683</v>
      </c>
      <c r="B3683" t="s">
        <v>3686</v>
      </c>
      <c r="C3683">
        <v>0.59000001214200004</v>
      </c>
      <c r="D3683">
        <v>3.9517750343000001E-2</v>
      </c>
    </row>
    <row r="3684" spans="1:4" x14ac:dyDescent="0.3">
      <c r="A3684" t="s">
        <v>3683</v>
      </c>
      <c r="B3684" t="s">
        <v>3687</v>
      </c>
      <c r="C3684">
        <v>0.53</v>
      </c>
      <c r="D3684">
        <v>3.9172209903900003E-2</v>
      </c>
    </row>
    <row r="3685" spans="1:4" x14ac:dyDescent="0.3">
      <c r="A3685" t="s">
        <v>3683</v>
      </c>
      <c r="B3685" t="s">
        <v>3688</v>
      </c>
      <c r="C3685">
        <v>3.85</v>
      </c>
      <c r="D3685">
        <v>0.28455284552799998</v>
      </c>
    </row>
    <row r="3686" spans="1:4" x14ac:dyDescent="0.3">
      <c r="A3686" t="s">
        <v>3683</v>
      </c>
      <c r="B3686" t="s">
        <v>3689</v>
      </c>
      <c r="C3686">
        <v>7.01</v>
      </c>
      <c r="D3686">
        <v>0.51810790835200005</v>
      </c>
    </row>
    <row r="3687" spans="1:4" x14ac:dyDescent="0.3">
      <c r="A3687" t="s">
        <v>3683</v>
      </c>
      <c r="B3687" t="s">
        <v>3690</v>
      </c>
      <c r="C3687">
        <v>1.87</v>
      </c>
      <c r="D3687">
        <v>0.138211382114</v>
      </c>
    </row>
    <row r="3688" spans="1:4" x14ac:dyDescent="0.3">
      <c r="A3688" t="s">
        <v>3683</v>
      </c>
      <c r="B3688" t="s">
        <v>3691</v>
      </c>
      <c r="C3688">
        <v>8.93</v>
      </c>
      <c r="D3688">
        <v>0.66001478196600005</v>
      </c>
    </row>
    <row r="3689" spans="1:4" x14ac:dyDescent="0.3">
      <c r="A3689" t="s">
        <v>3683</v>
      </c>
      <c r="B3689" t="s">
        <v>3692</v>
      </c>
      <c r="C3689">
        <v>13.17</v>
      </c>
      <c r="D3689">
        <v>0.97339246119699996</v>
      </c>
    </row>
    <row r="3690" spans="1:4" x14ac:dyDescent="0.3">
      <c r="A3690" t="s">
        <v>3683</v>
      </c>
      <c r="B3690" t="s">
        <v>3693</v>
      </c>
      <c r="C3690">
        <v>17.89</v>
      </c>
      <c r="D3690">
        <v>1.32224685883</v>
      </c>
    </row>
    <row r="3691" spans="1:4" x14ac:dyDescent="0.3">
      <c r="A3691" t="s">
        <v>3683</v>
      </c>
      <c r="B3691" t="s">
        <v>3694</v>
      </c>
      <c r="C3691">
        <v>5.97</v>
      </c>
      <c r="D3691">
        <v>0.44124168514399997</v>
      </c>
    </row>
    <row r="3692" spans="1:4" x14ac:dyDescent="0.3">
      <c r="A3692" t="s">
        <v>3683</v>
      </c>
      <c r="B3692" t="s">
        <v>3695</v>
      </c>
      <c r="C3692">
        <v>3.4100000121399998</v>
      </c>
      <c r="D3692">
        <v>0.22839919724800001</v>
      </c>
    </row>
    <row r="3693" spans="1:4" x14ac:dyDescent="0.3">
      <c r="A3693" t="s">
        <v>3683</v>
      </c>
      <c r="B3693" t="s">
        <v>3696</v>
      </c>
      <c r="C3693">
        <v>2.97</v>
      </c>
      <c r="D3693">
        <v>0.21951219512199999</v>
      </c>
    </row>
    <row r="3694" spans="1:4" x14ac:dyDescent="0.3">
      <c r="A3694" t="s">
        <v>3683</v>
      </c>
      <c r="B3694" t="s">
        <v>3697</v>
      </c>
      <c r="C3694">
        <v>4.29</v>
      </c>
      <c r="D3694">
        <v>0.31707317073199998</v>
      </c>
    </row>
    <row r="3695" spans="1:4" x14ac:dyDescent="0.3">
      <c r="A3695" t="s">
        <v>3683</v>
      </c>
      <c r="B3695" t="s">
        <v>3698</v>
      </c>
      <c r="C3695">
        <v>16.510000000000002</v>
      </c>
      <c r="D3695">
        <v>1.22025129342</v>
      </c>
    </row>
    <row r="3696" spans="1:4" x14ac:dyDescent="0.3">
      <c r="A3696" t="s">
        <v>3683</v>
      </c>
      <c r="B3696" t="s">
        <v>3699</v>
      </c>
      <c r="C3696">
        <v>2.61</v>
      </c>
      <c r="D3696">
        <v>0.192904656319</v>
      </c>
    </row>
    <row r="3697" spans="1:4" x14ac:dyDescent="0.3">
      <c r="A3697" t="s">
        <v>3683</v>
      </c>
      <c r="B3697" t="s">
        <v>3700</v>
      </c>
      <c r="C3697">
        <v>3.61</v>
      </c>
      <c r="D3697">
        <v>0.266814486327</v>
      </c>
    </row>
    <row r="3698" spans="1:4" x14ac:dyDescent="0.3">
      <c r="A3698" t="s">
        <v>3683</v>
      </c>
      <c r="B3698" t="s">
        <v>3701</v>
      </c>
      <c r="C3698">
        <v>5.01</v>
      </c>
      <c r="D3698">
        <v>0.37028824833700003</v>
      </c>
    </row>
    <row r="3699" spans="1:4" x14ac:dyDescent="0.3">
      <c r="A3699" t="s">
        <v>3683</v>
      </c>
      <c r="B3699" t="s">
        <v>3702</v>
      </c>
      <c r="C3699">
        <v>3.27</v>
      </c>
      <c r="D3699">
        <v>0.241685144124</v>
      </c>
    </row>
    <row r="3700" spans="1:4" x14ac:dyDescent="0.3">
      <c r="A3700" t="s">
        <v>3683</v>
      </c>
      <c r="B3700" t="s">
        <v>3703</v>
      </c>
      <c r="C3700">
        <v>4.43</v>
      </c>
      <c r="D3700">
        <v>0.32742054693299999</v>
      </c>
    </row>
    <row r="3701" spans="1:4" x14ac:dyDescent="0.3">
      <c r="A3701" t="s">
        <v>3683</v>
      </c>
      <c r="B3701" t="s">
        <v>3704</v>
      </c>
      <c r="C3701">
        <v>7.53</v>
      </c>
      <c r="D3701">
        <v>0.55654101995600003</v>
      </c>
    </row>
    <row r="3702" spans="1:4" x14ac:dyDescent="0.3">
      <c r="A3702" t="s">
        <v>3683</v>
      </c>
      <c r="B3702" t="s">
        <v>2512</v>
      </c>
      <c r="C3702">
        <v>2.79</v>
      </c>
      <c r="D3702">
        <v>0.20620842572100001</v>
      </c>
    </row>
    <row r="3703" spans="1:4" x14ac:dyDescent="0.3">
      <c r="A3703" t="s">
        <v>3683</v>
      </c>
      <c r="B3703" t="s">
        <v>3705</v>
      </c>
      <c r="C3703">
        <v>2.25</v>
      </c>
      <c r="D3703">
        <v>0.16629711751699999</v>
      </c>
    </row>
    <row r="3704" spans="1:4" x14ac:dyDescent="0.3">
      <c r="A3704" t="s">
        <v>3683</v>
      </c>
      <c r="B3704" t="s">
        <v>1848</v>
      </c>
      <c r="C3704">
        <v>1.37</v>
      </c>
      <c r="D3704">
        <v>0.10125646711</v>
      </c>
    </row>
    <row r="3705" spans="1:4" x14ac:dyDescent="0.3">
      <c r="A3705" t="s">
        <v>3683</v>
      </c>
      <c r="B3705" t="s">
        <v>3706</v>
      </c>
      <c r="C3705">
        <v>0.87</v>
      </c>
      <c r="D3705">
        <v>6.4301552106399998E-2</v>
      </c>
    </row>
    <row r="3706" spans="1:4" x14ac:dyDescent="0.3">
      <c r="A3706" t="s">
        <v>3683</v>
      </c>
      <c r="B3706" t="s">
        <v>3707</v>
      </c>
      <c r="C3706">
        <v>2.0499999999999998</v>
      </c>
      <c r="D3706">
        <v>0.151515151515</v>
      </c>
    </row>
    <row r="3707" spans="1:4" x14ac:dyDescent="0.3">
      <c r="A3707" t="s">
        <v>3683</v>
      </c>
      <c r="B3707" t="s">
        <v>3708</v>
      </c>
      <c r="C3707">
        <v>6.85</v>
      </c>
      <c r="D3707">
        <v>0.506282335551</v>
      </c>
    </row>
    <row r="3708" spans="1:4" x14ac:dyDescent="0.3">
      <c r="A3708" t="s">
        <v>3683</v>
      </c>
      <c r="B3708" t="s">
        <v>3709</v>
      </c>
      <c r="C3708">
        <v>8.0500000000000007</v>
      </c>
      <c r="D3708">
        <v>0.59497413155900003</v>
      </c>
    </row>
    <row r="3709" spans="1:4" x14ac:dyDescent="0.3">
      <c r="A3709" t="s">
        <v>3683</v>
      </c>
      <c r="B3709" t="s">
        <v>3710</v>
      </c>
      <c r="C3709">
        <v>3.9500000121399998</v>
      </c>
      <c r="D3709">
        <v>0.26456798495299999</v>
      </c>
    </row>
    <row r="3710" spans="1:4" x14ac:dyDescent="0.3">
      <c r="A3710" t="s">
        <v>3683</v>
      </c>
      <c r="B3710" t="s">
        <v>3711</v>
      </c>
      <c r="C3710">
        <v>3.49</v>
      </c>
      <c r="D3710">
        <v>0.25794530672600002</v>
      </c>
    </row>
    <row r="3711" spans="1:4" x14ac:dyDescent="0.3">
      <c r="A3711" t="s">
        <v>3683</v>
      </c>
      <c r="B3711" t="s">
        <v>3712</v>
      </c>
      <c r="C3711">
        <v>13.11</v>
      </c>
      <c r="D3711">
        <v>0.96895787139699996</v>
      </c>
    </row>
    <row r="3712" spans="1:4" x14ac:dyDescent="0.3">
      <c r="A3712" t="s">
        <v>3683</v>
      </c>
      <c r="B3712" t="s">
        <v>3713</v>
      </c>
      <c r="C3712">
        <v>1.1499999999999999</v>
      </c>
      <c r="D3712">
        <v>8.4996304508500001E-2</v>
      </c>
    </row>
    <row r="3713" spans="1:4" x14ac:dyDescent="0.3">
      <c r="A3713" t="s">
        <v>3683</v>
      </c>
      <c r="B3713" t="s">
        <v>3714</v>
      </c>
      <c r="C3713">
        <v>1.41</v>
      </c>
      <c r="D3713">
        <v>0.10421286031</v>
      </c>
    </row>
    <row r="3714" spans="1:4" x14ac:dyDescent="0.3">
      <c r="A3714" t="s">
        <v>3683</v>
      </c>
      <c r="B3714" t="s">
        <v>3715</v>
      </c>
      <c r="C3714">
        <v>2.4900000000000002</v>
      </c>
      <c r="D3714">
        <v>0.184035476718</v>
      </c>
    </row>
    <row r="3715" spans="1:4" x14ac:dyDescent="0.3">
      <c r="A3715" t="s">
        <v>3683</v>
      </c>
      <c r="B3715" t="s">
        <v>3716</v>
      </c>
      <c r="C3715">
        <v>0.48999998785799997</v>
      </c>
      <c r="D3715">
        <v>3.2819825067399999E-2</v>
      </c>
    </row>
    <row r="3716" spans="1:4" x14ac:dyDescent="0.3">
      <c r="A3716" t="s">
        <v>3683</v>
      </c>
      <c r="B3716" t="s">
        <v>3717</v>
      </c>
      <c r="C3716">
        <v>0.79</v>
      </c>
      <c r="D3716">
        <v>5.8388765705799997E-2</v>
      </c>
    </row>
    <row r="3717" spans="1:4" x14ac:dyDescent="0.3">
      <c r="A3717" t="s">
        <v>3683</v>
      </c>
      <c r="B3717" t="s">
        <v>3718</v>
      </c>
      <c r="C3717">
        <v>1.01</v>
      </c>
      <c r="D3717">
        <v>7.4648928307500001E-2</v>
      </c>
    </row>
    <row r="3718" spans="1:4" x14ac:dyDescent="0.3">
      <c r="A3718" t="s">
        <v>3683</v>
      </c>
      <c r="B3718" t="s">
        <v>3719</v>
      </c>
      <c r="C3718">
        <v>5.61</v>
      </c>
      <c r="D3718">
        <v>0.41463414634099999</v>
      </c>
    </row>
    <row r="3719" spans="1:4" x14ac:dyDescent="0.3">
      <c r="A3719" t="s">
        <v>3683</v>
      </c>
      <c r="B3719" t="s">
        <v>3720</v>
      </c>
      <c r="C3719">
        <v>2.35</v>
      </c>
      <c r="D3719">
        <v>0.17368810051700001</v>
      </c>
    </row>
    <row r="3720" spans="1:4" x14ac:dyDescent="0.3">
      <c r="A3720" t="s">
        <v>3683</v>
      </c>
      <c r="B3720" t="s">
        <v>3721</v>
      </c>
      <c r="C3720">
        <v>3.57</v>
      </c>
      <c r="D3720">
        <v>0.263858093126</v>
      </c>
    </row>
    <row r="3721" spans="1:4" x14ac:dyDescent="0.3">
      <c r="A3721" t="s">
        <v>3683</v>
      </c>
      <c r="B3721" t="s">
        <v>3722</v>
      </c>
      <c r="C3721">
        <v>10.01</v>
      </c>
      <c r="D3721">
        <v>0.73983739837399998</v>
      </c>
    </row>
    <row r="3722" spans="1:4" x14ac:dyDescent="0.3">
      <c r="A3722" t="s">
        <v>3683</v>
      </c>
      <c r="B3722" t="s">
        <v>3723</v>
      </c>
      <c r="C3722">
        <v>5.81</v>
      </c>
      <c r="D3722">
        <v>0.42941611234299998</v>
      </c>
    </row>
    <row r="3723" spans="1:4" x14ac:dyDescent="0.3">
      <c r="A3723" t="s">
        <v>3683</v>
      </c>
      <c r="B3723" t="s">
        <v>3724</v>
      </c>
      <c r="C3723">
        <v>8.57</v>
      </c>
      <c r="D3723">
        <v>0.63340724316300001</v>
      </c>
    </row>
    <row r="3724" spans="1:4" x14ac:dyDescent="0.3">
      <c r="A3724" t="s">
        <v>3683</v>
      </c>
      <c r="B3724" t="s">
        <v>3725</v>
      </c>
      <c r="C3724">
        <v>3.99</v>
      </c>
      <c r="D3724">
        <v>0.29490022172899999</v>
      </c>
    </row>
    <row r="3725" spans="1:4" x14ac:dyDescent="0.3">
      <c r="A3725" t="s">
        <v>3683</v>
      </c>
      <c r="B3725" t="s">
        <v>3726</v>
      </c>
      <c r="C3725">
        <v>2.4700000000000002</v>
      </c>
      <c r="D3725">
        <v>0.18255728011799999</v>
      </c>
    </row>
    <row r="3726" spans="1:4" x14ac:dyDescent="0.3">
      <c r="A3726" t="s">
        <v>3683</v>
      </c>
      <c r="B3726" t="s">
        <v>3727</v>
      </c>
      <c r="C3726">
        <v>5.61</v>
      </c>
      <c r="D3726">
        <v>0.41463414634099999</v>
      </c>
    </row>
    <row r="3727" spans="1:4" x14ac:dyDescent="0.3">
      <c r="A3727" t="s">
        <v>3683</v>
      </c>
      <c r="B3727" t="s">
        <v>3728</v>
      </c>
      <c r="C3727">
        <v>3.73</v>
      </c>
      <c r="D3727">
        <v>0.27568366592799998</v>
      </c>
    </row>
    <row r="3728" spans="1:4" x14ac:dyDescent="0.3">
      <c r="A3728" t="s">
        <v>3683</v>
      </c>
      <c r="B3728" t="s">
        <v>3729</v>
      </c>
      <c r="C3728">
        <v>2.41</v>
      </c>
      <c r="D3728">
        <v>0.17812269031799999</v>
      </c>
    </row>
    <row r="3729" spans="1:4" x14ac:dyDescent="0.3">
      <c r="A3729" t="s">
        <v>3683</v>
      </c>
      <c r="B3729" t="s">
        <v>3730</v>
      </c>
      <c r="C3729">
        <v>6.49</v>
      </c>
      <c r="D3729">
        <v>0.47967479674800001</v>
      </c>
    </row>
    <row r="3730" spans="1:4" x14ac:dyDescent="0.3">
      <c r="A3730" t="s">
        <v>3683</v>
      </c>
      <c r="B3730" t="s">
        <v>3731</v>
      </c>
      <c r="C3730">
        <v>18.77</v>
      </c>
      <c r="D3730">
        <v>1.3872875092400001</v>
      </c>
    </row>
    <row r="3731" spans="1:4" x14ac:dyDescent="0.3">
      <c r="A3731" t="s">
        <v>3683</v>
      </c>
      <c r="B3731" t="s">
        <v>3732</v>
      </c>
      <c r="C3731">
        <v>10.11</v>
      </c>
      <c r="D3731">
        <v>0.74722838137500003</v>
      </c>
    </row>
    <row r="3732" spans="1:4" x14ac:dyDescent="0.3">
      <c r="A3732" t="s">
        <v>3683</v>
      </c>
      <c r="B3732" t="s">
        <v>3733</v>
      </c>
      <c r="C3732">
        <v>3.05</v>
      </c>
      <c r="D3732">
        <v>0.225424981523</v>
      </c>
    </row>
    <row r="3733" spans="1:4" x14ac:dyDescent="0.3">
      <c r="A3733" t="s">
        <v>3683</v>
      </c>
      <c r="B3733" t="s">
        <v>3734</v>
      </c>
      <c r="C3733">
        <v>2.3251851857500001</v>
      </c>
      <c r="D3733">
        <v>0.17103470827100001</v>
      </c>
    </row>
    <row r="3734" spans="1:4" x14ac:dyDescent="0.3">
      <c r="A3734" t="s">
        <v>3683</v>
      </c>
      <c r="B3734" t="s">
        <v>3735</v>
      </c>
      <c r="C3734">
        <v>8.4700000000000006</v>
      </c>
      <c r="D3734">
        <v>0.62601626016300005</v>
      </c>
    </row>
    <row r="3735" spans="1:4" x14ac:dyDescent="0.3">
      <c r="A3735" t="s">
        <v>3683</v>
      </c>
      <c r="B3735" t="s">
        <v>3736</v>
      </c>
      <c r="C3735">
        <v>2.25</v>
      </c>
      <c r="D3735">
        <v>0.16629711751699999</v>
      </c>
    </row>
    <row r="3736" spans="1:4" x14ac:dyDescent="0.3">
      <c r="A3736" t="s">
        <v>3683</v>
      </c>
      <c r="B3736" t="s">
        <v>3737</v>
      </c>
      <c r="C3736">
        <v>2.5499999999999998</v>
      </c>
      <c r="D3736">
        <v>0.188470066519</v>
      </c>
    </row>
    <row r="3737" spans="1:4" x14ac:dyDescent="0.3">
      <c r="A3737" t="s">
        <v>3683</v>
      </c>
      <c r="B3737" t="s">
        <v>3738</v>
      </c>
      <c r="C3737">
        <v>8.89</v>
      </c>
      <c r="D3737">
        <v>0.65705838876599998</v>
      </c>
    </row>
    <row r="3738" spans="1:4" x14ac:dyDescent="0.3">
      <c r="A3738" t="s">
        <v>3683</v>
      </c>
      <c r="B3738" t="s">
        <v>3739</v>
      </c>
      <c r="C3738">
        <v>4.8948148142500001</v>
      </c>
      <c r="D3738">
        <v>0.36005012801800002</v>
      </c>
    </row>
    <row r="3739" spans="1:4" x14ac:dyDescent="0.3">
      <c r="A3739" t="s">
        <v>3683</v>
      </c>
      <c r="B3739" t="s">
        <v>2163</v>
      </c>
      <c r="C3739">
        <v>2.4300000000000002</v>
      </c>
      <c r="D3739">
        <v>0.179600886918</v>
      </c>
    </row>
    <row r="3740" spans="1:4" x14ac:dyDescent="0.3">
      <c r="A3740" t="s">
        <v>3683</v>
      </c>
      <c r="B3740" t="s">
        <v>3740</v>
      </c>
      <c r="C3740">
        <v>5.67</v>
      </c>
      <c r="D3740">
        <v>0.41906873614200002</v>
      </c>
    </row>
    <row r="3741" spans="1:4" x14ac:dyDescent="0.3">
      <c r="A3741" t="s">
        <v>3683</v>
      </c>
      <c r="B3741" t="s">
        <v>3741</v>
      </c>
      <c r="C3741">
        <v>0.83</v>
      </c>
      <c r="D3741">
        <v>6.1345158906099997E-2</v>
      </c>
    </row>
    <row r="3742" spans="1:4" x14ac:dyDescent="0.3">
      <c r="A3742" t="s">
        <v>3683</v>
      </c>
      <c r="B3742" t="s">
        <v>3742</v>
      </c>
      <c r="C3742">
        <v>6.79</v>
      </c>
      <c r="D3742">
        <v>0.50184774575000002</v>
      </c>
    </row>
    <row r="3743" spans="1:4" x14ac:dyDescent="0.3">
      <c r="A3743" t="s">
        <v>3683</v>
      </c>
      <c r="B3743" t="s">
        <v>3743</v>
      </c>
      <c r="C3743">
        <v>2.87</v>
      </c>
      <c r="D3743">
        <v>0.21212121212099999</v>
      </c>
    </row>
    <row r="3744" spans="1:4" x14ac:dyDescent="0.3">
      <c r="A3744" t="s">
        <v>3683</v>
      </c>
      <c r="B3744" t="s">
        <v>3744</v>
      </c>
      <c r="C3744">
        <v>2.87</v>
      </c>
      <c r="D3744">
        <v>0.21212121212099999</v>
      </c>
    </row>
    <row r="3745" spans="1:4" x14ac:dyDescent="0.3">
      <c r="A3745" t="s">
        <v>3683</v>
      </c>
      <c r="B3745" t="s">
        <v>3745</v>
      </c>
      <c r="C3745">
        <v>11.55</v>
      </c>
      <c r="D3745">
        <v>0.85365853658500002</v>
      </c>
    </row>
    <row r="3746" spans="1:4" x14ac:dyDescent="0.3">
      <c r="A3746" t="s">
        <v>3683</v>
      </c>
      <c r="B3746" t="s">
        <v>3746</v>
      </c>
      <c r="C3746">
        <v>4.79</v>
      </c>
      <c r="D3746">
        <v>0.354028085735</v>
      </c>
    </row>
    <row r="3747" spans="1:4" x14ac:dyDescent="0.3">
      <c r="A3747" t="s">
        <v>3683</v>
      </c>
      <c r="B3747" t="s">
        <v>3747</v>
      </c>
      <c r="C3747">
        <v>6.67</v>
      </c>
      <c r="D3747">
        <v>0.49297856614899999</v>
      </c>
    </row>
    <row r="3748" spans="1:4" x14ac:dyDescent="0.3">
      <c r="A3748" t="s">
        <v>3683</v>
      </c>
      <c r="B3748" t="s">
        <v>3748</v>
      </c>
      <c r="C3748">
        <v>9.19</v>
      </c>
      <c r="D3748">
        <v>0.67923133776800004</v>
      </c>
    </row>
    <row r="3749" spans="1:4" x14ac:dyDescent="0.3">
      <c r="A3749" t="s">
        <v>3683</v>
      </c>
      <c r="B3749" t="s">
        <v>3749</v>
      </c>
      <c r="C3749">
        <v>18.57</v>
      </c>
      <c r="D3749">
        <v>1.37250554324</v>
      </c>
    </row>
    <row r="3750" spans="1:4" x14ac:dyDescent="0.3">
      <c r="A3750" t="s">
        <v>3683</v>
      </c>
      <c r="B3750" t="s">
        <v>3750</v>
      </c>
      <c r="C3750">
        <v>7.43</v>
      </c>
      <c r="D3750">
        <v>0.54915003695499998</v>
      </c>
    </row>
    <row r="3751" spans="1:4" x14ac:dyDescent="0.3">
      <c r="A3751" t="s">
        <v>3683</v>
      </c>
      <c r="B3751" t="s">
        <v>3751</v>
      </c>
      <c r="C3751">
        <v>16.09</v>
      </c>
      <c r="D3751">
        <v>1.1892091648200001</v>
      </c>
    </row>
    <row r="3752" spans="1:4" x14ac:dyDescent="0.3">
      <c r="A3752" t="s">
        <v>3683</v>
      </c>
      <c r="B3752" t="s">
        <v>3752</v>
      </c>
      <c r="C3752">
        <v>6.59</v>
      </c>
      <c r="D3752">
        <v>0.48706577974900001</v>
      </c>
    </row>
    <row r="3753" spans="1:4" x14ac:dyDescent="0.3">
      <c r="A3753" t="s">
        <v>3683</v>
      </c>
      <c r="B3753" t="s">
        <v>3753</v>
      </c>
      <c r="C3753">
        <v>15.35</v>
      </c>
      <c r="D3753">
        <v>1.1345158906099999</v>
      </c>
    </row>
    <row r="3754" spans="1:4" x14ac:dyDescent="0.3">
      <c r="A3754" t="s">
        <v>3683</v>
      </c>
      <c r="B3754" t="s">
        <v>3754</v>
      </c>
      <c r="C3754">
        <v>1.01</v>
      </c>
      <c r="D3754">
        <v>7.4648928307500001E-2</v>
      </c>
    </row>
    <row r="3755" spans="1:4" x14ac:dyDescent="0.3">
      <c r="A3755" t="s">
        <v>3683</v>
      </c>
      <c r="B3755" t="s">
        <v>3755</v>
      </c>
      <c r="C3755">
        <v>11.85</v>
      </c>
      <c r="D3755">
        <v>0.87583148558799995</v>
      </c>
    </row>
    <row r="3756" spans="1:4" x14ac:dyDescent="0.3">
      <c r="A3756" t="s">
        <v>3683</v>
      </c>
      <c r="B3756" t="s">
        <v>3756</v>
      </c>
      <c r="C3756">
        <v>8.9499999999999993</v>
      </c>
      <c r="D3756">
        <v>0.66149297856599998</v>
      </c>
    </row>
    <row r="3757" spans="1:4" x14ac:dyDescent="0.3">
      <c r="A3757" t="s">
        <v>3683</v>
      </c>
      <c r="B3757" t="s">
        <v>3757</v>
      </c>
      <c r="C3757">
        <v>12.99</v>
      </c>
      <c r="D3757">
        <v>0.96008869179599998</v>
      </c>
    </row>
    <row r="3758" spans="1:4" x14ac:dyDescent="0.3">
      <c r="A3758" t="s">
        <v>3683</v>
      </c>
      <c r="B3758" t="s">
        <v>3758</v>
      </c>
      <c r="C3758">
        <v>9.85</v>
      </c>
      <c r="D3758">
        <v>0.72801182557300004</v>
      </c>
    </row>
    <row r="3759" spans="1:4" x14ac:dyDescent="0.3">
      <c r="A3759" t="s">
        <v>3683</v>
      </c>
      <c r="B3759" t="s">
        <v>3759</v>
      </c>
      <c r="C3759">
        <v>7.09</v>
      </c>
      <c r="D3759">
        <v>0.52402069475199997</v>
      </c>
    </row>
    <row r="3760" spans="1:4" x14ac:dyDescent="0.3">
      <c r="A3760" t="s">
        <v>3683</v>
      </c>
      <c r="B3760" t="s">
        <v>3760</v>
      </c>
      <c r="C3760">
        <v>6.99</v>
      </c>
      <c r="D3760">
        <v>0.51662971175200001</v>
      </c>
    </row>
    <row r="3761" spans="1:4" x14ac:dyDescent="0.3">
      <c r="A3761" t="s">
        <v>3683</v>
      </c>
      <c r="B3761" t="s">
        <v>3761</v>
      </c>
      <c r="C3761">
        <v>2.95</v>
      </c>
      <c r="D3761">
        <v>0.21803399852200001</v>
      </c>
    </row>
    <row r="3762" spans="1:4" x14ac:dyDescent="0.3">
      <c r="A3762" t="s">
        <v>3683</v>
      </c>
      <c r="B3762" t="s">
        <v>3762</v>
      </c>
      <c r="C3762">
        <v>11.17</v>
      </c>
      <c r="D3762">
        <v>0.82557280118300003</v>
      </c>
    </row>
    <row r="3763" spans="1:4" x14ac:dyDescent="0.3">
      <c r="A3763" t="s">
        <v>3683</v>
      </c>
      <c r="B3763" t="s">
        <v>3763</v>
      </c>
      <c r="C3763">
        <v>0.39</v>
      </c>
      <c r="D3763">
        <v>2.88248337029E-2</v>
      </c>
    </row>
    <row r="3764" spans="1:4" x14ac:dyDescent="0.3">
      <c r="A3764" t="s">
        <v>3683</v>
      </c>
      <c r="B3764" t="s">
        <v>3764</v>
      </c>
      <c r="C3764">
        <v>8.2899999999999991</v>
      </c>
      <c r="D3764">
        <v>0.61271249076099998</v>
      </c>
    </row>
    <row r="3765" spans="1:4" x14ac:dyDescent="0.3">
      <c r="A3765" t="s">
        <v>3683</v>
      </c>
      <c r="B3765" t="s">
        <v>3765</v>
      </c>
      <c r="C3765">
        <v>3.21</v>
      </c>
      <c r="D3765">
        <v>0.237250554324</v>
      </c>
    </row>
    <row r="3766" spans="1:4" x14ac:dyDescent="0.3">
      <c r="A3766" t="s">
        <v>3683</v>
      </c>
      <c r="B3766" t="s">
        <v>3766</v>
      </c>
      <c r="C3766">
        <v>0.79</v>
      </c>
      <c r="D3766">
        <v>5.8388765705799997E-2</v>
      </c>
    </row>
    <row r="3767" spans="1:4" x14ac:dyDescent="0.3">
      <c r="A3767" t="s">
        <v>3683</v>
      </c>
      <c r="B3767" t="s">
        <v>1733</v>
      </c>
      <c r="C3767">
        <v>8.35</v>
      </c>
      <c r="D3767">
        <v>0.61714708056199996</v>
      </c>
    </row>
    <row r="3768" spans="1:4" x14ac:dyDescent="0.3">
      <c r="A3768" t="s">
        <v>3683</v>
      </c>
      <c r="B3768" t="s">
        <v>2300</v>
      </c>
      <c r="C3768">
        <v>7.0000000000000007E-2</v>
      </c>
      <c r="D3768">
        <v>5.1736881005200004E-3</v>
      </c>
    </row>
    <row r="3769" spans="1:4" x14ac:dyDescent="0.3">
      <c r="A3769" t="s">
        <v>3683</v>
      </c>
      <c r="B3769" t="s">
        <v>3767</v>
      </c>
      <c r="C3769">
        <v>0.77000001214199998</v>
      </c>
      <c r="D3769">
        <v>5.15740129114E-2</v>
      </c>
    </row>
    <row r="3770" spans="1:4" x14ac:dyDescent="0.3">
      <c r="A3770" t="s">
        <v>3683</v>
      </c>
      <c r="B3770" t="s">
        <v>3768</v>
      </c>
      <c r="C3770">
        <v>0.81</v>
      </c>
      <c r="D3770">
        <v>5.9866962305999999E-2</v>
      </c>
    </row>
    <row r="3771" spans="1:4" x14ac:dyDescent="0.3">
      <c r="A3771" t="s">
        <v>3683</v>
      </c>
      <c r="B3771" t="s">
        <v>3769</v>
      </c>
      <c r="C3771">
        <v>17.43</v>
      </c>
      <c r="D3771">
        <v>1.28824833703</v>
      </c>
    </row>
    <row r="3772" spans="1:4" x14ac:dyDescent="0.3">
      <c r="A3772" t="s">
        <v>3683</v>
      </c>
      <c r="B3772" t="s">
        <v>3770</v>
      </c>
      <c r="C3772">
        <v>6.15</v>
      </c>
      <c r="D3772">
        <v>0.45454545454500001</v>
      </c>
    </row>
    <row r="3773" spans="1:4" x14ac:dyDescent="0.3">
      <c r="A3773" t="s">
        <v>3683</v>
      </c>
      <c r="B3773" t="s">
        <v>3771</v>
      </c>
      <c r="C3773">
        <v>1.1100000000000001</v>
      </c>
      <c r="D3773">
        <v>8.20399113082E-2</v>
      </c>
    </row>
    <row r="3774" spans="1:4" x14ac:dyDescent="0.3">
      <c r="A3774" t="s">
        <v>3683</v>
      </c>
      <c r="B3774" t="s">
        <v>3772</v>
      </c>
      <c r="C3774">
        <v>4.71</v>
      </c>
      <c r="D3774">
        <v>0.34811529933500002</v>
      </c>
    </row>
    <row r="3775" spans="1:4" x14ac:dyDescent="0.3">
      <c r="A3775" t="s">
        <v>3683</v>
      </c>
      <c r="B3775" t="s">
        <v>3773</v>
      </c>
      <c r="C3775">
        <v>12.49</v>
      </c>
      <c r="D3775">
        <v>0.92313377679200004</v>
      </c>
    </row>
    <row r="3776" spans="1:4" x14ac:dyDescent="0.3">
      <c r="A3776" t="s">
        <v>3683</v>
      </c>
      <c r="B3776" t="s">
        <v>3774</v>
      </c>
      <c r="C3776">
        <v>4.2300000000000004</v>
      </c>
      <c r="D3776">
        <v>0.312638580931</v>
      </c>
    </row>
    <row r="3777" spans="1:4" x14ac:dyDescent="0.3">
      <c r="A3777" t="s">
        <v>3683</v>
      </c>
      <c r="B3777" t="s">
        <v>3775</v>
      </c>
      <c r="C3777">
        <v>6.13</v>
      </c>
      <c r="D3777">
        <v>0.45306725794500002</v>
      </c>
    </row>
    <row r="3778" spans="1:4" x14ac:dyDescent="0.3">
      <c r="A3778" t="s">
        <v>3683</v>
      </c>
      <c r="B3778" t="s">
        <v>3776</v>
      </c>
      <c r="C3778">
        <v>5.43</v>
      </c>
      <c r="D3778">
        <v>0.40133037694000001</v>
      </c>
    </row>
    <row r="3779" spans="1:4" x14ac:dyDescent="0.3">
      <c r="A3779" t="s">
        <v>3683</v>
      </c>
      <c r="B3779" t="s">
        <v>3777</v>
      </c>
      <c r="C3779">
        <v>7.2899999878599999</v>
      </c>
      <c r="D3779">
        <v>0.48827863320699999</v>
      </c>
    </row>
    <row r="3780" spans="1:4" x14ac:dyDescent="0.3">
      <c r="A3780" t="s">
        <v>3683</v>
      </c>
      <c r="B3780" t="s">
        <v>3778</v>
      </c>
      <c r="C3780">
        <v>0.31</v>
      </c>
      <c r="D3780">
        <v>2.2912047302299999E-2</v>
      </c>
    </row>
    <row r="3781" spans="1:4" x14ac:dyDescent="0.3">
      <c r="A3781" t="s">
        <v>3683</v>
      </c>
      <c r="B3781" t="s">
        <v>3779</v>
      </c>
      <c r="C3781">
        <v>1.57</v>
      </c>
      <c r="D3781">
        <v>0.116038433112</v>
      </c>
    </row>
    <row r="3782" spans="1:4" x14ac:dyDescent="0.3">
      <c r="A3782" t="s">
        <v>3683</v>
      </c>
      <c r="B3782" t="s">
        <v>3780</v>
      </c>
      <c r="C3782">
        <v>16.71</v>
      </c>
      <c r="D3782">
        <v>1.23503325942</v>
      </c>
    </row>
    <row r="3783" spans="1:4" x14ac:dyDescent="0.3">
      <c r="A3783" t="s">
        <v>3683</v>
      </c>
      <c r="B3783" t="s">
        <v>3781</v>
      </c>
      <c r="C3783">
        <v>7.45</v>
      </c>
      <c r="D3783">
        <v>0.55062823355500001</v>
      </c>
    </row>
    <row r="3784" spans="1:4" x14ac:dyDescent="0.3">
      <c r="A3784" t="s">
        <v>3683</v>
      </c>
      <c r="B3784" t="s">
        <v>3782</v>
      </c>
      <c r="C3784">
        <v>8.23</v>
      </c>
      <c r="D3784">
        <v>0.60827790096099998</v>
      </c>
    </row>
    <row r="3785" spans="1:4" x14ac:dyDescent="0.3">
      <c r="A3785" t="s">
        <v>3683</v>
      </c>
      <c r="B3785" t="s">
        <v>3783</v>
      </c>
      <c r="C3785">
        <v>12.29</v>
      </c>
      <c r="D3785">
        <v>0.90835181079100002</v>
      </c>
    </row>
    <row r="3786" spans="1:4" x14ac:dyDescent="0.3">
      <c r="A3786" t="s">
        <v>3683</v>
      </c>
      <c r="B3786" t="s">
        <v>3784</v>
      </c>
      <c r="C3786">
        <v>11.99</v>
      </c>
      <c r="D3786">
        <v>0.88617886178899996</v>
      </c>
    </row>
    <row r="3787" spans="1:4" x14ac:dyDescent="0.3">
      <c r="A3787" t="s">
        <v>3683</v>
      </c>
      <c r="B3787" t="s">
        <v>3785</v>
      </c>
      <c r="C3787">
        <v>4.43</v>
      </c>
      <c r="D3787">
        <v>0.32742054693299999</v>
      </c>
    </row>
    <row r="3788" spans="1:4" x14ac:dyDescent="0.3">
      <c r="A3788" t="s">
        <v>3683</v>
      </c>
      <c r="B3788" t="s">
        <v>3786</v>
      </c>
      <c r="C3788">
        <v>2.85</v>
      </c>
      <c r="D3788">
        <v>0.21064301552100001</v>
      </c>
    </row>
    <row r="3789" spans="1:4" x14ac:dyDescent="0.3">
      <c r="A3789" t="s">
        <v>3683</v>
      </c>
      <c r="B3789" t="s">
        <v>3787</v>
      </c>
      <c r="C3789">
        <v>9.19</v>
      </c>
      <c r="D3789">
        <v>0.67923133776800004</v>
      </c>
    </row>
    <row r="3790" spans="1:4" x14ac:dyDescent="0.3">
      <c r="A3790" t="s">
        <v>3683</v>
      </c>
      <c r="B3790" t="s">
        <v>3788</v>
      </c>
      <c r="C3790">
        <v>1.71</v>
      </c>
      <c r="D3790">
        <v>0.126385809313</v>
      </c>
    </row>
    <row r="3791" spans="1:4" x14ac:dyDescent="0.3">
      <c r="A3791" t="s">
        <v>3683</v>
      </c>
      <c r="B3791" t="s">
        <v>3789</v>
      </c>
      <c r="C3791">
        <v>5.95</v>
      </c>
      <c r="D3791">
        <v>0.43976348854399999</v>
      </c>
    </row>
    <row r="3792" spans="1:4" x14ac:dyDescent="0.3">
      <c r="A3792" t="s">
        <v>3683</v>
      </c>
      <c r="B3792" t="s">
        <v>3790</v>
      </c>
      <c r="C3792">
        <v>9.6700000121399992</v>
      </c>
      <c r="D3792">
        <v>0.64768921768300003</v>
      </c>
    </row>
    <row r="3793" spans="1:4" x14ac:dyDescent="0.3">
      <c r="A3793" t="s">
        <v>3683</v>
      </c>
      <c r="B3793" t="s">
        <v>3791</v>
      </c>
      <c r="C3793">
        <v>0.79</v>
      </c>
      <c r="D3793">
        <v>5.8388765705799997E-2</v>
      </c>
    </row>
    <row r="3794" spans="1:4" x14ac:dyDescent="0.3">
      <c r="A3794" t="s">
        <v>3683</v>
      </c>
      <c r="B3794" t="s">
        <v>3792</v>
      </c>
      <c r="C3794">
        <v>10.43</v>
      </c>
      <c r="D3794">
        <v>0.77087952697700002</v>
      </c>
    </row>
    <row r="3795" spans="1:4" x14ac:dyDescent="0.3">
      <c r="A3795" t="s">
        <v>3683</v>
      </c>
      <c r="B3795" t="s">
        <v>3793</v>
      </c>
      <c r="C3795">
        <v>5.71</v>
      </c>
      <c r="D3795">
        <v>0.42202512934199998</v>
      </c>
    </row>
    <row r="3796" spans="1:4" x14ac:dyDescent="0.3">
      <c r="A3796" t="s">
        <v>3683</v>
      </c>
      <c r="B3796" t="s">
        <v>3794</v>
      </c>
      <c r="C3796">
        <v>5.89</v>
      </c>
      <c r="D3796">
        <v>0.43532889874399999</v>
      </c>
    </row>
    <row r="3797" spans="1:4" x14ac:dyDescent="0.3">
      <c r="A3797" t="s">
        <v>3683</v>
      </c>
      <c r="B3797" t="s">
        <v>3795</v>
      </c>
      <c r="C3797">
        <v>18.71</v>
      </c>
      <c r="D3797">
        <v>1.3828529194400001</v>
      </c>
    </row>
    <row r="3798" spans="1:4" x14ac:dyDescent="0.3">
      <c r="A3798" t="s">
        <v>3683</v>
      </c>
      <c r="B3798" t="s">
        <v>3796</v>
      </c>
      <c r="C3798">
        <v>2.37</v>
      </c>
      <c r="D3798">
        <v>0.175166297118</v>
      </c>
    </row>
    <row r="3799" spans="1:4" x14ac:dyDescent="0.3">
      <c r="A3799" t="s">
        <v>3683</v>
      </c>
      <c r="B3799" t="s">
        <v>3797</v>
      </c>
      <c r="C3799">
        <v>2.0299999999999998</v>
      </c>
      <c r="D3799">
        <v>0.15003695491499999</v>
      </c>
    </row>
    <row r="3800" spans="1:4" x14ac:dyDescent="0.3">
      <c r="A3800" t="s">
        <v>3683</v>
      </c>
      <c r="B3800" t="s">
        <v>3798</v>
      </c>
      <c r="C3800">
        <v>14.309999987899999</v>
      </c>
      <c r="D3800">
        <v>0.95847287337499998</v>
      </c>
    </row>
    <row r="3801" spans="1:4" x14ac:dyDescent="0.3">
      <c r="A3801" t="s">
        <v>3683</v>
      </c>
      <c r="B3801" t="s">
        <v>3799</v>
      </c>
      <c r="C3801">
        <v>5.25</v>
      </c>
      <c r="D3801">
        <v>0.38802660753899998</v>
      </c>
    </row>
    <row r="3802" spans="1:4" x14ac:dyDescent="0.3">
      <c r="A3802" t="s">
        <v>3683</v>
      </c>
      <c r="B3802" t="s">
        <v>3800</v>
      </c>
      <c r="C3802">
        <v>15.89</v>
      </c>
      <c r="D3802">
        <v>1.1744271988199999</v>
      </c>
    </row>
    <row r="3803" spans="1:4" x14ac:dyDescent="0.3">
      <c r="A3803" t="s">
        <v>3683</v>
      </c>
      <c r="B3803" t="s">
        <v>3801</v>
      </c>
      <c r="C3803">
        <v>20.53</v>
      </c>
      <c r="D3803">
        <v>1.51736881005</v>
      </c>
    </row>
    <row r="3804" spans="1:4" x14ac:dyDescent="0.3">
      <c r="A3804" t="s">
        <v>3683</v>
      </c>
      <c r="B3804" t="s">
        <v>3802</v>
      </c>
      <c r="C3804">
        <v>6.6899999878600003</v>
      </c>
      <c r="D3804">
        <v>0.44809109131300001</v>
      </c>
    </row>
    <row r="3805" spans="1:4" x14ac:dyDescent="0.3">
      <c r="A3805" t="s">
        <v>3683</v>
      </c>
      <c r="B3805" t="s">
        <v>3803</v>
      </c>
      <c r="C3805">
        <v>17.21</v>
      </c>
      <c r="D3805">
        <v>1.2719881744299999</v>
      </c>
    </row>
    <row r="3806" spans="1:4" x14ac:dyDescent="0.3">
      <c r="A3806" t="s">
        <v>3683</v>
      </c>
      <c r="B3806" t="s">
        <v>3804</v>
      </c>
      <c r="C3806">
        <v>7.4100000121400003</v>
      </c>
      <c r="D3806">
        <v>0.49631614321299999</v>
      </c>
    </row>
    <row r="3807" spans="1:4" x14ac:dyDescent="0.3">
      <c r="A3807" t="s">
        <v>3683</v>
      </c>
      <c r="B3807" t="s">
        <v>3805</v>
      </c>
      <c r="C3807">
        <v>1.33</v>
      </c>
      <c r="D3807">
        <v>9.8300073909800001E-2</v>
      </c>
    </row>
    <row r="3808" spans="1:4" x14ac:dyDescent="0.3">
      <c r="A3808" t="s">
        <v>3683</v>
      </c>
      <c r="B3808" t="s">
        <v>3806</v>
      </c>
      <c r="C3808">
        <v>6.41</v>
      </c>
      <c r="D3808">
        <v>0.473762010347</v>
      </c>
    </row>
    <row r="3809" spans="1:4" x14ac:dyDescent="0.3">
      <c r="A3809" t="s">
        <v>3683</v>
      </c>
      <c r="B3809" t="s">
        <v>3807</v>
      </c>
      <c r="C3809">
        <v>7.45</v>
      </c>
      <c r="D3809">
        <v>0.55062823355500001</v>
      </c>
    </row>
    <row r="3810" spans="1:4" x14ac:dyDescent="0.3">
      <c r="A3810" t="s">
        <v>3683</v>
      </c>
      <c r="B3810" t="s">
        <v>3808</v>
      </c>
      <c r="C3810">
        <v>1.69</v>
      </c>
      <c r="D3810">
        <v>0.124907612712</v>
      </c>
    </row>
    <row r="3811" spans="1:4" x14ac:dyDescent="0.3">
      <c r="A3811" t="s">
        <v>3683</v>
      </c>
      <c r="B3811" t="s">
        <v>3809</v>
      </c>
      <c r="C3811">
        <v>9.0299999999999994</v>
      </c>
      <c r="D3811">
        <v>0.66740576496699999</v>
      </c>
    </row>
    <row r="3812" spans="1:4" x14ac:dyDescent="0.3">
      <c r="A3812" t="s">
        <v>3683</v>
      </c>
      <c r="B3812" t="s">
        <v>3810</v>
      </c>
      <c r="C3812">
        <v>2.21</v>
      </c>
      <c r="D3812">
        <v>0.163340724316</v>
      </c>
    </row>
    <row r="3813" spans="1:4" x14ac:dyDescent="0.3">
      <c r="A3813" t="s">
        <v>3683</v>
      </c>
      <c r="B3813" t="s">
        <v>3811</v>
      </c>
      <c r="C3813">
        <v>9.49</v>
      </c>
      <c r="D3813">
        <v>0.70140428677</v>
      </c>
    </row>
    <row r="3814" spans="1:4" x14ac:dyDescent="0.3">
      <c r="A3814" t="s">
        <v>3683</v>
      </c>
      <c r="B3814" t="s">
        <v>3812</v>
      </c>
      <c r="C3814">
        <v>3.37</v>
      </c>
      <c r="D3814">
        <v>0.24907612712499999</v>
      </c>
    </row>
    <row r="3815" spans="1:4" x14ac:dyDescent="0.3">
      <c r="A3815" t="s">
        <v>3683</v>
      </c>
      <c r="B3815" t="s">
        <v>3813</v>
      </c>
      <c r="C3815">
        <v>15.09</v>
      </c>
      <c r="D3815">
        <v>1.11529933481</v>
      </c>
    </row>
    <row r="3816" spans="1:4" x14ac:dyDescent="0.3">
      <c r="A3816" t="s">
        <v>3683</v>
      </c>
      <c r="B3816" t="s">
        <v>3814</v>
      </c>
      <c r="C3816">
        <v>6.73</v>
      </c>
      <c r="D3816">
        <v>0.49741315595000002</v>
      </c>
    </row>
    <row r="3817" spans="1:4" x14ac:dyDescent="0.3">
      <c r="A3817" t="s">
        <v>3683</v>
      </c>
      <c r="B3817" t="s">
        <v>3815</v>
      </c>
      <c r="C3817">
        <v>1.71</v>
      </c>
      <c r="D3817">
        <v>0.126385809313</v>
      </c>
    </row>
    <row r="3818" spans="1:4" x14ac:dyDescent="0.3">
      <c r="A3818" t="s">
        <v>3683</v>
      </c>
      <c r="B3818" t="s">
        <v>2565</v>
      </c>
      <c r="C3818">
        <v>10.77</v>
      </c>
      <c r="D3818">
        <v>0.79600886918000002</v>
      </c>
    </row>
    <row r="3819" spans="1:4" x14ac:dyDescent="0.3">
      <c r="A3819" t="s">
        <v>3683</v>
      </c>
      <c r="B3819" t="s">
        <v>3816</v>
      </c>
      <c r="C3819">
        <v>5.27</v>
      </c>
      <c r="D3819">
        <v>0.38950480413900002</v>
      </c>
    </row>
    <row r="3820" spans="1:4" x14ac:dyDescent="0.3">
      <c r="A3820" t="s">
        <v>3683</v>
      </c>
      <c r="B3820" t="s">
        <v>3817</v>
      </c>
      <c r="C3820">
        <v>8.49</v>
      </c>
      <c r="D3820">
        <v>0.62749445676299997</v>
      </c>
    </row>
    <row r="3821" spans="1:4" x14ac:dyDescent="0.3">
      <c r="A3821" t="s">
        <v>3683</v>
      </c>
      <c r="B3821" t="s">
        <v>3818</v>
      </c>
      <c r="C3821">
        <v>1.19</v>
      </c>
      <c r="D3821">
        <v>8.7952697708800001E-2</v>
      </c>
    </row>
    <row r="3822" spans="1:4" x14ac:dyDescent="0.3">
      <c r="A3822" t="s">
        <v>3683</v>
      </c>
      <c r="B3822" t="s">
        <v>3819</v>
      </c>
      <c r="C3822">
        <v>8.1300000000000008</v>
      </c>
      <c r="D3822">
        <v>0.60088691796000004</v>
      </c>
    </row>
    <row r="3823" spans="1:4" x14ac:dyDescent="0.3">
      <c r="A3823" t="s">
        <v>3683</v>
      </c>
      <c r="B3823" t="s">
        <v>3820</v>
      </c>
      <c r="C3823">
        <v>2.5299999999999998</v>
      </c>
      <c r="D3823">
        <v>0.18699186991899999</v>
      </c>
    </row>
    <row r="3824" spans="1:4" x14ac:dyDescent="0.3">
      <c r="A3824" t="s">
        <v>3683</v>
      </c>
      <c r="B3824" t="s">
        <v>3821</v>
      </c>
      <c r="C3824">
        <v>6.55</v>
      </c>
      <c r="D3824">
        <v>0.48410938654800001</v>
      </c>
    </row>
    <row r="3825" spans="1:4" x14ac:dyDescent="0.3">
      <c r="A3825" t="s">
        <v>3683</v>
      </c>
      <c r="B3825" t="s">
        <v>3822</v>
      </c>
      <c r="C3825">
        <v>10.35</v>
      </c>
      <c r="D3825">
        <v>0.764966740576</v>
      </c>
    </row>
    <row r="3826" spans="1:4" x14ac:dyDescent="0.3">
      <c r="A3826" t="s">
        <v>3683</v>
      </c>
      <c r="B3826" t="s">
        <v>3823</v>
      </c>
      <c r="C3826">
        <v>0.79</v>
      </c>
      <c r="D3826">
        <v>5.8388765705799997E-2</v>
      </c>
    </row>
    <row r="3827" spans="1:4" x14ac:dyDescent="0.3">
      <c r="A3827" t="s">
        <v>3683</v>
      </c>
      <c r="B3827" t="s">
        <v>3824</v>
      </c>
      <c r="C3827">
        <v>0.62999998785800004</v>
      </c>
      <c r="D3827">
        <v>4.2196918176199999E-2</v>
      </c>
    </row>
    <row r="3828" spans="1:4" x14ac:dyDescent="0.3">
      <c r="A3828" t="s">
        <v>3683</v>
      </c>
      <c r="B3828" t="s">
        <v>3825</v>
      </c>
      <c r="C3828">
        <v>22.190000012100001</v>
      </c>
      <c r="D3828">
        <v>1.4862692585499999</v>
      </c>
    </row>
    <row r="3829" spans="1:4" x14ac:dyDescent="0.3">
      <c r="A3829" t="s">
        <v>3683</v>
      </c>
      <c r="B3829" t="s">
        <v>3826</v>
      </c>
      <c r="C3829">
        <v>8.91</v>
      </c>
      <c r="D3829">
        <v>0.65853658536600002</v>
      </c>
    </row>
    <row r="3830" spans="1:4" x14ac:dyDescent="0.3">
      <c r="A3830" t="s">
        <v>3683</v>
      </c>
      <c r="B3830" t="s">
        <v>3827</v>
      </c>
      <c r="C3830">
        <v>7.63</v>
      </c>
      <c r="D3830">
        <v>0.56393200295599999</v>
      </c>
    </row>
    <row r="3831" spans="1:4" x14ac:dyDescent="0.3">
      <c r="A3831" t="s">
        <v>3683</v>
      </c>
      <c r="B3831" t="s">
        <v>3828</v>
      </c>
      <c r="C3831">
        <v>6.25</v>
      </c>
      <c r="D3831">
        <v>0.461936437546</v>
      </c>
    </row>
    <row r="3832" spans="1:4" x14ac:dyDescent="0.3">
      <c r="A3832" t="s">
        <v>3683</v>
      </c>
      <c r="B3832" t="s">
        <v>3829</v>
      </c>
      <c r="C3832">
        <v>0.71</v>
      </c>
      <c r="D3832">
        <v>5.2475979305200003E-2</v>
      </c>
    </row>
    <row r="3833" spans="1:4" x14ac:dyDescent="0.3">
      <c r="A3833" t="s">
        <v>3683</v>
      </c>
      <c r="B3833" t="s">
        <v>3830</v>
      </c>
      <c r="C3833">
        <v>11.51</v>
      </c>
      <c r="D3833">
        <v>0.85070214338500005</v>
      </c>
    </row>
    <row r="3834" spans="1:4" x14ac:dyDescent="0.3">
      <c r="A3834" t="s">
        <v>3683</v>
      </c>
      <c r="B3834" t="s">
        <v>3831</v>
      </c>
      <c r="C3834">
        <v>12.59</v>
      </c>
      <c r="D3834">
        <v>0.93052475979299998</v>
      </c>
    </row>
    <row r="3835" spans="1:4" x14ac:dyDescent="0.3">
      <c r="A3835" t="s">
        <v>3683</v>
      </c>
      <c r="B3835" t="s">
        <v>3832</v>
      </c>
      <c r="C3835">
        <v>1.67</v>
      </c>
      <c r="D3835">
        <v>0.12342941611200001</v>
      </c>
    </row>
    <row r="3836" spans="1:4" x14ac:dyDescent="0.3">
      <c r="A3836" t="s">
        <v>3683</v>
      </c>
      <c r="B3836" t="s">
        <v>3833</v>
      </c>
      <c r="C3836">
        <v>6.09</v>
      </c>
      <c r="D3836">
        <v>0.45011086474500001</v>
      </c>
    </row>
    <row r="3837" spans="1:4" x14ac:dyDescent="0.3">
      <c r="A3837" t="s">
        <v>3683</v>
      </c>
      <c r="B3837" t="s">
        <v>3834</v>
      </c>
      <c r="C3837">
        <v>31.25</v>
      </c>
      <c r="D3837">
        <v>2.30968218773</v>
      </c>
    </row>
    <row r="3838" spans="1:4" x14ac:dyDescent="0.3">
      <c r="A3838" t="s">
        <v>3683</v>
      </c>
      <c r="B3838" t="s">
        <v>2241</v>
      </c>
      <c r="C3838">
        <v>7.91</v>
      </c>
      <c r="D3838">
        <v>0.58462675535800002</v>
      </c>
    </row>
    <row r="3839" spans="1:4" x14ac:dyDescent="0.3">
      <c r="A3839" t="s">
        <v>3683</v>
      </c>
      <c r="B3839" t="s">
        <v>3835</v>
      </c>
      <c r="C3839">
        <v>11.07</v>
      </c>
      <c r="D3839">
        <v>0.81818181818199998</v>
      </c>
    </row>
    <row r="3840" spans="1:4" x14ac:dyDescent="0.3">
      <c r="A3840" t="s">
        <v>3683</v>
      </c>
      <c r="B3840" t="s">
        <v>3836</v>
      </c>
      <c r="C3840">
        <v>1.81</v>
      </c>
      <c r="D3840">
        <v>0.13377679231299999</v>
      </c>
    </row>
    <row r="3841" spans="1:4" x14ac:dyDescent="0.3">
      <c r="A3841" t="s">
        <v>3683</v>
      </c>
      <c r="B3841" t="s">
        <v>3837</v>
      </c>
      <c r="C3841">
        <v>11.29</v>
      </c>
      <c r="D3841">
        <v>0.83444198078300003</v>
      </c>
    </row>
    <row r="3842" spans="1:4" x14ac:dyDescent="0.3">
      <c r="A3842" t="s">
        <v>3683</v>
      </c>
      <c r="B3842" t="s">
        <v>3838</v>
      </c>
      <c r="C3842">
        <v>1.89</v>
      </c>
      <c r="D3842">
        <v>0.13968957871400001</v>
      </c>
    </row>
    <row r="3843" spans="1:4" x14ac:dyDescent="0.3">
      <c r="A3843" t="s">
        <v>3683</v>
      </c>
      <c r="B3843" t="s">
        <v>3839</v>
      </c>
      <c r="C3843">
        <v>6.51</v>
      </c>
      <c r="D3843">
        <v>0.48115299334799999</v>
      </c>
    </row>
    <row r="3844" spans="1:4" x14ac:dyDescent="0.3">
      <c r="A3844" t="s">
        <v>3683</v>
      </c>
      <c r="B3844" t="s">
        <v>3840</v>
      </c>
      <c r="C3844">
        <v>8.5299999999999994</v>
      </c>
      <c r="D3844">
        <v>0.63045084996300005</v>
      </c>
    </row>
    <row r="3845" spans="1:4" x14ac:dyDescent="0.3">
      <c r="A3845" t="s">
        <v>3683</v>
      </c>
      <c r="B3845" t="s">
        <v>3841</v>
      </c>
      <c r="C3845">
        <v>3.07</v>
      </c>
      <c r="D3845">
        <v>0.22690317812300001</v>
      </c>
    </row>
    <row r="3846" spans="1:4" x14ac:dyDescent="0.3">
      <c r="A3846" t="s">
        <v>3683</v>
      </c>
      <c r="B3846" t="s">
        <v>3842</v>
      </c>
      <c r="C3846">
        <v>4.37</v>
      </c>
      <c r="D3846">
        <v>0.32298595713200001</v>
      </c>
    </row>
    <row r="3847" spans="1:4" x14ac:dyDescent="0.3">
      <c r="A3847" t="s">
        <v>3683</v>
      </c>
      <c r="B3847" t="s">
        <v>3843</v>
      </c>
      <c r="C3847">
        <v>0.41</v>
      </c>
      <c r="D3847">
        <v>3.0303030303000002E-2</v>
      </c>
    </row>
    <row r="3848" spans="1:4" x14ac:dyDescent="0.3">
      <c r="A3848" t="s">
        <v>3683</v>
      </c>
      <c r="B3848" t="s">
        <v>3844</v>
      </c>
      <c r="C3848">
        <v>1.1100000000000001</v>
      </c>
      <c r="D3848">
        <v>8.20399113082E-2</v>
      </c>
    </row>
    <row r="3849" spans="1:4" x14ac:dyDescent="0.3">
      <c r="A3849" t="s">
        <v>3683</v>
      </c>
      <c r="B3849" t="s">
        <v>3845</v>
      </c>
      <c r="C3849">
        <v>8.2899999999999991</v>
      </c>
      <c r="D3849">
        <v>0.61271249076099998</v>
      </c>
    </row>
    <row r="3850" spans="1:4" x14ac:dyDescent="0.3">
      <c r="A3850" t="s">
        <v>3683</v>
      </c>
      <c r="B3850" t="s">
        <v>3846</v>
      </c>
      <c r="C3850">
        <v>3.4699999878600001</v>
      </c>
      <c r="D3850">
        <v>0.232417949811</v>
      </c>
    </row>
    <row r="3851" spans="1:4" x14ac:dyDescent="0.3">
      <c r="A3851" t="s">
        <v>3683</v>
      </c>
      <c r="B3851" t="s">
        <v>3847</v>
      </c>
      <c r="C3851">
        <v>18.63</v>
      </c>
      <c r="D3851">
        <v>1.37694013304</v>
      </c>
    </row>
    <row r="3852" spans="1:4" x14ac:dyDescent="0.3">
      <c r="A3852" t="s">
        <v>3683</v>
      </c>
      <c r="B3852" t="s">
        <v>3848</v>
      </c>
      <c r="C3852">
        <v>8.15</v>
      </c>
      <c r="D3852">
        <v>0.60236511455999997</v>
      </c>
    </row>
    <row r="3853" spans="1:4" x14ac:dyDescent="0.3">
      <c r="A3853" t="s">
        <v>3683</v>
      </c>
      <c r="B3853" t="s">
        <v>3849</v>
      </c>
      <c r="C3853">
        <v>15.71</v>
      </c>
      <c r="D3853">
        <v>1.1611234294199999</v>
      </c>
    </row>
    <row r="3854" spans="1:4" x14ac:dyDescent="0.3">
      <c r="A3854" t="s">
        <v>3683</v>
      </c>
      <c r="B3854" t="s">
        <v>3850</v>
      </c>
      <c r="C3854">
        <v>2.87</v>
      </c>
      <c r="D3854">
        <v>0.21212121212099999</v>
      </c>
    </row>
    <row r="3855" spans="1:4" x14ac:dyDescent="0.3">
      <c r="A3855" t="s">
        <v>3683</v>
      </c>
      <c r="B3855" t="s">
        <v>3851</v>
      </c>
      <c r="C3855">
        <v>2.5499999999999998</v>
      </c>
      <c r="D3855">
        <v>0.188470066519</v>
      </c>
    </row>
    <row r="3856" spans="1:4" x14ac:dyDescent="0.3">
      <c r="A3856" t="s">
        <v>3683</v>
      </c>
      <c r="B3856" t="s">
        <v>3852</v>
      </c>
      <c r="C3856">
        <v>2.37</v>
      </c>
      <c r="D3856">
        <v>0.175166297118</v>
      </c>
    </row>
    <row r="3857" spans="1:4" x14ac:dyDescent="0.3">
      <c r="A3857" t="s">
        <v>3683</v>
      </c>
      <c r="B3857" t="s">
        <v>3853</v>
      </c>
      <c r="C3857">
        <v>2.4300000000000002</v>
      </c>
      <c r="D3857">
        <v>0.179600886918</v>
      </c>
    </row>
    <row r="3858" spans="1:4" x14ac:dyDescent="0.3">
      <c r="A3858" t="s">
        <v>3683</v>
      </c>
      <c r="B3858" t="s">
        <v>3854</v>
      </c>
      <c r="C3858">
        <v>6.63</v>
      </c>
      <c r="D3858">
        <v>0.49002217294900002</v>
      </c>
    </row>
    <row r="3859" spans="1:4" x14ac:dyDescent="0.3">
      <c r="A3859" t="s">
        <v>3683</v>
      </c>
      <c r="B3859" t="s">
        <v>3855</v>
      </c>
      <c r="C3859">
        <v>22.17</v>
      </c>
      <c r="D3859">
        <v>1.6385809312599999</v>
      </c>
    </row>
    <row r="3860" spans="1:4" x14ac:dyDescent="0.3">
      <c r="A3860" t="s">
        <v>3683</v>
      </c>
      <c r="B3860" t="s">
        <v>3856</v>
      </c>
      <c r="C3860">
        <v>8.2899999999999991</v>
      </c>
      <c r="D3860">
        <v>0.61271249076099998</v>
      </c>
    </row>
    <row r="3861" spans="1:4" x14ac:dyDescent="0.3">
      <c r="A3861" t="s">
        <v>3683</v>
      </c>
      <c r="B3861" t="s">
        <v>3857</v>
      </c>
      <c r="C3861">
        <v>13.13</v>
      </c>
      <c r="D3861">
        <v>0.970436067997</v>
      </c>
    </row>
    <row r="3862" spans="1:4" x14ac:dyDescent="0.3">
      <c r="A3862" t="s">
        <v>3683</v>
      </c>
      <c r="B3862" t="s">
        <v>3858</v>
      </c>
      <c r="C3862">
        <v>3.35</v>
      </c>
      <c r="D3862">
        <v>0.24759793052500001</v>
      </c>
    </row>
    <row r="3863" spans="1:4" x14ac:dyDescent="0.3">
      <c r="A3863" t="s">
        <v>3683</v>
      </c>
      <c r="B3863" t="s">
        <v>3859</v>
      </c>
      <c r="C3863">
        <v>1.9099999757199999</v>
      </c>
      <c r="D3863">
        <v>0.116962644125</v>
      </c>
    </row>
    <row r="3864" spans="1:4" x14ac:dyDescent="0.3">
      <c r="A3864" t="s">
        <v>3683</v>
      </c>
      <c r="B3864" t="s">
        <v>3860</v>
      </c>
      <c r="C3864">
        <v>4.79</v>
      </c>
      <c r="D3864">
        <v>0.354028085735</v>
      </c>
    </row>
    <row r="3865" spans="1:4" x14ac:dyDescent="0.3">
      <c r="A3865" t="s">
        <v>3683</v>
      </c>
      <c r="B3865" t="s">
        <v>3861</v>
      </c>
      <c r="C3865">
        <v>3.19</v>
      </c>
      <c r="D3865">
        <v>0.23577235772399999</v>
      </c>
    </row>
    <row r="3866" spans="1:4" x14ac:dyDescent="0.3">
      <c r="A3866" t="s">
        <v>3683</v>
      </c>
      <c r="B3866" t="s">
        <v>3862</v>
      </c>
      <c r="C3866">
        <v>12.69</v>
      </c>
      <c r="D3866">
        <v>0.93791574279400003</v>
      </c>
    </row>
    <row r="3867" spans="1:4" x14ac:dyDescent="0.3">
      <c r="A3867" t="s">
        <v>3683</v>
      </c>
      <c r="B3867" t="s">
        <v>3863</v>
      </c>
      <c r="C3867">
        <v>4.6500000000000004</v>
      </c>
      <c r="D3867">
        <v>0.34368070953399998</v>
      </c>
    </row>
    <row r="3868" spans="1:4" x14ac:dyDescent="0.3">
      <c r="A3868" t="s">
        <v>3683</v>
      </c>
      <c r="B3868" t="s">
        <v>1683</v>
      </c>
      <c r="C3868">
        <v>1.19</v>
      </c>
      <c r="D3868">
        <v>8.7952697708800001E-2</v>
      </c>
    </row>
    <row r="3869" spans="1:4" x14ac:dyDescent="0.3">
      <c r="A3869" t="s">
        <v>3683</v>
      </c>
      <c r="B3869" t="s">
        <v>3864</v>
      </c>
      <c r="C3869">
        <v>3.27</v>
      </c>
      <c r="D3869">
        <v>0.241685144124</v>
      </c>
    </row>
    <row r="3870" spans="1:4" x14ac:dyDescent="0.3">
      <c r="A3870" t="s">
        <v>3683</v>
      </c>
      <c r="B3870" t="s">
        <v>3865</v>
      </c>
      <c r="C3870">
        <v>14.19</v>
      </c>
      <c r="D3870">
        <v>1.0487804878</v>
      </c>
    </row>
    <row r="3871" spans="1:4" x14ac:dyDescent="0.3">
      <c r="A3871" t="s">
        <v>3683</v>
      </c>
      <c r="B3871" t="s">
        <v>3866</v>
      </c>
      <c r="C3871">
        <v>1.85</v>
      </c>
      <c r="D3871">
        <v>0.13673318551399999</v>
      </c>
    </row>
    <row r="3872" spans="1:4" x14ac:dyDescent="0.3">
      <c r="A3872" t="s">
        <v>3683</v>
      </c>
      <c r="B3872" t="s">
        <v>3867</v>
      </c>
      <c r="C3872">
        <v>3.4500000121399998</v>
      </c>
      <c r="D3872">
        <v>0.231078366708</v>
      </c>
    </row>
    <row r="3873" spans="1:4" x14ac:dyDescent="0.3">
      <c r="A3873" t="s">
        <v>3683</v>
      </c>
      <c r="B3873" t="s">
        <v>3868</v>
      </c>
      <c r="C3873">
        <v>1.1299999999999999</v>
      </c>
      <c r="D3873">
        <v>8.3518107908400002E-2</v>
      </c>
    </row>
    <row r="3874" spans="1:4" x14ac:dyDescent="0.3">
      <c r="A3874" t="s">
        <v>3683</v>
      </c>
      <c r="B3874" t="s">
        <v>3869</v>
      </c>
      <c r="C3874">
        <v>5.51</v>
      </c>
      <c r="D3874">
        <v>0.40724316334100003</v>
      </c>
    </row>
    <row r="3875" spans="1:4" x14ac:dyDescent="0.3">
      <c r="A3875" t="s">
        <v>3683</v>
      </c>
      <c r="B3875" t="s">
        <v>3870</v>
      </c>
      <c r="C3875">
        <v>2.0499999999999998</v>
      </c>
      <c r="D3875">
        <v>0.151515151515</v>
      </c>
    </row>
    <row r="3876" spans="1:4" x14ac:dyDescent="0.3">
      <c r="A3876" t="s">
        <v>3683</v>
      </c>
      <c r="B3876" t="s">
        <v>3871</v>
      </c>
      <c r="C3876">
        <v>2.21</v>
      </c>
      <c r="D3876">
        <v>0.163340724316</v>
      </c>
    </row>
    <row r="3877" spans="1:4" x14ac:dyDescent="0.3">
      <c r="A3877" t="s">
        <v>3683</v>
      </c>
      <c r="B3877" t="s">
        <v>3872</v>
      </c>
      <c r="C3877">
        <v>1.81</v>
      </c>
      <c r="D3877">
        <v>0.13377679231299999</v>
      </c>
    </row>
    <row r="3878" spans="1:4" x14ac:dyDescent="0.3">
      <c r="A3878" t="s">
        <v>3683</v>
      </c>
      <c r="B3878" t="s">
        <v>3873</v>
      </c>
      <c r="C3878">
        <v>16.07</v>
      </c>
      <c r="D3878">
        <v>1.1877309682199999</v>
      </c>
    </row>
    <row r="3879" spans="1:4" x14ac:dyDescent="0.3">
      <c r="A3879" t="s">
        <v>3683</v>
      </c>
      <c r="B3879" t="s">
        <v>3874</v>
      </c>
      <c r="C3879">
        <v>2.13</v>
      </c>
      <c r="D3879">
        <v>0.15742793791599999</v>
      </c>
    </row>
    <row r="3880" spans="1:4" x14ac:dyDescent="0.3">
      <c r="A3880" t="s">
        <v>3683</v>
      </c>
      <c r="B3880" t="s">
        <v>3875</v>
      </c>
      <c r="C3880">
        <v>21.670000012100001</v>
      </c>
      <c r="D3880">
        <v>1.45144005558</v>
      </c>
    </row>
    <row r="3881" spans="1:4" x14ac:dyDescent="0.3">
      <c r="A3881" t="s">
        <v>3683</v>
      </c>
      <c r="B3881" t="s">
        <v>3876</v>
      </c>
      <c r="C3881">
        <v>3.63</v>
      </c>
      <c r="D3881">
        <v>0.26829268292699998</v>
      </c>
    </row>
    <row r="3882" spans="1:4" x14ac:dyDescent="0.3">
      <c r="A3882" t="s">
        <v>3683</v>
      </c>
      <c r="B3882" t="s">
        <v>3877</v>
      </c>
      <c r="C3882">
        <v>15.29</v>
      </c>
      <c r="D3882">
        <v>1.1300813008099999</v>
      </c>
    </row>
    <row r="3883" spans="1:4" x14ac:dyDescent="0.3">
      <c r="A3883" t="s">
        <v>3683</v>
      </c>
      <c r="B3883" t="s">
        <v>3878</v>
      </c>
      <c r="C3883">
        <v>4.97</v>
      </c>
      <c r="D3883">
        <v>0.36733185513700001</v>
      </c>
    </row>
    <row r="3884" spans="1:4" x14ac:dyDescent="0.3">
      <c r="A3884" t="s">
        <v>3683</v>
      </c>
      <c r="B3884" t="s">
        <v>3879</v>
      </c>
      <c r="C3884">
        <v>8.31</v>
      </c>
      <c r="D3884">
        <v>0.61419068736100002</v>
      </c>
    </row>
    <row r="3885" spans="1:4" x14ac:dyDescent="0.3">
      <c r="A3885" t="s">
        <v>3683</v>
      </c>
      <c r="B3885" t="s">
        <v>3880</v>
      </c>
      <c r="C3885">
        <v>3.57</v>
      </c>
      <c r="D3885">
        <v>0.263858093126</v>
      </c>
    </row>
    <row r="3886" spans="1:4" x14ac:dyDescent="0.3">
      <c r="A3886" t="s">
        <v>3683</v>
      </c>
      <c r="B3886" t="s">
        <v>3881</v>
      </c>
      <c r="C3886">
        <v>4.93</v>
      </c>
      <c r="D3886">
        <v>0.36437546193600001</v>
      </c>
    </row>
    <row r="3887" spans="1:4" x14ac:dyDescent="0.3">
      <c r="A3887" t="s">
        <v>3683</v>
      </c>
      <c r="B3887" t="s">
        <v>3882</v>
      </c>
      <c r="C3887">
        <v>0.73</v>
      </c>
      <c r="D3887">
        <v>5.3954175905399998E-2</v>
      </c>
    </row>
    <row r="3888" spans="1:4" x14ac:dyDescent="0.3">
      <c r="A3888" t="s">
        <v>3683</v>
      </c>
      <c r="B3888" t="s">
        <v>3883</v>
      </c>
      <c r="C3888">
        <v>4.0899999878599997</v>
      </c>
      <c r="D3888">
        <v>0.27394507643600002</v>
      </c>
    </row>
    <row r="3889" spans="1:4" x14ac:dyDescent="0.3">
      <c r="A3889" t="s">
        <v>3683</v>
      </c>
      <c r="B3889" t="s">
        <v>3884</v>
      </c>
      <c r="C3889">
        <v>4.05</v>
      </c>
      <c r="D3889">
        <v>0.29933481153000002</v>
      </c>
    </row>
    <row r="3890" spans="1:4" x14ac:dyDescent="0.3">
      <c r="A3890" t="s">
        <v>3683</v>
      </c>
      <c r="B3890" t="s">
        <v>3885</v>
      </c>
      <c r="C3890">
        <v>4.6500000000000004</v>
      </c>
      <c r="D3890">
        <v>0.34368070953399998</v>
      </c>
    </row>
    <row r="3891" spans="1:4" x14ac:dyDescent="0.3">
      <c r="A3891" t="s">
        <v>3683</v>
      </c>
      <c r="B3891" t="s">
        <v>3886</v>
      </c>
      <c r="C3891">
        <v>1.91</v>
      </c>
      <c r="D3891">
        <v>0.14116777531399999</v>
      </c>
    </row>
    <row r="3892" spans="1:4" x14ac:dyDescent="0.3">
      <c r="A3892" t="s">
        <v>3683</v>
      </c>
      <c r="B3892" t="s">
        <v>2464</v>
      </c>
      <c r="C3892">
        <v>10.65</v>
      </c>
      <c r="D3892">
        <v>0.78713968957900005</v>
      </c>
    </row>
    <row r="3893" spans="1:4" x14ac:dyDescent="0.3">
      <c r="A3893" t="s">
        <v>3683</v>
      </c>
      <c r="B3893" t="s">
        <v>3887</v>
      </c>
      <c r="C3893">
        <v>0.97</v>
      </c>
      <c r="D3893">
        <v>7.1692535107200001E-2</v>
      </c>
    </row>
    <row r="3894" spans="1:4" x14ac:dyDescent="0.3">
      <c r="A3894" t="s">
        <v>3683</v>
      </c>
      <c r="B3894" t="s">
        <v>3888</v>
      </c>
      <c r="C3894">
        <v>5.61</v>
      </c>
      <c r="D3894">
        <v>0.41463414634099999</v>
      </c>
    </row>
    <row r="3895" spans="1:4" x14ac:dyDescent="0.3">
      <c r="A3895" t="s">
        <v>3683</v>
      </c>
      <c r="B3895" t="s">
        <v>3889</v>
      </c>
      <c r="C3895">
        <v>0.93</v>
      </c>
      <c r="D3895">
        <v>6.87361419069E-2</v>
      </c>
    </row>
    <row r="3896" spans="1:4" x14ac:dyDescent="0.3">
      <c r="A3896" t="s">
        <v>3683</v>
      </c>
      <c r="B3896" t="s">
        <v>3890</v>
      </c>
      <c r="C3896">
        <v>12.7099999879</v>
      </c>
      <c r="D3896">
        <v>0.85130609498999998</v>
      </c>
    </row>
    <row r="3897" spans="1:4" x14ac:dyDescent="0.3">
      <c r="A3897" t="s">
        <v>3683</v>
      </c>
      <c r="B3897" t="s">
        <v>3891</v>
      </c>
      <c r="C3897">
        <v>10.33</v>
      </c>
      <c r="D3897">
        <v>0.76348854397599997</v>
      </c>
    </row>
    <row r="3898" spans="1:4" x14ac:dyDescent="0.3">
      <c r="A3898" t="s">
        <v>3683</v>
      </c>
      <c r="B3898" t="s">
        <v>3892</v>
      </c>
      <c r="C3898">
        <v>3.05</v>
      </c>
      <c r="D3898">
        <v>0.225424981523</v>
      </c>
    </row>
    <row r="3899" spans="1:4" x14ac:dyDescent="0.3">
      <c r="A3899" t="s">
        <v>3683</v>
      </c>
      <c r="B3899" t="s">
        <v>2176</v>
      </c>
      <c r="C3899">
        <v>1.93</v>
      </c>
      <c r="D3899">
        <v>0.142645971914</v>
      </c>
    </row>
    <row r="3900" spans="1:4" x14ac:dyDescent="0.3">
      <c r="A3900" t="s">
        <v>3683</v>
      </c>
      <c r="B3900" t="s">
        <v>3893</v>
      </c>
      <c r="C3900">
        <v>6.09</v>
      </c>
      <c r="D3900">
        <v>0.45011086474500001</v>
      </c>
    </row>
    <row r="3901" spans="1:4" x14ac:dyDescent="0.3">
      <c r="A3901" t="s">
        <v>3683</v>
      </c>
      <c r="B3901" t="s">
        <v>3894</v>
      </c>
      <c r="C3901">
        <v>1.59</v>
      </c>
      <c r="D3901">
        <v>0.117516629712</v>
      </c>
    </row>
    <row r="3902" spans="1:4" x14ac:dyDescent="0.3">
      <c r="A3902" t="s">
        <v>3683</v>
      </c>
      <c r="B3902" t="s">
        <v>3895</v>
      </c>
      <c r="C3902">
        <v>11.31</v>
      </c>
      <c r="D3902">
        <v>0.83592017738400004</v>
      </c>
    </row>
    <row r="3903" spans="1:4" x14ac:dyDescent="0.3">
      <c r="A3903" t="s">
        <v>3683</v>
      </c>
      <c r="B3903" t="s">
        <v>3735</v>
      </c>
      <c r="C3903">
        <v>8.4700000000000006</v>
      </c>
      <c r="D3903">
        <v>0.62601626016300005</v>
      </c>
    </row>
    <row r="3904" spans="1:4" x14ac:dyDescent="0.3">
      <c r="A3904" t="s">
        <v>3683</v>
      </c>
      <c r="B3904" t="s">
        <v>3896</v>
      </c>
      <c r="C3904">
        <v>10.210000000000001</v>
      </c>
      <c r="D3904">
        <v>0.75461936437499999</v>
      </c>
    </row>
    <row r="3905" spans="1:4" x14ac:dyDescent="0.3">
      <c r="A3905" t="s">
        <v>3683</v>
      </c>
      <c r="B3905" t="s">
        <v>3897</v>
      </c>
      <c r="C3905">
        <v>5.01</v>
      </c>
      <c r="D3905">
        <v>0.37028824833700003</v>
      </c>
    </row>
    <row r="3906" spans="1:4" x14ac:dyDescent="0.3">
      <c r="A3906" t="s">
        <v>3683</v>
      </c>
      <c r="B3906" t="s">
        <v>3898</v>
      </c>
      <c r="C3906">
        <v>3.67</v>
      </c>
      <c r="D3906">
        <v>0.271249076127</v>
      </c>
    </row>
    <row r="3907" spans="1:4" x14ac:dyDescent="0.3">
      <c r="A3907" t="s">
        <v>3683</v>
      </c>
      <c r="B3907" t="s">
        <v>3899</v>
      </c>
      <c r="C3907">
        <v>1.41</v>
      </c>
      <c r="D3907">
        <v>0.10421286031</v>
      </c>
    </row>
    <row r="3908" spans="1:4" x14ac:dyDescent="0.3">
      <c r="A3908" t="s">
        <v>3683</v>
      </c>
      <c r="B3908" t="s">
        <v>3900</v>
      </c>
      <c r="C3908">
        <v>5.15</v>
      </c>
      <c r="D3908">
        <v>0.38063562453799998</v>
      </c>
    </row>
    <row r="3909" spans="1:4" x14ac:dyDescent="0.3">
      <c r="A3909" t="s">
        <v>3683</v>
      </c>
      <c r="B3909" t="s">
        <v>3901</v>
      </c>
      <c r="C3909">
        <v>7.2900000121400002</v>
      </c>
      <c r="D3909">
        <v>0.48827863483400002</v>
      </c>
    </row>
    <row r="3910" spans="1:4" x14ac:dyDescent="0.3">
      <c r="A3910" t="s">
        <v>3683</v>
      </c>
      <c r="B3910" t="s">
        <v>3902</v>
      </c>
      <c r="C3910">
        <v>0.55000000000000004</v>
      </c>
      <c r="D3910">
        <v>4.0650406504099998E-2</v>
      </c>
    </row>
    <row r="3911" spans="1:4" x14ac:dyDescent="0.3">
      <c r="A3911" t="s">
        <v>3683</v>
      </c>
      <c r="B3911" t="s">
        <v>3903</v>
      </c>
      <c r="C3911">
        <v>9.77</v>
      </c>
      <c r="D3911">
        <v>0.72209903917200002</v>
      </c>
    </row>
    <row r="3912" spans="1:4" x14ac:dyDescent="0.3">
      <c r="A3912" t="s">
        <v>3683</v>
      </c>
      <c r="B3912" t="s">
        <v>3904</v>
      </c>
      <c r="C3912">
        <v>0.01</v>
      </c>
      <c r="D3912">
        <v>7.3909830007400003E-4</v>
      </c>
    </row>
    <row r="3913" spans="1:4" x14ac:dyDescent="0.3">
      <c r="A3913" t="s">
        <v>3683</v>
      </c>
      <c r="B3913" t="s">
        <v>3905</v>
      </c>
      <c r="C3913">
        <v>2.37</v>
      </c>
      <c r="D3913">
        <v>0.175166297118</v>
      </c>
    </row>
    <row r="3914" spans="1:4" x14ac:dyDescent="0.3">
      <c r="A3914" t="s">
        <v>3683</v>
      </c>
      <c r="B3914" t="s">
        <v>3906</v>
      </c>
      <c r="C3914">
        <v>14.77</v>
      </c>
      <c r="D3914">
        <v>1.0916481892100001</v>
      </c>
    </row>
    <row r="3915" spans="1:4" x14ac:dyDescent="0.3">
      <c r="A3915" t="s">
        <v>3683</v>
      </c>
      <c r="B3915" t="s">
        <v>3907</v>
      </c>
      <c r="C3915">
        <v>4.67</v>
      </c>
      <c r="D3915">
        <v>0.345158906135</v>
      </c>
    </row>
    <row r="3916" spans="1:4" x14ac:dyDescent="0.3">
      <c r="A3916" t="s">
        <v>3683</v>
      </c>
      <c r="B3916" t="s">
        <v>3908</v>
      </c>
      <c r="C3916">
        <v>7.45</v>
      </c>
      <c r="D3916">
        <v>0.55062823355500001</v>
      </c>
    </row>
    <row r="3917" spans="1:4" x14ac:dyDescent="0.3">
      <c r="A3917" t="s">
        <v>3683</v>
      </c>
      <c r="B3917" t="s">
        <v>2387</v>
      </c>
      <c r="C3917">
        <v>2.29</v>
      </c>
      <c r="D3917">
        <v>0.16925351071700001</v>
      </c>
    </row>
    <row r="3918" spans="1:4" x14ac:dyDescent="0.3">
      <c r="A3918" t="s">
        <v>3683</v>
      </c>
      <c r="B3918" t="s">
        <v>3909</v>
      </c>
      <c r="C3918">
        <v>9.99</v>
      </c>
      <c r="D3918">
        <v>0.73835920177400005</v>
      </c>
    </row>
    <row r="3919" spans="1:4" x14ac:dyDescent="0.3">
      <c r="A3919" t="s">
        <v>3683</v>
      </c>
      <c r="B3919" t="s">
        <v>3910</v>
      </c>
      <c r="C3919">
        <v>14.55</v>
      </c>
      <c r="D3919">
        <v>1.07538802661</v>
      </c>
    </row>
    <row r="3920" spans="1:4" x14ac:dyDescent="0.3">
      <c r="A3920" t="s">
        <v>3683</v>
      </c>
      <c r="B3920" t="s">
        <v>3911</v>
      </c>
      <c r="C3920">
        <v>2.5099999999999998</v>
      </c>
      <c r="D3920">
        <v>0.18551367331900001</v>
      </c>
    </row>
    <row r="3921" spans="1:4" x14ac:dyDescent="0.3">
      <c r="A3921" t="s">
        <v>3683</v>
      </c>
      <c r="B3921" t="s">
        <v>2409</v>
      </c>
      <c r="C3921">
        <v>1.99</v>
      </c>
      <c r="D3921">
        <v>0.147080561715</v>
      </c>
    </row>
    <row r="3922" spans="1:4" x14ac:dyDescent="0.3">
      <c r="A3922" t="s">
        <v>3683</v>
      </c>
      <c r="B3922" t="s">
        <v>3912</v>
      </c>
      <c r="C3922">
        <v>6.23</v>
      </c>
      <c r="D3922">
        <v>0.46045824094600002</v>
      </c>
    </row>
    <row r="3923" spans="1:4" x14ac:dyDescent="0.3">
      <c r="A3923" t="s">
        <v>3683</v>
      </c>
      <c r="B3923" t="s">
        <v>3913</v>
      </c>
      <c r="C3923">
        <v>9.2899999999999991</v>
      </c>
      <c r="D3923">
        <v>0.68662232076899998</v>
      </c>
    </row>
    <row r="3924" spans="1:4" x14ac:dyDescent="0.3">
      <c r="A3924" t="s">
        <v>3683</v>
      </c>
      <c r="B3924" t="s">
        <v>3914</v>
      </c>
      <c r="C3924">
        <v>3.61</v>
      </c>
      <c r="D3924">
        <v>0.266814486327</v>
      </c>
    </row>
    <row r="3925" spans="1:4" x14ac:dyDescent="0.3">
      <c r="A3925" t="s">
        <v>3683</v>
      </c>
      <c r="B3925" t="s">
        <v>3915</v>
      </c>
      <c r="C3925">
        <v>0.39</v>
      </c>
      <c r="D3925">
        <v>2.88248337029E-2</v>
      </c>
    </row>
    <row r="3926" spans="1:4" x14ac:dyDescent="0.3">
      <c r="A3926" t="s">
        <v>3683</v>
      </c>
      <c r="B3926" t="s">
        <v>3916</v>
      </c>
      <c r="C3926">
        <v>11.27</v>
      </c>
      <c r="D3926">
        <v>0.83296378418299999</v>
      </c>
    </row>
    <row r="3927" spans="1:4" x14ac:dyDescent="0.3">
      <c r="A3927" t="s">
        <v>3683</v>
      </c>
      <c r="B3927" t="s">
        <v>3917</v>
      </c>
      <c r="C3927">
        <v>3.17</v>
      </c>
      <c r="D3927">
        <v>0.234294161123</v>
      </c>
    </row>
    <row r="3928" spans="1:4" x14ac:dyDescent="0.3">
      <c r="A3928" t="s">
        <v>3683</v>
      </c>
      <c r="B3928" t="s">
        <v>3918</v>
      </c>
      <c r="C3928">
        <v>6.07</v>
      </c>
      <c r="D3928">
        <v>0.44863266814500002</v>
      </c>
    </row>
    <row r="3929" spans="1:4" x14ac:dyDescent="0.3">
      <c r="A3929" t="s">
        <v>3683</v>
      </c>
      <c r="B3929" t="s">
        <v>3919</v>
      </c>
      <c r="C3929">
        <v>13.09</v>
      </c>
      <c r="D3929">
        <v>0.96747967479700003</v>
      </c>
    </row>
    <row r="3930" spans="1:4" x14ac:dyDescent="0.3">
      <c r="A3930" t="s">
        <v>3683</v>
      </c>
      <c r="B3930" t="s">
        <v>3920</v>
      </c>
      <c r="C3930">
        <v>1.89</v>
      </c>
      <c r="D3930">
        <v>0.13968957871400001</v>
      </c>
    </row>
    <row r="3931" spans="1:4" x14ac:dyDescent="0.3">
      <c r="A3931" t="s">
        <v>3683</v>
      </c>
      <c r="B3931" t="s">
        <v>3921</v>
      </c>
      <c r="C3931">
        <v>6.21</v>
      </c>
      <c r="D3931">
        <v>0.45898004434599998</v>
      </c>
    </row>
    <row r="3932" spans="1:4" x14ac:dyDescent="0.3">
      <c r="A3932" t="s">
        <v>3683</v>
      </c>
      <c r="B3932" t="s">
        <v>3922</v>
      </c>
      <c r="C3932">
        <v>6.43</v>
      </c>
      <c r="D3932">
        <v>0.47524020694800001</v>
      </c>
    </row>
    <row r="3933" spans="1:4" x14ac:dyDescent="0.3">
      <c r="A3933" t="s">
        <v>3683</v>
      </c>
      <c r="B3933" t="s">
        <v>3923</v>
      </c>
      <c r="C3933">
        <v>6.33</v>
      </c>
      <c r="D3933">
        <v>0.46784922394700001</v>
      </c>
    </row>
    <row r="3934" spans="1:4" x14ac:dyDescent="0.3">
      <c r="A3934" t="s">
        <v>3683</v>
      </c>
      <c r="B3934" t="s">
        <v>3924</v>
      </c>
      <c r="C3934">
        <v>13.69</v>
      </c>
      <c r="D3934">
        <v>1.0118255728000001</v>
      </c>
    </row>
    <row r="3935" spans="1:4" x14ac:dyDescent="0.3">
      <c r="A3935" t="s">
        <v>3683</v>
      </c>
      <c r="B3935" t="s">
        <v>3925</v>
      </c>
      <c r="C3935">
        <v>10.51</v>
      </c>
      <c r="D3935">
        <v>0.77679231337800003</v>
      </c>
    </row>
    <row r="3936" spans="1:4" x14ac:dyDescent="0.3">
      <c r="A3936" t="s">
        <v>3683</v>
      </c>
      <c r="B3936" t="s">
        <v>3926</v>
      </c>
      <c r="C3936">
        <v>16.75</v>
      </c>
      <c r="D3936">
        <v>1.23798965262</v>
      </c>
    </row>
    <row r="3937" spans="1:4" x14ac:dyDescent="0.3">
      <c r="A3937" t="s">
        <v>3683</v>
      </c>
      <c r="B3937" t="s">
        <v>3927</v>
      </c>
      <c r="C3937">
        <v>5.93</v>
      </c>
      <c r="D3937">
        <v>0.43828529194400001</v>
      </c>
    </row>
    <row r="3938" spans="1:4" x14ac:dyDescent="0.3">
      <c r="A3938" t="s">
        <v>3683</v>
      </c>
      <c r="B3938" t="s">
        <v>3928</v>
      </c>
      <c r="C3938">
        <v>9.85</v>
      </c>
      <c r="D3938">
        <v>0.72801182557300004</v>
      </c>
    </row>
    <row r="3939" spans="1:4" x14ac:dyDescent="0.3">
      <c r="A3939" t="s">
        <v>3683</v>
      </c>
      <c r="B3939" t="s">
        <v>3929</v>
      </c>
      <c r="C3939">
        <v>0.81</v>
      </c>
      <c r="D3939">
        <v>5.9866962305999999E-2</v>
      </c>
    </row>
    <row r="3940" spans="1:4" x14ac:dyDescent="0.3">
      <c r="A3940" t="s">
        <v>3683</v>
      </c>
      <c r="B3940" t="s">
        <v>3930</v>
      </c>
      <c r="C3940">
        <v>3.65</v>
      </c>
      <c r="D3940">
        <v>0.26977087952700002</v>
      </c>
    </row>
    <row r="3941" spans="1:4" x14ac:dyDescent="0.3">
      <c r="A3941" t="s">
        <v>3683</v>
      </c>
      <c r="B3941" t="s">
        <v>3931</v>
      </c>
      <c r="C3941">
        <v>12.67</v>
      </c>
      <c r="D3941">
        <v>0.93643754619399999</v>
      </c>
    </row>
    <row r="3942" spans="1:4" x14ac:dyDescent="0.3">
      <c r="A3942" t="s">
        <v>3683</v>
      </c>
      <c r="B3942" t="s">
        <v>3932</v>
      </c>
      <c r="C3942">
        <v>0.97</v>
      </c>
      <c r="D3942">
        <v>7.1692535107200001E-2</v>
      </c>
    </row>
    <row r="3943" spans="1:4" x14ac:dyDescent="0.3">
      <c r="A3943" t="s">
        <v>3683</v>
      </c>
      <c r="B3943" t="s">
        <v>3933</v>
      </c>
      <c r="C3943">
        <v>19.27</v>
      </c>
      <c r="D3943">
        <v>1.42424242424</v>
      </c>
    </row>
    <row r="3944" spans="1:4" x14ac:dyDescent="0.3">
      <c r="A3944" t="s">
        <v>3683</v>
      </c>
      <c r="B3944" t="s">
        <v>3934</v>
      </c>
      <c r="C3944">
        <v>7.31</v>
      </c>
      <c r="D3944">
        <v>0.540280857354</v>
      </c>
    </row>
    <row r="3945" spans="1:4" x14ac:dyDescent="0.3">
      <c r="A3945" t="s">
        <v>3683</v>
      </c>
      <c r="B3945" t="s">
        <v>3935</v>
      </c>
      <c r="C3945">
        <v>9.39</v>
      </c>
      <c r="D3945">
        <v>0.69401330376899995</v>
      </c>
    </row>
    <row r="3946" spans="1:4" x14ac:dyDescent="0.3">
      <c r="A3946" t="s">
        <v>3683</v>
      </c>
      <c r="B3946" t="s">
        <v>3936</v>
      </c>
      <c r="C3946">
        <v>5.03</v>
      </c>
      <c r="D3946">
        <v>0.37176644493700001</v>
      </c>
    </row>
    <row r="3947" spans="1:4" x14ac:dyDescent="0.3">
      <c r="A3947" t="s">
        <v>3683</v>
      </c>
      <c r="B3947" t="s">
        <v>3937</v>
      </c>
      <c r="C3947">
        <v>1.79</v>
      </c>
      <c r="D3947">
        <v>0.13229859571300001</v>
      </c>
    </row>
    <row r="3948" spans="1:4" x14ac:dyDescent="0.3">
      <c r="A3948" t="s">
        <v>3683</v>
      </c>
      <c r="B3948" t="s">
        <v>3938</v>
      </c>
      <c r="C3948">
        <v>9.77</v>
      </c>
      <c r="D3948">
        <v>0.72209903917200002</v>
      </c>
    </row>
    <row r="3949" spans="1:4" x14ac:dyDescent="0.3">
      <c r="A3949" t="s">
        <v>3683</v>
      </c>
      <c r="B3949" t="s">
        <v>3939</v>
      </c>
      <c r="C3949">
        <v>9.67</v>
      </c>
      <c r="D3949">
        <v>0.71470805617099997</v>
      </c>
    </row>
    <row r="3950" spans="1:4" x14ac:dyDescent="0.3">
      <c r="A3950" t="s">
        <v>3683</v>
      </c>
      <c r="B3950" t="s">
        <v>3940</v>
      </c>
      <c r="C3950">
        <v>8.07</v>
      </c>
      <c r="D3950">
        <v>0.59645232816000004</v>
      </c>
    </row>
    <row r="3951" spans="1:4" x14ac:dyDescent="0.3">
      <c r="A3951" t="s">
        <v>3683</v>
      </c>
      <c r="B3951" t="s">
        <v>3941</v>
      </c>
      <c r="C3951">
        <v>0.81</v>
      </c>
      <c r="D3951">
        <v>5.9866962305999999E-2</v>
      </c>
    </row>
    <row r="3952" spans="1:4" x14ac:dyDescent="0.3">
      <c r="A3952" t="s">
        <v>3683</v>
      </c>
      <c r="B3952" t="s">
        <v>3942</v>
      </c>
      <c r="C3952">
        <v>6.2299999878600003</v>
      </c>
      <c r="D3952">
        <v>0.41728064252699998</v>
      </c>
    </row>
    <row r="3953" spans="1:4" x14ac:dyDescent="0.3">
      <c r="A3953" t="s">
        <v>3683</v>
      </c>
      <c r="B3953" t="s">
        <v>3943</v>
      </c>
      <c r="C3953">
        <v>10.99</v>
      </c>
      <c r="D3953">
        <v>0.81226903178099996</v>
      </c>
    </row>
    <row r="3954" spans="1:4" x14ac:dyDescent="0.3">
      <c r="A3954" t="s">
        <v>3683</v>
      </c>
      <c r="B3954" t="s">
        <v>3944</v>
      </c>
      <c r="C3954">
        <v>1.1299999999999999</v>
      </c>
      <c r="D3954">
        <v>8.3518107908400002E-2</v>
      </c>
    </row>
    <row r="3955" spans="1:4" x14ac:dyDescent="0.3">
      <c r="A3955" t="s">
        <v>3683</v>
      </c>
      <c r="B3955" t="s">
        <v>3945</v>
      </c>
      <c r="C3955">
        <v>0.59</v>
      </c>
      <c r="D3955">
        <v>4.3606799704399998E-2</v>
      </c>
    </row>
    <row r="3956" spans="1:4" x14ac:dyDescent="0.3">
      <c r="A3956" t="s">
        <v>3683</v>
      </c>
      <c r="B3956" t="s">
        <v>3946</v>
      </c>
      <c r="C3956">
        <v>4.17</v>
      </c>
      <c r="D3956">
        <v>0.308203991131</v>
      </c>
    </row>
    <row r="3957" spans="1:4" x14ac:dyDescent="0.3">
      <c r="A3957" t="s">
        <v>3683</v>
      </c>
      <c r="B3957" t="s">
        <v>3947</v>
      </c>
      <c r="C3957">
        <v>1.57</v>
      </c>
      <c r="D3957">
        <v>0.116038433112</v>
      </c>
    </row>
    <row r="3958" spans="1:4" x14ac:dyDescent="0.3">
      <c r="A3958" t="s">
        <v>3683</v>
      </c>
      <c r="B3958" t="s">
        <v>3948</v>
      </c>
      <c r="C3958">
        <v>3.17</v>
      </c>
      <c r="D3958">
        <v>0.234294161123</v>
      </c>
    </row>
    <row r="3959" spans="1:4" x14ac:dyDescent="0.3">
      <c r="A3959" t="s">
        <v>3683</v>
      </c>
      <c r="B3959" t="s">
        <v>3949</v>
      </c>
      <c r="C3959">
        <v>9.73</v>
      </c>
      <c r="D3959">
        <v>0.71914264597199995</v>
      </c>
    </row>
    <row r="3960" spans="1:4" x14ac:dyDescent="0.3">
      <c r="A3960" t="s">
        <v>3683</v>
      </c>
      <c r="B3960" t="s">
        <v>3950</v>
      </c>
      <c r="C3960">
        <v>1.53</v>
      </c>
      <c r="D3960">
        <v>0.11308203991100001</v>
      </c>
    </row>
    <row r="3961" spans="1:4" x14ac:dyDescent="0.3">
      <c r="A3961" t="s">
        <v>3683</v>
      </c>
      <c r="B3961" t="s">
        <v>2101</v>
      </c>
      <c r="C3961">
        <v>6.77</v>
      </c>
      <c r="D3961">
        <v>0.50036954914999998</v>
      </c>
    </row>
    <row r="3962" spans="1:4" x14ac:dyDescent="0.3">
      <c r="A3962" t="s">
        <v>3683</v>
      </c>
      <c r="B3962" t="s">
        <v>3951</v>
      </c>
      <c r="C3962">
        <v>11.63</v>
      </c>
      <c r="D3962">
        <v>0.85957132298600003</v>
      </c>
    </row>
    <row r="3963" spans="1:4" x14ac:dyDescent="0.3">
      <c r="A3963" t="s">
        <v>3683</v>
      </c>
      <c r="B3963" t="s">
        <v>3952</v>
      </c>
      <c r="C3963">
        <v>2.79</v>
      </c>
      <c r="D3963">
        <v>0.20620842572100001</v>
      </c>
    </row>
    <row r="3964" spans="1:4" x14ac:dyDescent="0.3">
      <c r="A3964" t="s">
        <v>3683</v>
      </c>
      <c r="B3964" t="s">
        <v>3953</v>
      </c>
      <c r="C3964">
        <v>1.1299999999999999</v>
      </c>
      <c r="D3964">
        <v>8.3518107908400002E-2</v>
      </c>
    </row>
    <row r="3965" spans="1:4" x14ac:dyDescent="0.3">
      <c r="A3965" t="s">
        <v>3683</v>
      </c>
      <c r="B3965" t="s">
        <v>3954</v>
      </c>
      <c r="C3965">
        <v>14.37</v>
      </c>
      <c r="D3965">
        <v>1.06208425721</v>
      </c>
    </row>
    <row r="3966" spans="1:4" x14ac:dyDescent="0.3">
      <c r="A3966" t="s">
        <v>3683</v>
      </c>
      <c r="B3966" t="s">
        <v>3955</v>
      </c>
      <c r="C3966">
        <v>10.81</v>
      </c>
      <c r="D3966">
        <v>0.79896526237999999</v>
      </c>
    </row>
    <row r="3967" spans="1:4" x14ac:dyDescent="0.3">
      <c r="A3967" t="s">
        <v>3683</v>
      </c>
      <c r="B3967" t="s">
        <v>3956</v>
      </c>
      <c r="C3967">
        <v>9.93</v>
      </c>
      <c r="D3967">
        <v>0.73392461197299996</v>
      </c>
    </row>
    <row r="3968" spans="1:4" x14ac:dyDescent="0.3">
      <c r="A3968" t="s">
        <v>3683</v>
      </c>
      <c r="B3968" t="s">
        <v>3957</v>
      </c>
      <c r="C3968">
        <v>17.77</v>
      </c>
      <c r="D3968">
        <v>1.31337767923</v>
      </c>
    </row>
    <row r="3969" spans="1:4" x14ac:dyDescent="0.3">
      <c r="A3969" t="s">
        <v>3683</v>
      </c>
      <c r="B3969" t="s">
        <v>3958</v>
      </c>
      <c r="C3969">
        <v>12.35</v>
      </c>
      <c r="D3969">
        <v>0.91278640059100002</v>
      </c>
    </row>
    <row r="3970" spans="1:4" x14ac:dyDescent="0.3">
      <c r="A3970" t="s">
        <v>3683</v>
      </c>
      <c r="B3970" t="s">
        <v>3959</v>
      </c>
      <c r="C3970">
        <v>2.33</v>
      </c>
      <c r="D3970">
        <v>0.172209903917</v>
      </c>
    </row>
    <row r="3971" spans="1:4" x14ac:dyDescent="0.3">
      <c r="A3971" t="s">
        <v>3683</v>
      </c>
      <c r="B3971" t="s">
        <v>3960</v>
      </c>
      <c r="C3971">
        <v>11.350000012100001</v>
      </c>
      <c r="D3971">
        <v>0.76021433498799995</v>
      </c>
    </row>
    <row r="3972" spans="1:4" x14ac:dyDescent="0.3">
      <c r="A3972" t="s">
        <v>3683</v>
      </c>
      <c r="B3972" t="s">
        <v>3961</v>
      </c>
      <c r="C3972">
        <v>9.4300000121400007</v>
      </c>
      <c r="D3972">
        <v>0.63161420092499998</v>
      </c>
    </row>
    <row r="3973" spans="1:4" x14ac:dyDescent="0.3">
      <c r="A3973" t="s">
        <v>3683</v>
      </c>
      <c r="B3973" t="s">
        <v>3962</v>
      </c>
      <c r="C3973">
        <v>6.47</v>
      </c>
      <c r="D3973">
        <v>0.47819660014799997</v>
      </c>
    </row>
    <row r="3974" spans="1:4" x14ac:dyDescent="0.3">
      <c r="A3974" t="s">
        <v>3683</v>
      </c>
      <c r="B3974" t="s">
        <v>3963</v>
      </c>
      <c r="C3974">
        <v>8.7100000000000009</v>
      </c>
      <c r="D3974">
        <v>0.64375461936400002</v>
      </c>
    </row>
    <row r="3975" spans="1:4" x14ac:dyDescent="0.3">
      <c r="A3975" t="s">
        <v>3683</v>
      </c>
      <c r="B3975" t="s">
        <v>3964</v>
      </c>
      <c r="C3975">
        <v>5.53</v>
      </c>
      <c r="D3975">
        <v>0.40872135994100001</v>
      </c>
    </row>
    <row r="3976" spans="1:4" x14ac:dyDescent="0.3">
      <c r="A3976" t="s">
        <v>3683</v>
      </c>
      <c r="B3976" t="s">
        <v>3965</v>
      </c>
      <c r="C3976">
        <v>1.85</v>
      </c>
      <c r="D3976">
        <v>0.13673318551399999</v>
      </c>
    </row>
    <row r="3977" spans="1:4" x14ac:dyDescent="0.3">
      <c r="A3977" t="s">
        <v>3683</v>
      </c>
      <c r="B3977" t="s">
        <v>3966</v>
      </c>
      <c r="C3977">
        <v>3.97</v>
      </c>
      <c r="D3977">
        <v>0.29342202512900001</v>
      </c>
    </row>
    <row r="3978" spans="1:4" x14ac:dyDescent="0.3">
      <c r="A3978" t="s">
        <v>3683</v>
      </c>
      <c r="B3978" t="s">
        <v>3967</v>
      </c>
      <c r="C3978">
        <v>19.809999999999999</v>
      </c>
      <c r="D3978">
        <v>1.46415373245</v>
      </c>
    </row>
    <row r="3979" spans="1:4" x14ac:dyDescent="0.3">
      <c r="A3979" t="s">
        <v>3683</v>
      </c>
      <c r="B3979" t="s">
        <v>3968</v>
      </c>
      <c r="C3979">
        <v>15.79</v>
      </c>
      <c r="D3979">
        <v>1.1670362158200001</v>
      </c>
    </row>
    <row r="3980" spans="1:4" x14ac:dyDescent="0.3">
      <c r="A3980" t="s">
        <v>3683</v>
      </c>
      <c r="B3980" t="s">
        <v>3969</v>
      </c>
      <c r="C3980">
        <v>5.85</v>
      </c>
      <c r="D3980">
        <v>0.432372505543</v>
      </c>
    </row>
    <row r="3981" spans="1:4" x14ac:dyDescent="0.3">
      <c r="A3981" t="s">
        <v>3683</v>
      </c>
      <c r="B3981" t="s">
        <v>3970</v>
      </c>
      <c r="C3981">
        <v>13.01</v>
      </c>
      <c r="D3981">
        <v>0.96156688839600002</v>
      </c>
    </row>
    <row r="3982" spans="1:4" x14ac:dyDescent="0.3">
      <c r="A3982" t="s">
        <v>3683</v>
      </c>
      <c r="B3982" t="s">
        <v>3971</v>
      </c>
      <c r="C3982">
        <v>3.95</v>
      </c>
      <c r="D3982">
        <v>0.29194382852900003</v>
      </c>
    </row>
    <row r="3983" spans="1:4" x14ac:dyDescent="0.3">
      <c r="A3983" t="s">
        <v>3683</v>
      </c>
      <c r="B3983" t="s">
        <v>2235</v>
      </c>
      <c r="C3983">
        <v>2.65</v>
      </c>
      <c r="D3983">
        <v>0.19586104952</v>
      </c>
    </row>
    <row r="3984" spans="1:4" x14ac:dyDescent="0.3">
      <c r="A3984" t="s">
        <v>3683</v>
      </c>
      <c r="B3984" t="s">
        <v>3972</v>
      </c>
      <c r="C3984">
        <v>11.67</v>
      </c>
      <c r="D3984">
        <v>0.86252771618599999</v>
      </c>
    </row>
    <row r="3985" spans="1:4" x14ac:dyDescent="0.3">
      <c r="A3985" t="s">
        <v>3683</v>
      </c>
      <c r="B3985" t="s">
        <v>3973</v>
      </c>
      <c r="C3985">
        <v>11.009999987900001</v>
      </c>
      <c r="D3985">
        <v>0.737441392955</v>
      </c>
    </row>
    <row r="3986" spans="1:4" x14ac:dyDescent="0.3">
      <c r="A3986" t="s">
        <v>3683</v>
      </c>
      <c r="B3986" t="s">
        <v>3974</v>
      </c>
      <c r="C3986">
        <v>8.0500000000000007</v>
      </c>
      <c r="D3986">
        <v>0.59497413155900003</v>
      </c>
    </row>
    <row r="3987" spans="1:4" x14ac:dyDescent="0.3">
      <c r="A3987" t="s">
        <v>3683</v>
      </c>
      <c r="B3987" t="s">
        <v>3975</v>
      </c>
      <c r="C3987">
        <v>8.4700000000000006</v>
      </c>
      <c r="D3987">
        <v>0.62601626016300005</v>
      </c>
    </row>
    <row r="3988" spans="1:4" x14ac:dyDescent="0.3">
      <c r="A3988" t="s">
        <v>3683</v>
      </c>
      <c r="B3988" t="s">
        <v>3976</v>
      </c>
      <c r="C3988">
        <v>0.67</v>
      </c>
      <c r="D3988">
        <v>4.9519586104999999E-2</v>
      </c>
    </row>
    <row r="3989" spans="1:4" x14ac:dyDescent="0.3">
      <c r="A3989" t="s">
        <v>3683</v>
      </c>
      <c r="B3989" t="s">
        <v>3977</v>
      </c>
      <c r="C3989">
        <v>2.5099999999999998</v>
      </c>
      <c r="D3989">
        <v>0.18551367331900001</v>
      </c>
    </row>
    <row r="3990" spans="1:4" x14ac:dyDescent="0.3">
      <c r="A3990" t="s">
        <v>3683</v>
      </c>
      <c r="B3990" t="s">
        <v>3978</v>
      </c>
      <c r="C3990">
        <v>0.35000001214199999</v>
      </c>
      <c r="D3990">
        <v>2.34427335852E-2</v>
      </c>
    </row>
    <row r="3991" spans="1:4" x14ac:dyDescent="0.3">
      <c r="A3991" t="s">
        <v>3683</v>
      </c>
      <c r="B3991" t="s">
        <v>3979</v>
      </c>
      <c r="C3991">
        <v>7.57</v>
      </c>
      <c r="D3991">
        <v>0.55949741315599999</v>
      </c>
    </row>
    <row r="3992" spans="1:4" x14ac:dyDescent="0.3">
      <c r="A3992" t="s">
        <v>3683</v>
      </c>
      <c r="B3992" t="s">
        <v>3980</v>
      </c>
      <c r="C3992">
        <v>9.43</v>
      </c>
      <c r="D3992">
        <v>0.69696969697</v>
      </c>
    </row>
    <row r="3993" spans="1:4" x14ac:dyDescent="0.3">
      <c r="A3993" t="s">
        <v>3683</v>
      </c>
      <c r="B3993" t="s">
        <v>3981</v>
      </c>
      <c r="C3993">
        <v>6.93</v>
      </c>
      <c r="D3993">
        <v>0.51219512195100003</v>
      </c>
    </row>
    <row r="3994" spans="1:4" x14ac:dyDescent="0.3">
      <c r="A3994" t="s">
        <v>3683</v>
      </c>
      <c r="B3994" t="s">
        <v>3982</v>
      </c>
      <c r="C3994">
        <v>11.9499999879</v>
      </c>
      <c r="D3994">
        <v>0.80040187525600004</v>
      </c>
    </row>
    <row r="3995" spans="1:4" x14ac:dyDescent="0.3">
      <c r="A3995" t="s">
        <v>3683</v>
      </c>
      <c r="B3995" t="s">
        <v>3983</v>
      </c>
      <c r="C3995">
        <v>1.2899999878599999</v>
      </c>
      <c r="D3995">
        <v>8.6403214260399999E-2</v>
      </c>
    </row>
    <row r="3996" spans="1:4" x14ac:dyDescent="0.3">
      <c r="A3996" t="s">
        <v>3683</v>
      </c>
      <c r="B3996" t="s">
        <v>3984</v>
      </c>
      <c r="C3996">
        <v>6.97</v>
      </c>
      <c r="D3996">
        <v>0.51515151515199997</v>
      </c>
    </row>
    <row r="3997" spans="1:4" x14ac:dyDescent="0.3">
      <c r="A3997" t="s">
        <v>3683</v>
      </c>
      <c r="B3997" t="s">
        <v>3985</v>
      </c>
      <c r="C3997">
        <v>3.21</v>
      </c>
      <c r="D3997">
        <v>0.237250554324</v>
      </c>
    </row>
    <row r="3998" spans="1:4" x14ac:dyDescent="0.3">
      <c r="A3998" t="s">
        <v>3683</v>
      </c>
      <c r="B3998" t="s">
        <v>2527</v>
      </c>
      <c r="C3998">
        <v>7.0000000000000007E-2</v>
      </c>
      <c r="D3998">
        <v>5.1736881005200004E-3</v>
      </c>
    </row>
    <row r="3999" spans="1:4" x14ac:dyDescent="0.3">
      <c r="A3999" t="s">
        <v>3683</v>
      </c>
      <c r="B3999" t="s">
        <v>3986</v>
      </c>
      <c r="C3999">
        <v>1.59</v>
      </c>
      <c r="D3999">
        <v>0.117516629712</v>
      </c>
    </row>
    <row r="4000" spans="1:4" x14ac:dyDescent="0.3">
      <c r="A4000" t="s">
        <v>3683</v>
      </c>
      <c r="B4000" t="s">
        <v>3987</v>
      </c>
      <c r="C4000">
        <v>3.29</v>
      </c>
      <c r="D4000">
        <v>0.243163340724</v>
      </c>
    </row>
    <row r="4001" spans="1:4" x14ac:dyDescent="0.3">
      <c r="A4001" t="s">
        <v>3683</v>
      </c>
      <c r="B4001" t="s">
        <v>3988</v>
      </c>
      <c r="C4001">
        <v>3.5099999878600001</v>
      </c>
      <c r="D4001">
        <v>0.23509711927099999</v>
      </c>
    </row>
    <row r="4002" spans="1:4" x14ac:dyDescent="0.3">
      <c r="A4002" t="s">
        <v>3683</v>
      </c>
      <c r="B4002" t="s">
        <v>3989</v>
      </c>
      <c r="C4002">
        <v>5.75</v>
      </c>
      <c r="D4002">
        <v>0.424981522542</v>
      </c>
    </row>
    <row r="4003" spans="1:4" x14ac:dyDescent="0.3">
      <c r="A4003" t="s">
        <v>3683</v>
      </c>
      <c r="B4003" t="s">
        <v>3990</v>
      </c>
      <c r="C4003">
        <v>3.1699999878599998</v>
      </c>
      <c r="D4003">
        <v>0.21232417886400001</v>
      </c>
    </row>
    <row r="4004" spans="1:4" x14ac:dyDescent="0.3">
      <c r="A4004" t="s">
        <v>3683</v>
      </c>
      <c r="B4004" t="s">
        <v>3991</v>
      </c>
      <c r="C4004">
        <v>8.7100000000000009</v>
      </c>
      <c r="D4004">
        <v>0.64375461936400002</v>
      </c>
    </row>
    <row r="4005" spans="1:4" x14ac:dyDescent="0.3">
      <c r="A4005" t="s">
        <v>3683</v>
      </c>
      <c r="B4005" t="s">
        <v>3992</v>
      </c>
      <c r="C4005">
        <v>1.03</v>
      </c>
      <c r="D4005">
        <v>7.61271249076E-2</v>
      </c>
    </row>
    <row r="4006" spans="1:4" x14ac:dyDescent="0.3">
      <c r="A4006" t="s">
        <v>3683</v>
      </c>
      <c r="B4006" t="s">
        <v>3993</v>
      </c>
      <c r="C4006">
        <v>4.21</v>
      </c>
      <c r="D4006">
        <v>0.31116038433100002</v>
      </c>
    </row>
    <row r="4007" spans="1:4" x14ac:dyDescent="0.3">
      <c r="A4007" t="s">
        <v>3683</v>
      </c>
      <c r="B4007" t="s">
        <v>3994</v>
      </c>
      <c r="C4007">
        <v>7.63</v>
      </c>
      <c r="D4007">
        <v>0.56393200295599999</v>
      </c>
    </row>
    <row r="4008" spans="1:4" x14ac:dyDescent="0.3">
      <c r="A4008" t="s">
        <v>3683</v>
      </c>
      <c r="B4008" t="s">
        <v>3995</v>
      </c>
      <c r="C4008">
        <v>4.2699999999999996</v>
      </c>
      <c r="D4008">
        <v>0.31559497413199999</v>
      </c>
    </row>
    <row r="4009" spans="1:4" x14ac:dyDescent="0.3">
      <c r="A4009" t="s">
        <v>3683</v>
      </c>
      <c r="B4009" t="s">
        <v>3996</v>
      </c>
      <c r="C4009">
        <v>0.31</v>
      </c>
      <c r="D4009">
        <v>2.2912047302299999E-2</v>
      </c>
    </row>
    <row r="4010" spans="1:4" x14ac:dyDescent="0.3">
      <c r="A4010" t="s">
        <v>3683</v>
      </c>
      <c r="B4010" t="s">
        <v>3997</v>
      </c>
      <c r="C4010">
        <v>13.81</v>
      </c>
      <c r="D4010">
        <v>1.0206947524000001</v>
      </c>
    </row>
    <row r="4011" spans="1:4" x14ac:dyDescent="0.3">
      <c r="A4011" t="s">
        <v>3683</v>
      </c>
      <c r="B4011" t="s">
        <v>3998</v>
      </c>
      <c r="C4011">
        <v>1.1299999999999999</v>
      </c>
      <c r="D4011">
        <v>8.3518107908400002E-2</v>
      </c>
    </row>
    <row r="4012" spans="1:4" x14ac:dyDescent="0.3">
      <c r="A4012" t="s">
        <v>3683</v>
      </c>
      <c r="B4012" t="s">
        <v>3999</v>
      </c>
      <c r="C4012">
        <v>1.0900000000000001</v>
      </c>
      <c r="D4012">
        <v>8.0561714708100002E-2</v>
      </c>
    </row>
    <row r="4013" spans="1:4" x14ac:dyDescent="0.3">
      <c r="A4013" t="s">
        <v>3683</v>
      </c>
      <c r="B4013" t="s">
        <v>3692</v>
      </c>
      <c r="C4013">
        <v>13.17</v>
      </c>
      <c r="D4013">
        <v>0.97339246119699996</v>
      </c>
    </row>
    <row r="4014" spans="1:4" x14ac:dyDescent="0.3">
      <c r="A4014" t="s">
        <v>3683</v>
      </c>
      <c r="B4014" t="s">
        <v>4000</v>
      </c>
      <c r="C4014">
        <v>2.0499999999999998</v>
      </c>
      <c r="D4014">
        <v>0.151515151515</v>
      </c>
    </row>
    <row r="4015" spans="1:4" x14ac:dyDescent="0.3">
      <c r="A4015" t="s">
        <v>3683</v>
      </c>
      <c r="B4015" t="s">
        <v>4001</v>
      </c>
      <c r="C4015">
        <v>1.19</v>
      </c>
      <c r="D4015">
        <v>8.7952697708800001E-2</v>
      </c>
    </row>
    <row r="4016" spans="1:4" x14ac:dyDescent="0.3">
      <c r="A4016" t="s">
        <v>3683</v>
      </c>
      <c r="B4016" t="s">
        <v>4002</v>
      </c>
      <c r="C4016">
        <v>1.93</v>
      </c>
      <c r="D4016">
        <v>0.142645971914</v>
      </c>
    </row>
    <row r="4017" spans="1:4" x14ac:dyDescent="0.3">
      <c r="A4017" t="s">
        <v>3683</v>
      </c>
      <c r="B4017" t="s">
        <v>4003</v>
      </c>
      <c r="C4017">
        <v>0.81</v>
      </c>
      <c r="D4017">
        <v>5.9866962305999999E-2</v>
      </c>
    </row>
    <row r="4018" spans="1:4" x14ac:dyDescent="0.3">
      <c r="A4018" t="s">
        <v>3683</v>
      </c>
      <c r="B4018" t="s">
        <v>4004</v>
      </c>
      <c r="C4018">
        <v>5.23</v>
      </c>
      <c r="D4018">
        <v>0.386548410939</v>
      </c>
    </row>
    <row r="4019" spans="1:4" x14ac:dyDescent="0.3">
      <c r="A4019" t="s">
        <v>3683</v>
      </c>
      <c r="B4019" t="s">
        <v>4005</v>
      </c>
      <c r="C4019">
        <v>13.99</v>
      </c>
      <c r="D4019">
        <v>1.0339985218000001</v>
      </c>
    </row>
    <row r="4020" spans="1:4" x14ac:dyDescent="0.3">
      <c r="A4020" t="s">
        <v>3683</v>
      </c>
      <c r="B4020" t="s">
        <v>4006</v>
      </c>
      <c r="C4020">
        <v>7.61</v>
      </c>
      <c r="D4020">
        <v>0.56245380635599995</v>
      </c>
    </row>
    <row r="4021" spans="1:4" x14ac:dyDescent="0.3">
      <c r="A4021" t="s">
        <v>3683</v>
      </c>
      <c r="B4021" t="s">
        <v>4007</v>
      </c>
      <c r="C4021">
        <v>4.13</v>
      </c>
      <c r="D4021">
        <v>0.30524759793099998</v>
      </c>
    </row>
    <row r="4022" spans="1:4" x14ac:dyDescent="0.3">
      <c r="A4022" t="s">
        <v>3683</v>
      </c>
      <c r="B4022" t="s">
        <v>4008</v>
      </c>
      <c r="C4022">
        <v>16.41</v>
      </c>
      <c r="D4022">
        <v>1.21286031042</v>
      </c>
    </row>
    <row r="4023" spans="1:4" x14ac:dyDescent="0.3">
      <c r="A4023" t="s">
        <v>3683</v>
      </c>
      <c r="B4023" t="s">
        <v>4009</v>
      </c>
      <c r="C4023">
        <v>14.13</v>
      </c>
      <c r="D4023">
        <v>1.044345898</v>
      </c>
    </row>
    <row r="4024" spans="1:4" x14ac:dyDescent="0.3">
      <c r="A4024" t="s">
        <v>3683</v>
      </c>
      <c r="B4024" t="s">
        <v>4010</v>
      </c>
      <c r="C4024">
        <v>5.4100000121400003</v>
      </c>
      <c r="D4024">
        <v>0.36235767022999998</v>
      </c>
    </row>
    <row r="4025" spans="1:4" x14ac:dyDescent="0.3">
      <c r="A4025" t="s">
        <v>3683</v>
      </c>
      <c r="B4025" t="s">
        <v>4011</v>
      </c>
      <c r="C4025">
        <v>22.83</v>
      </c>
      <c r="D4025">
        <v>1.6873614190699999</v>
      </c>
    </row>
    <row r="4026" spans="1:4" x14ac:dyDescent="0.3">
      <c r="A4026" t="s">
        <v>3683</v>
      </c>
      <c r="B4026" t="s">
        <v>4012</v>
      </c>
      <c r="C4026">
        <v>3.25</v>
      </c>
      <c r="D4026">
        <v>0.24020694752399999</v>
      </c>
    </row>
    <row r="4027" spans="1:4" x14ac:dyDescent="0.3">
      <c r="A4027" t="s">
        <v>3683</v>
      </c>
      <c r="B4027" t="s">
        <v>4013</v>
      </c>
      <c r="C4027">
        <v>7.69</v>
      </c>
      <c r="D4027">
        <v>0.56836659275699997</v>
      </c>
    </row>
    <row r="4028" spans="1:4" x14ac:dyDescent="0.3">
      <c r="A4028" t="s">
        <v>3683</v>
      </c>
      <c r="B4028" t="s">
        <v>4014</v>
      </c>
      <c r="C4028">
        <v>8.61</v>
      </c>
      <c r="D4028">
        <v>0.63636363636399995</v>
      </c>
    </row>
    <row r="4029" spans="1:4" x14ac:dyDescent="0.3">
      <c r="A4029" t="s">
        <v>3683</v>
      </c>
      <c r="B4029" t="s">
        <v>4015</v>
      </c>
      <c r="C4029">
        <v>4.49</v>
      </c>
      <c r="D4029">
        <v>0.33185513673299999</v>
      </c>
    </row>
    <row r="4030" spans="1:4" x14ac:dyDescent="0.3">
      <c r="A4030" t="s">
        <v>3683</v>
      </c>
      <c r="B4030" t="s">
        <v>4016</v>
      </c>
      <c r="C4030">
        <v>4.79</v>
      </c>
      <c r="D4030">
        <v>0.354028085735</v>
      </c>
    </row>
    <row r="4031" spans="1:4" x14ac:dyDescent="0.3">
      <c r="A4031" t="s">
        <v>3683</v>
      </c>
      <c r="B4031" t="s">
        <v>4017</v>
      </c>
      <c r="C4031">
        <v>5.63</v>
      </c>
      <c r="D4031">
        <v>0.416112342942</v>
      </c>
    </row>
    <row r="4032" spans="1:4" x14ac:dyDescent="0.3">
      <c r="A4032" t="s">
        <v>3683</v>
      </c>
      <c r="B4032" t="s">
        <v>4018</v>
      </c>
      <c r="C4032">
        <v>1.45</v>
      </c>
      <c r="D4032">
        <v>0.107169253511</v>
      </c>
    </row>
    <row r="4033" spans="1:4" x14ac:dyDescent="0.3">
      <c r="A4033" t="s">
        <v>3683</v>
      </c>
      <c r="B4033" t="s">
        <v>4019</v>
      </c>
      <c r="C4033">
        <v>5.1100000000000003</v>
      </c>
      <c r="D4033">
        <v>0.37767923133800002</v>
      </c>
    </row>
    <row r="4034" spans="1:4" x14ac:dyDescent="0.3">
      <c r="A4034" t="s">
        <v>3683</v>
      </c>
      <c r="B4034" t="s">
        <v>4020</v>
      </c>
      <c r="C4034">
        <v>0.63</v>
      </c>
      <c r="D4034">
        <v>4.6563192904699999E-2</v>
      </c>
    </row>
    <row r="4035" spans="1:4" x14ac:dyDescent="0.3">
      <c r="A4035" t="s">
        <v>3683</v>
      </c>
      <c r="B4035" t="s">
        <v>4021</v>
      </c>
      <c r="C4035">
        <v>6.53</v>
      </c>
      <c r="D4035">
        <v>0.48263118994799997</v>
      </c>
    </row>
    <row r="4036" spans="1:4" x14ac:dyDescent="0.3">
      <c r="A4036" t="s">
        <v>3683</v>
      </c>
      <c r="B4036" t="s">
        <v>4022</v>
      </c>
      <c r="C4036">
        <v>10.91</v>
      </c>
      <c r="D4036">
        <v>0.80635624538100004</v>
      </c>
    </row>
    <row r="4037" spans="1:4" x14ac:dyDescent="0.3">
      <c r="A4037" t="s">
        <v>3683</v>
      </c>
      <c r="B4037" t="s">
        <v>4023</v>
      </c>
      <c r="C4037">
        <v>4.75</v>
      </c>
      <c r="D4037">
        <v>0.35107169253499998</v>
      </c>
    </row>
    <row r="4038" spans="1:4" x14ac:dyDescent="0.3">
      <c r="A4038" t="s">
        <v>3683</v>
      </c>
      <c r="B4038" t="s">
        <v>4024</v>
      </c>
      <c r="C4038">
        <v>1.03</v>
      </c>
      <c r="D4038">
        <v>7.61271249076E-2</v>
      </c>
    </row>
    <row r="4039" spans="1:4" x14ac:dyDescent="0.3">
      <c r="A4039" t="s">
        <v>3683</v>
      </c>
      <c r="B4039" t="s">
        <v>4025</v>
      </c>
      <c r="C4039">
        <v>3.05</v>
      </c>
      <c r="D4039">
        <v>0.225424981523</v>
      </c>
    </row>
    <row r="4040" spans="1:4" x14ac:dyDescent="0.3">
      <c r="A4040" t="s">
        <v>3683</v>
      </c>
      <c r="B4040" t="s">
        <v>4026</v>
      </c>
      <c r="C4040">
        <v>2.4300000000000002</v>
      </c>
      <c r="D4040">
        <v>0.179600886918</v>
      </c>
    </row>
    <row r="4041" spans="1:4" x14ac:dyDescent="0.3">
      <c r="A4041" t="s">
        <v>3683</v>
      </c>
      <c r="B4041" t="s">
        <v>4027</v>
      </c>
      <c r="C4041">
        <v>8.0500000000000007</v>
      </c>
      <c r="D4041">
        <v>0.59497413155900003</v>
      </c>
    </row>
    <row r="4042" spans="1:4" x14ac:dyDescent="0.3">
      <c r="A4042" t="s">
        <v>3683</v>
      </c>
      <c r="B4042" t="s">
        <v>4028</v>
      </c>
      <c r="C4042">
        <v>1.37</v>
      </c>
      <c r="D4042">
        <v>0.10125646711</v>
      </c>
    </row>
    <row r="4043" spans="1:4" x14ac:dyDescent="0.3">
      <c r="A4043" t="s">
        <v>3683</v>
      </c>
      <c r="B4043" t="s">
        <v>4029</v>
      </c>
      <c r="C4043">
        <v>1.17</v>
      </c>
      <c r="D4043">
        <v>8.6474501108599999E-2</v>
      </c>
    </row>
    <row r="4044" spans="1:4" x14ac:dyDescent="0.3">
      <c r="A4044" t="s">
        <v>3683</v>
      </c>
      <c r="B4044" t="s">
        <v>4030</v>
      </c>
      <c r="C4044">
        <v>7.5300000121400004</v>
      </c>
      <c r="D4044">
        <v>0.50435365159199996</v>
      </c>
    </row>
    <row r="4045" spans="1:4" x14ac:dyDescent="0.3">
      <c r="A4045" t="s">
        <v>3683</v>
      </c>
      <c r="B4045" t="s">
        <v>4031</v>
      </c>
      <c r="C4045">
        <v>4.7300000121399997</v>
      </c>
      <c r="D4045">
        <v>0.316811789417</v>
      </c>
    </row>
    <row r="4046" spans="1:4" x14ac:dyDescent="0.3">
      <c r="A4046" t="s">
        <v>3683</v>
      </c>
      <c r="B4046" t="s">
        <v>4032</v>
      </c>
      <c r="C4046">
        <v>10.669999987900001</v>
      </c>
      <c r="D4046">
        <v>0.71466845254800004</v>
      </c>
    </row>
    <row r="4047" spans="1:4" x14ac:dyDescent="0.3">
      <c r="A4047" t="s">
        <v>3683</v>
      </c>
      <c r="B4047" t="s">
        <v>4033</v>
      </c>
      <c r="C4047">
        <v>9.43</v>
      </c>
      <c r="D4047">
        <v>0.69696969697</v>
      </c>
    </row>
    <row r="4048" spans="1:4" x14ac:dyDescent="0.3">
      <c r="A4048" t="s">
        <v>3683</v>
      </c>
      <c r="B4048" t="s">
        <v>4034</v>
      </c>
      <c r="C4048">
        <v>2.75</v>
      </c>
      <c r="D4048">
        <v>0.20325203251999999</v>
      </c>
    </row>
    <row r="4049" spans="1:4" x14ac:dyDescent="0.3">
      <c r="A4049" t="s">
        <v>4035</v>
      </c>
      <c r="B4049" t="s">
        <v>4036</v>
      </c>
      <c r="C4049">
        <v>3.16</v>
      </c>
      <c r="D4049">
        <v>0.230994152047</v>
      </c>
    </row>
    <row r="4050" spans="1:4" x14ac:dyDescent="0.3">
      <c r="A4050" t="s">
        <v>4035</v>
      </c>
      <c r="B4050" t="s">
        <v>4037</v>
      </c>
      <c r="C4050">
        <v>0.26274348422499999</v>
      </c>
      <c r="D4050">
        <v>1.9210247605000001E-2</v>
      </c>
    </row>
    <row r="4051" spans="1:4" x14ac:dyDescent="0.3">
      <c r="A4051" t="s">
        <v>4035</v>
      </c>
      <c r="B4051" t="s">
        <v>4038</v>
      </c>
      <c r="C4051">
        <v>1.84</v>
      </c>
      <c r="D4051">
        <v>0.13450292397700001</v>
      </c>
    </row>
    <row r="4052" spans="1:4" x14ac:dyDescent="0.3">
      <c r="A4052" t="s">
        <v>4035</v>
      </c>
      <c r="B4052" t="s">
        <v>4039</v>
      </c>
      <c r="C4052">
        <v>0.68</v>
      </c>
      <c r="D4052">
        <v>4.9707602339199998E-2</v>
      </c>
    </row>
    <row r="4053" spans="1:4" x14ac:dyDescent="0.3">
      <c r="A4053" t="s">
        <v>4035</v>
      </c>
      <c r="B4053" t="s">
        <v>4040</v>
      </c>
      <c r="C4053">
        <v>4</v>
      </c>
      <c r="D4053">
        <v>0.29239766081899998</v>
      </c>
    </row>
    <row r="4054" spans="1:4" x14ac:dyDescent="0.3">
      <c r="A4054" t="s">
        <v>4035</v>
      </c>
      <c r="B4054" t="s">
        <v>4041</v>
      </c>
      <c r="C4054">
        <v>7.16</v>
      </c>
      <c r="D4054">
        <v>0.52339181286500003</v>
      </c>
    </row>
    <row r="4055" spans="1:4" x14ac:dyDescent="0.3">
      <c r="A4055" t="s">
        <v>4035</v>
      </c>
      <c r="B4055" t="s">
        <v>4042</v>
      </c>
      <c r="C4055">
        <v>1.72</v>
      </c>
      <c r="D4055">
        <v>0.12573099415200001</v>
      </c>
    </row>
    <row r="4056" spans="1:4" x14ac:dyDescent="0.3">
      <c r="A4056" t="s">
        <v>4035</v>
      </c>
      <c r="B4056" t="s">
        <v>4043</v>
      </c>
      <c r="C4056">
        <v>8.7799999999999994</v>
      </c>
      <c r="D4056">
        <v>0.64181286549700001</v>
      </c>
    </row>
    <row r="4057" spans="1:4" x14ac:dyDescent="0.3">
      <c r="A4057" t="s">
        <v>4035</v>
      </c>
      <c r="B4057" t="s">
        <v>4044</v>
      </c>
      <c r="C4057">
        <v>13.02</v>
      </c>
      <c r="D4057">
        <v>0.95175438596499995</v>
      </c>
    </row>
    <row r="4058" spans="1:4" x14ac:dyDescent="0.3">
      <c r="A4058" t="s">
        <v>4035</v>
      </c>
      <c r="B4058" t="s">
        <v>4045</v>
      </c>
      <c r="C4058">
        <v>17.739999999999998</v>
      </c>
      <c r="D4058">
        <v>1.2967836257300001</v>
      </c>
    </row>
    <row r="4059" spans="1:4" x14ac:dyDescent="0.3">
      <c r="A4059" t="s">
        <v>4035</v>
      </c>
      <c r="B4059" t="s">
        <v>4046</v>
      </c>
      <c r="C4059">
        <v>6.12</v>
      </c>
      <c r="D4059">
        <v>0.44736842105300001</v>
      </c>
    </row>
    <row r="4060" spans="1:4" x14ac:dyDescent="0.3">
      <c r="A4060" t="s">
        <v>4035</v>
      </c>
      <c r="B4060" t="s">
        <v>4047</v>
      </c>
      <c r="C4060">
        <v>4.66</v>
      </c>
      <c r="D4060">
        <v>0.34064327485399998</v>
      </c>
    </row>
    <row r="4061" spans="1:4" x14ac:dyDescent="0.3">
      <c r="A4061" t="s">
        <v>4035</v>
      </c>
      <c r="B4061" t="s">
        <v>4048</v>
      </c>
      <c r="C4061">
        <v>2.82</v>
      </c>
      <c r="D4061">
        <v>0.206140350877</v>
      </c>
    </row>
    <row r="4062" spans="1:4" x14ac:dyDescent="0.3">
      <c r="A4062" t="s">
        <v>4035</v>
      </c>
      <c r="B4062" t="s">
        <v>4049</v>
      </c>
      <c r="C4062">
        <v>4.4400000000000004</v>
      </c>
      <c r="D4062">
        <v>0.32456140350899998</v>
      </c>
    </row>
    <row r="4063" spans="1:4" x14ac:dyDescent="0.3">
      <c r="A4063" t="s">
        <v>4035</v>
      </c>
      <c r="B4063" t="s">
        <v>4050</v>
      </c>
      <c r="C4063">
        <v>16.36</v>
      </c>
      <c r="D4063">
        <v>1.19590643275</v>
      </c>
    </row>
    <row r="4064" spans="1:4" x14ac:dyDescent="0.3">
      <c r="A4064" t="s">
        <v>4035</v>
      </c>
      <c r="B4064" t="s">
        <v>4051</v>
      </c>
      <c r="C4064">
        <v>2.76</v>
      </c>
      <c r="D4064">
        <v>0.201754385965</v>
      </c>
    </row>
    <row r="4065" spans="1:4" x14ac:dyDescent="0.3">
      <c r="A4065" t="s">
        <v>4035</v>
      </c>
      <c r="B4065" t="s">
        <v>4052</v>
      </c>
      <c r="C4065">
        <v>3.46</v>
      </c>
      <c r="D4065">
        <v>0.25292397660799998</v>
      </c>
    </row>
    <row r="4066" spans="1:4" x14ac:dyDescent="0.3">
      <c r="A4066" t="s">
        <v>4035</v>
      </c>
      <c r="B4066" t="s">
        <v>4053</v>
      </c>
      <c r="C4066">
        <v>4.8600000000000003</v>
      </c>
      <c r="D4066">
        <v>0.35526315789500001</v>
      </c>
    </row>
    <row r="4067" spans="1:4" x14ac:dyDescent="0.3">
      <c r="A4067" t="s">
        <v>4035</v>
      </c>
      <c r="B4067" t="s">
        <v>4054</v>
      </c>
      <c r="C4067">
        <v>3.42</v>
      </c>
      <c r="D4067">
        <v>0.25</v>
      </c>
    </row>
    <row r="4068" spans="1:4" x14ac:dyDescent="0.3">
      <c r="A4068" t="s">
        <v>4035</v>
      </c>
      <c r="B4068" t="s">
        <v>4055</v>
      </c>
      <c r="C4068">
        <v>4.28</v>
      </c>
      <c r="D4068">
        <v>0.31286549707599998</v>
      </c>
    </row>
    <row r="4069" spans="1:4" x14ac:dyDescent="0.3">
      <c r="A4069" t="s">
        <v>4035</v>
      </c>
      <c r="B4069" t="s">
        <v>4056</v>
      </c>
      <c r="C4069">
        <v>7.38</v>
      </c>
      <c r="D4069">
        <v>0.53947368421099995</v>
      </c>
    </row>
    <row r="4070" spans="1:4" x14ac:dyDescent="0.3">
      <c r="A4070" t="s">
        <v>4035</v>
      </c>
      <c r="B4070" t="s">
        <v>4057</v>
      </c>
      <c r="C4070">
        <v>2.64</v>
      </c>
      <c r="D4070">
        <v>0.19298245614000001</v>
      </c>
    </row>
    <row r="4071" spans="1:4" x14ac:dyDescent="0.3">
      <c r="A4071" t="s">
        <v>4035</v>
      </c>
      <c r="B4071" t="s">
        <v>4058</v>
      </c>
      <c r="C4071">
        <v>2.1</v>
      </c>
      <c r="D4071">
        <v>0.15350877193000001</v>
      </c>
    </row>
    <row r="4072" spans="1:4" x14ac:dyDescent="0.3">
      <c r="A4072" t="s">
        <v>4035</v>
      </c>
      <c r="B4072" t="s">
        <v>4059</v>
      </c>
      <c r="C4072">
        <v>1.52</v>
      </c>
      <c r="D4072">
        <v>0.111111111111</v>
      </c>
    </row>
    <row r="4073" spans="1:4" x14ac:dyDescent="0.3">
      <c r="A4073" t="s">
        <v>4035</v>
      </c>
      <c r="B4073" t="s">
        <v>4060</v>
      </c>
      <c r="C4073">
        <v>0.72</v>
      </c>
      <c r="D4073">
        <v>5.2631578947399997E-2</v>
      </c>
    </row>
    <row r="4074" spans="1:4" x14ac:dyDescent="0.3">
      <c r="A4074" t="s">
        <v>4035</v>
      </c>
      <c r="B4074" t="s">
        <v>4061</v>
      </c>
      <c r="C4074">
        <v>1.9</v>
      </c>
      <c r="D4074">
        <v>0.138888888889</v>
      </c>
    </row>
    <row r="4075" spans="1:4" x14ac:dyDescent="0.3">
      <c r="A4075" t="s">
        <v>4035</v>
      </c>
      <c r="B4075" t="s">
        <v>4062</v>
      </c>
      <c r="C4075">
        <v>7</v>
      </c>
      <c r="D4075">
        <v>0.511695906433</v>
      </c>
    </row>
    <row r="4076" spans="1:4" x14ac:dyDescent="0.3">
      <c r="A4076" t="s">
        <v>4035</v>
      </c>
      <c r="B4076" t="s">
        <v>4063</v>
      </c>
      <c r="C4076">
        <v>7.9</v>
      </c>
      <c r="D4076">
        <v>0.57748538011700001</v>
      </c>
    </row>
    <row r="4077" spans="1:4" x14ac:dyDescent="0.3">
      <c r="A4077" t="s">
        <v>4035</v>
      </c>
      <c r="B4077" t="s">
        <v>4064</v>
      </c>
      <c r="C4077">
        <v>5.2</v>
      </c>
      <c r="D4077">
        <v>0.380116959064</v>
      </c>
    </row>
    <row r="4078" spans="1:4" x14ac:dyDescent="0.3">
      <c r="A4078" t="s">
        <v>4035</v>
      </c>
      <c r="B4078" t="s">
        <v>4065</v>
      </c>
      <c r="C4078">
        <v>3.64</v>
      </c>
      <c r="D4078">
        <v>0.266081871345</v>
      </c>
    </row>
    <row r="4079" spans="1:4" x14ac:dyDescent="0.3">
      <c r="A4079" t="s">
        <v>4035</v>
      </c>
      <c r="B4079" t="s">
        <v>4066</v>
      </c>
      <c r="C4079">
        <v>12.96</v>
      </c>
      <c r="D4079">
        <v>0.94736842105300001</v>
      </c>
    </row>
    <row r="4080" spans="1:4" x14ac:dyDescent="0.3">
      <c r="A4080" t="s">
        <v>4035</v>
      </c>
      <c r="B4080" t="s">
        <v>4067</v>
      </c>
      <c r="C4080">
        <v>1</v>
      </c>
      <c r="D4080">
        <v>7.3099415204699994E-2</v>
      </c>
    </row>
    <row r="4081" spans="1:4" x14ac:dyDescent="0.3">
      <c r="A4081" t="s">
        <v>4035</v>
      </c>
      <c r="B4081" t="s">
        <v>4068</v>
      </c>
      <c r="C4081">
        <v>1.26</v>
      </c>
      <c r="D4081">
        <v>9.2105263157900005E-2</v>
      </c>
    </row>
    <row r="4082" spans="1:4" x14ac:dyDescent="0.3">
      <c r="A4082" t="s">
        <v>4035</v>
      </c>
      <c r="B4082" t="s">
        <v>4069</v>
      </c>
      <c r="C4082">
        <v>2.64</v>
      </c>
      <c r="D4082">
        <v>0.19298245614000001</v>
      </c>
    </row>
    <row r="4083" spans="1:4" x14ac:dyDescent="0.3">
      <c r="A4083" t="s">
        <v>4035</v>
      </c>
      <c r="B4083" t="s">
        <v>4070</v>
      </c>
      <c r="C4083">
        <v>0.76</v>
      </c>
      <c r="D4083">
        <v>5.5555555555600003E-2</v>
      </c>
    </row>
    <row r="4084" spans="1:4" x14ac:dyDescent="0.3">
      <c r="A4084" t="s">
        <v>4035</v>
      </c>
      <c r="B4084" t="s">
        <v>4071</v>
      </c>
      <c r="C4084">
        <v>0.94</v>
      </c>
      <c r="D4084">
        <v>6.8713450292400002E-2</v>
      </c>
    </row>
    <row r="4085" spans="1:4" x14ac:dyDescent="0.3">
      <c r="A4085" t="s">
        <v>4035</v>
      </c>
      <c r="B4085" t="s">
        <v>4072</v>
      </c>
      <c r="C4085">
        <v>1.1599999999999999</v>
      </c>
      <c r="D4085">
        <v>8.4795321637400001E-2</v>
      </c>
    </row>
    <row r="4086" spans="1:4" x14ac:dyDescent="0.3">
      <c r="A4086" t="s">
        <v>4035</v>
      </c>
      <c r="B4086" t="s">
        <v>4073</v>
      </c>
      <c r="C4086">
        <v>5.46</v>
      </c>
      <c r="D4086">
        <v>0.39912280701800001</v>
      </c>
    </row>
    <row r="4087" spans="1:4" x14ac:dyDescent="0.3">
      <c r="A4087" t="s">
        <v>4035</v>
      </c>
      <c r="B4087" t="s">
        <v>4074</v>
      </c>
      <c r="C4087">
        <v>2.2000000000000002</v>
      </c>
      <c r="D4087">
        <v>0.16081871345000001</v>
      </c>
    </row>
    <row r="4088" spans="1:4" x14ac:dyDescent="0.3">
      <c r="A4088" t="s">
        <v>4035</v>
      </c>
      <c r="B4088" t="s">
        <v>4075</v>
      </c>
      <c r="C4088">
        <v>3.72</v>
      </c>
      <c r="D4088">
        <v>0.27192982456100001</v>
      </c>
    </row>
    <row r="4089" spans="1:4" x14ac:dyDescent="0.3">
      <c r="A4089" t="s">
        <v>4035</v>
      </c>
      <c r="B4089" t="s">
        <v>4076</v>
      </c>
      <c r="C4089">
        <v>9.86</v>
      </c>
      <c r="D4089">
        <v>0.72076023391800004</v>
      </c>
    </row>
    <row r="4090" spans="1:4" x14ac:dyDescent="0.3">
      <c r="A4090" t="s">
        <v>4035</v>
      </c>
      <c r="B4090" t="s">
        <v>4077</v>
      </c>
      <c r="C4090">
        <v>5.66</v>
      </c>
      <c r="D4090">
        <v>0.41374269005800002</v>
      </c>
    </row>
    <row r="4091" spans="1:4" x14ac:dyDescent="0.3">
      <c r="A4091" t="s">
        <v>4035</v>
      </c>
      <c r="B4091" t="s">
        <v>4078</v>
      </c>
      <c r="C4091">
        <v>8.7200000000000006</v>
      </c>
      <c r="D4091">
        <v>0.63742690058499996</v>
      </c>
    </row>
    <row r="4092" spans="1:4" x14ac:dyDescent="0.3">
      <c r="A4092" t="s">
        <v>4035</v>
      </c>
      <c r="B4092" t="s">
        <v>4079</v>
      </c>
      <c r="C4092">
        <v>3.84</v>
      </c>
      <c r="D4092">
        <v>0.28070175438599998</v>
      </c>
    </row>
    <row r="4093" spans="1:4" x14ac:dyDescent="0.3">
      <c r="A4093" t="s">
        <v>4035</v>
      </c>
      <c r="B4093" t="s">
        <v>4080</v>
      </c>
      <c r="C4093">
        <v>2.3199999999999998</v>
      </c>
      <c r="D4093">
        <v>0.16959064327500001</v>
      </c>
    </row>
    <row r="4094" spans="1:4" x14ac:dyDescent="0.3">
      <c r="A4094" t="s">
        <v>4035</v>
      </c>
      <c r="B4094" t="s">
        <v>4081</v>
      </c>
      <c r="C4094">
        <v>5.46</v>
      </c>
      <c r="D4094">
        <v>0.39912280701800001</v>
      </c>
    </row>
    <row r="4095" spans="1:4" x14ac:dyDescent="0.3">
      <c r="A4095" t="s">
        <v>4035</v>
      </c>
      <c r="B4095" t="s">
        <v>4082</v>
      </c>
      <c r="C4095">
        <v>3.58</v>
      </c>
      <c r="D4095">
        <v>0.261695906433</v>
      </c>
    </row>
    <row r="4096" spans="1:4" x14ac:dyDescent="0.3">
      <c r="A4096" t="s">
        <v>4035</v>
      </c>
      <c r="B4096" t="s">
        <v>4083</v>
      </c>
      <c r="C4096">
        <v>2.2599999999999998</v>
      </c>
      <c r="D4096">
        <v>0.16520467836300001</v>
      </c>
    </row>
    <row r="4097" spans="1:4" x14ac:dyDescent="0.3">
      <c r="A4097" t="s">
        <v>4035</v>
      </c>
      <c r="B4097" t="s">
        <v>4084</v>
      </c>
      <c r="C4097">
        <v>6.34</v>
      </c>
      <c r="D4097">
        <v>0.46345029239800001</v>
      </c>
    </row>
    <row r="4098" spans="1:4" x14ac:dyDescent="0.3">
      <c r="A4098" t="s">
        <v>4035</v>
      </c>
      <c r="B4098" t="s">
        <v>4085</v>
      </c>
      <c r="C4098">
        <v>18.62</v>
      </c>
      <c r="D4098">
        <v>1.36111111111</v>
      </c>
    </row>
    <row r="4099" spans="1:4" x14ac:dyDescent="0.3">
      <c r="A4099" t="s">
        <v>4035</v>
      </c>
      <c r="B4099" t="s">
        <v>4086</v>
      </c>
      <c r="C4099">
        <v>9.9600000000000009</v>
      </c>
      <c r="D4099">
        <v>0.72807017543899999</v>
      </c>
    </row>
    <row r="4100" spans="1:4" x14ac:dyDescent="0.3">
      <c r="A4100" t="s">
        <v>4035</v>
      </c>
      <c r="B4100" t="s">
        <v>4087</v>
      </c>
      <c r="C4100">
        <v>3.2</v>
      </c>
      <c r="D4100">
        <v>0.233918128655</v>
      </c>
    </row>
    <row r="4101" spans="1:4" x14ac:dyDescent="0.3">
      <c r="A4101" t="s">
        <v>4035</v>
      </c>
      <c r="B4101" t="s">
        <v>4088</v>
      </c>
      <c r="C4101">
        <v>2.24274348422</v>
      </c>
      <c r="D4101">
        <v>0.16397612208500001</v>
      </c>
    </row>
    <row r="4102" spans="1:4" x14ac:dyDescent="0.3">
      <c r="A4102" t="s">
        <v>4035</v>
      </c>
      <c r="B4102" t="s">
        <v>4089</v>
      </c>
      <c r="C4102">
        <v>8.6199999999999992</v>
      </c>
      <c r="D4102">
        <v>0.630116959064</v>
      </c>
    </row>
    <row r="4103" spans="1:4" x14ac:dyDescent="0.3">
      <c r="A4103" t="s">
        <v>4035</v>
      </c>
      <c r="B4103" t="s">
        <v>4090</v>
      </c>
      <c r="C4103">
        <v>2.4</v>
      </c>
      <c r="D4103">
        <v>0.17543859649099999</v>
      </c>
    </row>
    <row r="4104" spans="1:4" x14ac:dyDescent="0.3">
      <c r="A4104" t="s">
        <v>4035</v>
      </c>
      <c r="B4104" t="s">
        <v>4091</v>
      </c>
      <c r="C4104">
        <v>2.4</v>
      </c>
      <c r="D4104">
        <v>0.17543859649099999</v>
      </c>
    </row>
    <row r="4105" spans="1:4" x14ac:dyDescent="0.3">
      <c r="A4105" t="s">
        <v>4035</v>
      </c>
      <c r="B4105" t="s">
        <v>4092</v>
      </c>
      <c r="C4105">
        <v>9.0399999999999991</v>
      </c>
      <c r="D4105">
        <v>0.66081871344999998</v>
      </c>
    </row>
    <row r="4106" spans="1:4" x14ac:dyDescent="0.3">
      <c r="A4106" t="s">
        <v>4035</v>
      </c>
      <c r="B4106" t="s">
        <v>4093</v>
      </c>
      <c r="C4106">
        <v>4.9772565157799997</v>
      </c>
      <c r="D4106">
        <v>0.36390752122199999</v>
      </c>
    </row>
    <row r="4107" spans="1:4" x14ac:dyDescent="0.3">
      <c r="A4107" t="s">
        <v>4035</v>
      </c>
      <c r="B4107" t="s">
        <v>4094</v>
      </c>
      <c r="C4107">
        <v>2.58</v>
      </c>
      <c r="D4107">
        <v>0.18859649122800001</v>
      </c>
    </row>
    <row r="4108" spans="1:4" x14ac:dyDescent="0.3">
      <c r="A4108" t="s">
        <v>4035</v>
      </c>
      <c r="B4108" t="s">
        <v>4095</v>
      </c>
      <c r="C4108">
        <v>5.52</v>
      </c>
      <c r="D4108">
        <v>0.40350877193000001</v>
      </c>
    </row>
    <row r="4109" spans="1:4" x14ac:dyDescent="0.3">
      <c r="A4109" t="s">
        <v>4035</v>
      </c>
      <c r="B4109" t="s">
        <v>4096</v>
      </c>
      <c r="C4109">
        <v>0.98</v>
      </c>
      <c r="D4109">
        <v>7.1637426900600001E-2</v>
      </c>
    </row>
    <row r="4110" spans="1:4" x14ac:dyDescent="0.3">
      <c r="A4110" t="s">
        <v>4035</v>
      </c>
      <c r="B4110" t="s">
        <v>4097</v>
      </c>
      <c r="C4110">
        <v>6.64</v>
      </c>
      <c r="D4110">
        <v>0.48538011695900002</v>
      </c>
    </row>
    <row r="4111" spans="1:4" x14ac:dyDescent="0.3">
      <c r="A4111" t="s">
        <v>4035</v>
      </c>
      <c r="B4111" t="s">
        <v>4098</v>
      </c>
      <c r="C4111">
        <v>3.02</v>
      </c>
      <c r="D4111">
        <v>0.22076023391800001</v>
      </c>
    </row>
    <row r="4112" spans="1:4" x14ac:dyDescent="0.3">
      <c r="A4112" t="s">
        <v>4035</v>
      </c>
      <c r="B4112" t="s">
        <v>4099</v>
      </c>
      <c r="C4112">
        <v>2.72</v>
      </c>
      <c r="D4112">
        <v>0.198830409357</v>
      </c>
    </row>
    <row r="4113" spans="1:4" x14ac:dyDescent="0.3">
      <c r="A4113" t="s">
        <v>4035</v>
      </c>
      <c r="B4113" t="s">
        <v>4100</v>
      </c>
      <c r="C4113">
        <v>11.4</v>
      </c>
      <c r="D4113">
        <v>0.83333333333299997</v>
      </c>
    </row>
    <row r="4114" spans="1:4" x14ac:dyDescent="0.3">
      <c r="A4114" t="s">
        <v>4035</v>
      </c>
      <c r="B4114" t="s">
        <v>4101</v>
      </c>
      <c r="C4114">
        <v>4.9400000000000004</v>
      </c>
      <c r="D4114">
        <v>0.36111111111100003</v>
      </c>
    </row>
    <row r="4115" spans="1:4" x14ac:dyDescent="0.3">
      <c r="A4115" t="s">
        <v>4035</v>
      </c>
      <c r="B4115" t="s">
        <v>4102</v>
      </c>
      <c r="C4115">
        <v>6.52</v>
      </c>
      <c r="D4115">
        <v>0.47660818713500003</v>
      </c>
    </row>
    <row r="4116" spans="1:4" x14ac:dyDescent="0.3">
      <c r="A4116" t="s">
        <v>4035</v>
      </c>
      <c r="B4116" t="s">
        <v>4103</v>
      </c>
      <c r="C4116">
        <v>9.0399999999999991</v>
      </c>
      <c r="D4116">
        <v>0.66081871344999998</v>
      </c>
    </row>
    <row r="4117" spans="1:4" x14ac:dyDescent="0.3">
      <c r="A4117" t="s">
        <v>4035</v>
      </c>
      <c r="B4117" t="s">
        <v>4104</v>
      </c>
      <c r="C4117">
        <v>18.420000000000002</v>
      </c>
      <c r="D4117">
        <v>1.3464912280700001</v>
      </c>
    </row>
    <row r="4118" spans="1:4" x14ac:dyDescent="0.3">
      <c r="A4118" t="s">
        <v>4035</v>
      </c>
      <c r="B4118" t="s">
        <v>4105</v>
      </c>
      <c r="C4118">
        <v>7.28</v>
      </c>
      <c r="D4118">
        <v>0.53216374269</v>
      </c>
    </row>
    <row r="4119" spans="1:4" x14ac:dyDescent="0.3">
      <c r="A4119" t="s">
        <v>4035</v>
      </c>
      <c r="B4119" t="s">
        <v>4106</v>
      </c>
      <c r="C4119">
        <v>15.94</v>
      </c>
      <c r="D4119">
        <v>1.1652046783600001</v>
      </c>
    </row>
    <row r="4120" spans="1:4" x14ac:dyDescent="0.3">
      <c r="A4120" t="s">
        <v>4035</v>
      </c>
      <c r="B4120" t="s">
        <v>4107</v>
      </c>
      <c r="C4120">
        <v>6.44</v>
      </c>
      <c r="D4120">
        <v>0.47076023391799998</v>
      </c>
    </row>
    <row r="4121" spans="1:4" x14ac:dyDescent="0.3">
      <c r="A4121" t="s">
        <v>4035</v>
      </c>
      <c r="B4121" t="s">
        <v>4108</v>
      </c>
      <c r="C4121">
        <v>15.2</v>
      </c>
      <c r="D4121">
        <v>1.11111111111</v>
      </c>
    </row>
    <row r="4122" spans="1:4" x14ac:dyDescent="0.3">
      <c r="A4122" t="s">
        <v>4035</v>
      </c>
      <c r="B4122" t="s">
        <v>4109</v>
      </c>
      <c r="C4122">
        <v>1.1599999999999999</v>
      </c>
      <c r="D4122">
        <v>8.4795321637400001E-2</v>
      </c>
    </row>
    <row r="4123" spans="1:4" x14ac:dyDescent="0.3">
      <c r="A4123" t="s">
        <v>4035</v>
      </c>
      <c r="B4123" t="s">
        <v>4110</v>
      </c>
      <c r="C4123">
        <v>11.7</v>
      </c>
      <c r="D4123">
        <v>0.85526315789499996</v>
      </c>
    </row>
    <row r="4124" spans="1:4" x14ac:dyDescent="0.3">
      <c r="A4124" t="s">
        <v>4035</v>
      </c>
      <c r="B4124" t="s">
        <v>4111</v>
      </c>
      <c r="C4124">
        <v>8.8000000000000007</v>
      </c>
      <c r="D4124">
        <v>0.64327485380100002</v>
      </c>
    </row>
    <row r="4125" spans="1:4" x14ac:dyDescent="0.3">
      <c r="A4125" t="s">
        <v>4035</v>
      </c>
      <c r="B4125" t="s">
        <v>4112</v>
      </c>
      <c r="C4125">
        <v>12.84</v>
      </c>
      <c r="D4125">
        <v>0.93859649122800004</v>
      </c>
    </row>
    <row r="4126" spans="1:4" x14ac:dyDescent="0.3">
      <c r="A4126" t="s">
        <v>4035</v>
      </c>
      <c r="B4126" t="s">
        <v>4113</v>
      </c>
      <c r="C4126">
        <v>9.6999999999999993</v>
      </c>
      <c r="D4126">
        <v>0.70906432748500003</v>
      </c>
    </row>
    <row r="4127" spans="1:4" x14ac:dyDescent="0.3">
      <c r="A4127" t="s">
        <v>4035</v>
      </c>
      <c r="B4127" t="s">
        <v>4114</v>
      </c>
      <c r="C4127">
        <v>6.94</v>
      </c>
      <c r="D4127">
        <v>0.50730994151999997</v>
      </c>
    </row>
    <row r="4128" spans="1:4" x14ac:dyDescent="0.3">
      <c r="A4128" t="s">
        <v>4035</v>
      </c>
      <c r="B4128" t="s">
        <v>4115</v>
      </c>
      <c r="C4128">
        <v>6.84</v>
      </c>
      <c r="D4128">
        <v>0.5</v>
      </c>
    </row>
    <row r="4129" spans="1:4" x14ac:dyDescent="0.3">
      <c r="A4129" t="s">
        <v>4035</v>
      </c>
      <c r="B4129" t="s">
        <v>4116</v>
      </c>
      <c r="C4129">
        <v>3.1</v>
      </c>
      <c r="D4129">
        <v>0.226608187135</v>
      </c>
    </row>
    <row r="4130" spans="1:4" x14ac:dyDescent="0.3">
      <c r="A4130" t="s">
        <v>4035</v>
      </c>
      <c r="B4130" t="s">
        <v>4117</v>
      </c>
      <c r="C4130">
        <v>11.32</v>
      </c>
      <c r="D4130">
        <v>0.82748538011700001</v>
      </c>
    </row>
    <row r="4131" spans="1:4" x14ac:dyDescent="0.3">
      <c r="A4131" t="s">
        <v>4035</v>
      </c>
      <c r="B4131" t="s">
        <v>4118</v>
      </c>
      <c r="C4131">
        <v>0.54</v>
      </c>
      <c r="D4131">
        <v>3.9473684210500001E-2</v>
      </c>
    </row>
    <row r="4132" spans="1:4" x14ac:dyDescent="0.3">
      <c r="A4132" t="s">
        <v>4035</v>
      </c>
      <c r="B4132" t="s">
        <v>4119</v>
      </c>
      <c r="C4132">
        <v>8.14</v>
      </c>
      <c r="D4132">
        <v>0.59502923976599997</v>
      </c>
    </row>
    <row r="4133" spans="1:4" x14ac:dyDescent="0.3">
      <c r="A4133" t="s">
        <v>4035</v>
      </c>
      <c r="B4133" t="s">
        <v>4120</v>
      </c>
      <c r="C4133">
        <v>3.06</v>
      </c>
      <c r="D4133">
        <v>0.22368421052599999</v>
      </c>
    </row>
    <row r="4134" spans="1:4" x14ac:dyDescent="0.3">
      <c r="A4134" t="s">
        <v>4035</v>
      </c>
      <c r="B4134" t="s">
        <v>4121</v>
      </c>
      <c r="C4134">
        <v>0.64</v>
      </c>
      <c r="D4134">
        <v>4.6783625730999999E-2</v>
      </c>
    </row>
    <row r="4135" spans="1:4" x14ac:dyDescent="0.3">
      <c r="A4135" t="s">
        <v>4035</v>
      </c>
      <c r="B4135" t="s">
        <v>4122</v>
      </c>
      <c r="C4135">
        <v>8.1999999999999993</v>
      </c>
      <c r="D4135">
        <v>0.59941520467800002</v>
      </c>
    </row>
    <row r="4136" spans="1:4" x14ac:dyDescent="0.3">
      <c r="A4136" t="s">
        <v>4035</v>
      </c>
      <c r="B4136" t="s">
        <v>4123</v>
      </c>
      <c r="C4136">
        <v>0.08</v>
      </c>
      <c r="D4136">
        <v>5.8479532163700004E-3</v>
      </c>
    </row>
    <row r="4137" spans="1:4" x14ac:dyDescent="0.3">
      <c r="A4137" t="s">
        <v>4035</v>
      </c>
      <c r="B4137" t="s">
        <v>4124</v>
      </c>
      <c r="C4137">
        <v>2.02</v>
      </c>
      <c r="D4137">
        <v>0.14766081871299999</v>
      </c>
    </row>
    <row r="4138" spans="1:4" x14ac:dyDescent="0.3">
      <c r="A4138" t="s">
        <v>4035</v>
      </c>
      <c r="B4138" t="s">
        <v>4125</v>
      </c>
      <c r="C4138">
        <v>0.96</v>
      </c>
      <c r="D4138">
        <v>7.0175438596499995E-2</v>
      </c>
    </row>
    <row r="4139" spans="1:4" x14ac:dyDescent="0.3">
      <c r="A4139" t="s">
        <v>4035</v>
      </c>
      <c r="B4139" t="s">
        <v>4126</v>
      </c>
      <c r="C4139">
        <v>17.28</v>
      </c>
      <c r="D4139">
        <v>1.26315789474</v>
      </c>
    </row>
    <row r="4140" spans="1:4" x14ac:dyDescent="0.3">
      <c r="A4140" t="s">
        <v>4035</v>
      </c>
      <c r="B4140" t="s">
        <v>4127</v>
      </c>
      <c r="C4140">
        <v>6</v>
      </c>
      <c r="D4140">
        <v>0.43859649122799998</v>
      </c>
    </row>
    <row r="4141" spans="1:4" x14ac:dyDescent="0.3">
      <c r="A4141" t="s">
        <v>4035</v>
      </c>
      <c r="B4141" t="s">
        <v>4128</v>
      </c>
      <c r="C4141">
        <v>0.96</v>
      </c>
      <c r="D4141">
        <v>7.0175438596499995E-2</v>
      </c>
    </row>
    <row r="4142" spans="1:4" x14ac:dyDescent="0.3">
      <c r="A4142" t="s">
        <v>4035</v>
      </c>
      <c r="B4142" t="s">
        <v>4129</v>
      </c>
      <c r="C4142">
        <v>4.5599999999999996</v>
      </c>
      <c r="D4142">
        <v>0.33333333333300003</v>
      </c>
    </row>
    <row r="4143" spans="1:4" x14ac:dyDescent="0.3">
      <c r="A4143" t="s">
        <v>4035</v>
      </c>
      <c r="B4143" t="s">
        <v>4130</v>
      </c>
      <c r="C4143">
        <v>12.64</v>
      </c>
      <c r="D4143">
        <v>0.923976608187</v>
      </c>
    </row>
    <row r="4144" spans="1:4" x14ac:dyDescent="0.3">
      <c r="A4144" t="s">
        <v>4035</v>
      </c>
      <c r="B4144" t="s">
        <v>4131</v>
      </c>
      <c r="C4144">
        <v>4.08</v>
      </c>
      <c r="D4144">
        <v>0.298245614035</v>
      </c>
    </row>
    <row r="4145" spans="1:4" x14ac:dyDescent="0.3">
      <c r="A4145" t="s">
        <v>4035</v>
      </c>
      <c r="B4145" t="s">
        <v>4132</v>
      </c>
      <c r="C4145">
        <v>6.28</v>
      </c>
      <c r="D4145">
        <v>0.45906432748499998</v>
      </c>
    </row>
    <row r="4146" spans="1:4" x14ac:dyDescent="0.3">
      <c r="A4146" t="s">
        <v>4035</v>
      </c>
      <c r="B4146" t="s">
        <v>4133</v>
      </c>
      <c r="C4146">
        <v>5.28</v>
      </c>
      <c r="D4146">
        <v>0.38596491228099999</v>
      </c>
    </row>
    <row r="4147" spans="1:4" x14ac:dyDescent="0.3">
      <c r="A4147" t="s">
        <v>4035</v>
      </c>
      <c r="B4147" t="s">
        <v>4134</v>
      </c>
      <c r="C4147">
        <v>6.04</v>
      </c>
      <c r="D4147">
        <v>0.44152046783600002</v>
      </c>
    </row>
    <row r="4148" spans="1:4" x14ac:dyDescent="0.3">
      <c r="A4148" t="s">
        <v>4035</v>
      </c>
      <c r="B4148" t="s">
        <v>4135</v>
      </c>
      <c r="C4148">
        <v>0.16</v>
      </c>
      <c r="D4148">
        <v>1.16959064327E-2</v>
      </c>
    </row>
    <row r="4149" spans="1:4" x14ac:dyDescent="0.3">
      <c r="A4149" t="s">
        <v>4035</v>
      </c>
      <c r="B4149" t="s">
        <v>4136</v>
      </c>
      <c r="C4149">
        <v>1.42</v>
      </c>
      <c r="D4149">
        <v>0.103801169591</v>
      </c>
    </row>
    <row r="4150" spans="1:4" x14ac:dyDescent="0.3">
      <c r="A4150" t="s">
        <v>4035</v>
      </c>
      <c r="B4150" t="s">
        <v>4137</v>
      </c>
      <c r="C4150">
        <v>16.559999999999999</v>
      </c>
      <c r="D4150">
        <v>1.2105263157899999</v>
      </c>
    </row>
    <row r="4151" spans="1:4" x14ac:dyDescent="0.3">
      <c r="A4151" t="s">
        <v>4035</v>
      </c>
      <c r="B4151" t="s">
        <v>4138</v>
      </c>
      <c r="C4151">
        <v>7.3</v>
      </c>
      <c r="D4151">
        <v>0.53362573099400001</v>
      </c>
    </row>
    <row r="4152" spans="1:4" x14ac:dyDescent="0.3">
      <c r="A4152" t="s">
        <v>4035</v>
      </c>
      <c r="B4152" t="s">
        <v>4139</v>
      </c>
      <c r="C4152">
        <v>8.08</v>
      </c>
      <c r="D4152">
        <v>0.59064327485400003</v>
      </c>
    </row>
    <row r="4153" spans="1:4" x14ac:dyDescent="0.3">
      <c r="A4153" t="s">
        <v>4035</v>
      </c>
      <c r="B4153" t="s">
        <v>4140</v>
      </c>
      <c r="C4153">
        <v>12.14</v>
      </c>
      <c r="D4153">
        <v>0.88742690058499996</v>
      </c>
    </row>
    <row r="4154" spans="1:4" x14ac:dyDescent="0.3">
      <c r="A4154" t="s">
        <v>4035</v>
      </c>
      <c r="B4154" t="s">
        <v>4141</v>
      </c>
      <c r="C4154">
        <v>11.84</v>
      </c>
      <c r="D4154">
        <v>0.86549707602299997</v>
      </c>
    </row>
    <row r="4155" spans="1:4" x14ac:dyDescent="0.3">
      <c r="A4155" t="s">
        <v>4035</v>
      </c>
      <c r="B4155" t="s">
        <v>4142</v>
      </c>
      <c r="C4155">
        <v>4.28</v>
      </c>
      <c r="D4155">
        <v>0.31286549707599998</v>
      </c>
    </row>
    <row r="4156" spans="1:4" x14ac:dyDescent="0.3">
      <c r="A4156" t="s">
        <v>4035</v>
      </c>
      <c r="B4156" t="s">
        <v>4143</v>
      </c>
      <c r="C4156">
        <v>3</v>
      </c>
      <c r="D4156">
        <v>0.21929824561399999</v>
      </c>
    </row>
    <row r="4157" spans="1:4" x14ac:dyDescent="0.3">
      <c r="A4157" t="s">
        <v>4035</v>
      </c>
      <c r="B4157" t="s">
        <v>4144</v>
      </c>
      <c r="C4157">
        <v>9.34</v>
      </c>
      <c r="D4157">
        <v>0.68274853801199997</v>
      </c>
    </row>
    <row r="4158" spans="1:4" x14ac:dyDescent="0.3">
      <c r="A4158" t="s">
        <v>4035</v>
      </c>
      <c r="B4158" t="s">
        <v>4145</v>
      </c>
      <c r="C4158">
        <v>1.86</v>
      </c>
      <c r="D4158">
        <v>0.13596491228099999</v>
      </c>
    </row>
    <row r="4159" spans="1:4" x14ac:dyDescent="0.3">
      <c r="A4159" t="s">
        <v>4035</v>
      </c>
      <c r="B4159" t="s">
        <v>4146</v>
      </c>
      <c r="C4159">
        <v>5.8</v>
      </c>
      <c r="D4159">
        <v>0.423976608187</v>
      </c>
    </row>
    <row r="4160" spans="1:4" x14ac:dyDescent="0.3">
      <c r="A4160" t="s">
        <v>4035</v>
      </c>
      <c r="B4160" t="s">
        <v>4147</v>
      </c>
      <c r="C4160">
        <v>10.92</v>
      </c>
      <c r="D4160">
        <v>0.79824561403500005</v>
      </c>
    </row>
    <row r="4161" spans="1:4" x14ac:dyDescent="0.3">
      <c r="A4161" t="s">
        <v>4035</v>
      </c>
      <c r="B4161" t="s">
        <v>4148</v>
      </c>
      <c r="C4161">
        <v>0.94</v>
      </c>
      <c r="D4161">
        <v>6.8713450292400002E-2</v>
      </c>
    </row>
    <row r="4162" spans="1:4" x14ac:dyDescent="0.3">
      <c r="A4162" t="s">
        <v>4035</v>
      </c>
      <c r="B4162" t="s">
        <v>4149</v>
      </c>
      <c r="C4162">
        <v>10.28</v>
      </c>
      <c r="D4162">
        <v>0.75146198830400002</v>
      </c>
    </row>
    <row r="4163" spans="1:4" x14ac:dyDescent="0.3">
      <c r="A4163" t="s">
        <v>4035</v>
      </c>
      <c r="B4163" t="s">
        <v>4150</v>
      </c>
      <c r="C4163">
        <v>5.56</v>
      </c>
      <c r="D4163">
        <v>0.40643274853799999</v>
      </c>
    </row>
    <row r="4164" spans="1:4" x14ac:dyDescent="0.3">
      <c r="A4164" t="s">
        <v>4035</v>
      </c>
      <c r="B4164" t="s">
        <v>4151</v>
      </c>
      <c r="C4164">
        <v>5.74</v>
      </c>
      <c r="D4164">
        <v>0.41959064327500001</v>
      </c>
    </row>
    <row r="4165" spans="1:4" x14ac:dyDescent="0.3">
      <c r="A4165" t="s">
        <v>4035</v>
      </c>
      <c r="B4165" t="s">
        <v>4152</v>
      </c>
      <c r="C4165">
        <v>18.559999999999999</v>
      </c>
      <c r="D4165">
        <v>1.3567251462000001</v>
      </c>
    </row>
    <row r="4166" spans="1:4" x14ac:dyDescent="0.3">
      <c r="A4166" t="s">
        <v>4035</v>
      </c>
      <c r="B4166" t="s">
        <v>4153</v>
      </c>
      <c r="C4166">
        <v>2.2200000000000002</v>
      </c>
      <c r="D4166">
        <v>0.162280701754</v>
      </c>
    </row>
    <row r="4167" spans="1:4" x14ac:dyDescent="0.3">
      <c r="A4167" t="s">
        <v>4035</v>
      </c>
      <c r="B4167" t="s">
        <v>4154</v>
      </c>
      <c r="C4167">
        <v>2.1800000000000002</v>
      </c>
      <c r="D4167">
        <v>0.15935672514599999</v>
      </c>
    </row>
    <row r="4168" spans="1:4" x14ac:dyDescent="0.3">
      <c r="A4168" t="s">
        <v>4035</v>
      </c>
      <c r="B4168" t="s">
        <v>4155</v>
      </c>
      <c r="C4168">
        <v>13.06</v>
      </c>
      <c r="D4168">
        <v>0.95467836257299998</v>
      </c>
    </row>
    <row r="4169" spans="1:4" x14ac:dyDescent="0.3">
      <c r="A4169" t="s">
        <v>4035</v>
      </c>
      <c r="B4169" t="s">
        <v>4156</v>
      </c>
      <c r="C4169">
        <v>5.0999999999999996</v>
      </c>
      <c r="D4169">
        <v>0.37280701754399997</v>
      </c>
    </row>
    <row r="4170" spans="1:4" x14ac:dyDescent="0.3">
      <c r="A4170" t="s">
        <v>4035</v>
      </c>
      <c r="B4170" t="s">
        <v>4157</v>
      </c>
      <c r="C4170">
        <v>15.74</v>
      </c>
      <c r="D4170">
        <v>1.1505847953199999</v>
      </c>
    </row>
    <row r="4171" spans="1:4" x14ac:dyDescent="0.3">
      <c r="A4171" t="s">
        <v>4035</v>
      </c>
      <c r="B4171" t="s">
        <v>4158</v>
      </c>
      <c r="C4171">
        <v>20.38</v>
      </c>
      <c r="D4171">
        <v>1.48976608187</v>
      </c>
    </row>
    <row r="4172" spans="1:4" x14ac:dyDescent="0.3">
      <c r="A4172" t="s">
        <v>4035</v>
      </c>
      <c r="B4172" t="s">
        <v>4159</v>
      </c>
      <c r="C4172">
        <v>5.44</v>
      </c>
      <c r="D4172">
        <v>0.39766081871300002</v>
      </c>
    </row>
    <row r="4173" spans="1:4" x14ac:dyDescent="0.3">
      <c r="A4173" t="s">
        <v>4035</v>
      </c>
      <c r="B4173" t="s">
        <v>4160</v>
      </c>
      <c r="C4173">
        <v>17.059999999999999</v>
      </c>
      <c r="D4173">
        <v>1.24707602339</v>
      </c>
    </row>
    <row r="4174" spans="1:4" x14ac:dyDescent="0.3">
      <c r="A4174" t="s">
        <v>4035</v>
      </c>
      <c r="B4174" t="s">
        <v>4161</v>
      </c>
      <c r="C4174">
        <v>8.66</v>
      </c>
      <c r="D4174">
        <v>0.63304093567300002</v>
      </c>
    </row>
    <row r="4175" spans="1:4" x14ac:dyDescent="0.3">
      <c r="A4175" t="s">
        <v>4035</v>
      </c>
      <c r="B4175" t="s">
        <v>4162</v>
      </c>
      <c r="C4175">
        <v>1.48</v>
      </c>
      <c r="D4175">
        <v>0.10818713450299999</v>
      </c>
    </row>
    <row r="4176" spans="1:4" x14ac:dyDescent="0.3">
      <c r="A4176" t="s">
        <v>4035</v>
      </c>
      <c r="B4176" t="s">
        <v>4163</v>
      </c>
      <c r="C4176">
        <v>6.56</v>
      </c>
      <c r="D4176">
        <v>0.47953216374300001</v>
      </c>
    </row>
    <row r="4177" spans="1:4" x14ac:dyDescent="0.3">
      <c r="A4177" t="s">
        <v>4035</v>
      </c>
      <c r="B4177" t="s">
        <v>4164</v>
      </c>
      <c r="C4177">
        <v>7.3</v>
      </c>
      <c r="D4177">
        <v>0.53362573099400001</v>
      </c>
    </row>
    <row r="4178" spans="1:4" x14ac:dyDescent="0.3">
      <c r="A4178" t="s">
        <v>4035</v>
      </c>
      <c r="B4178" t="s">
        <v>4165</v>
      </c>
      <c r="C4178">
        <v>1.54</v>
      </c>
      <c r="D4178">
        <v>0.112573099415</v>
      </c>
    </row>
    <row r="4179" spans="1:4" x14ac:dyDescent="0.3">
      <c r="A4179" t="s">
        <v>4035</v>
      </c>
      <c r="B4179" t="s">
        <v>4166</v>
      </c>
      <c r="C4179">
        <v>9.18</v>
      </c>
      <c r="D4179">
        <v>0.67105263157899997</v>
      </c>
    </row>
    <row r="4180" spans="1:4" x14ac:dyDescent="0.3">
      <c r="A4180" t="s">
        <v>4035</v>
      </c>
      <c r="B4180" t="s">
        <v>4167</v>
      </c>
      <c r="C4180">
        <v>2.06</v>
      </c>
      <c r="D4180">
        <v>0.150584795322</v>
      </c>
    </row>
    <row r="4181" spans="1:4" x14ac:dyDescent="0.3">
      <c r="A4181" t="s">
        <v>4035</v>
      </c>
      <c r="B4181" t="s">
        <v>4144</v>
      </c>
      <c r="C4181">
        <v>9.34</v>
      </c>
      <c r="D4181">
        <v>0.68274853801199997</v>
      </c>
    </row>
    <row r="4182" spans="1:4" x14ac:dyDescent="0.3">
      <c r="A4182" t="s">
        <v>4035</v>
      </c>
      <c r="B4182" t="s">
        <v>4168</v>
      </c>
      <c r="C4182">
        <v>3.22</v>
      </c>
      <c r="D4182">
        <v>0.23538011695899999</v>
      </c>
    </row>
    <row r="4183" spans="1:4" x14ac:dyDescent="0.3">
      <c r="A4183" t="s">
        <v>4035</v>
      </c>
      <c r="B4183" t="s">
        <v>4169</v>
      </c>
      <c r="C4183">
        <v>14.94</v>
      </c>
      <c r="D4183">
        <v>1.0921052631599999</v>
      </c>
    </row>
    <row r="4184" spans="1:4" x14ac:dyDescent="0.3">
      <c r="A4184" t="s">
        <v>4035</v>
      </c>
      <c r="B4184" t="s">
        <v>4170</v>
      </c>
      <c r="C4184">
        <v>6.58</v>
      </c>
      <c r="D4184">
        <v>0.48099415204700002</v>
      </c>
    </row>
    <row r="4185" spans="1:4" x14ac:dyDescent="0.3">
      <c r="A4185" t="s">
        <v>4035</v>
      </c>
      <c r="B4185" t="s">
        <v>4171</v>
      </c>
      <c r="C4185">
        <v>1.86</v>
      </c>
      <c r="D4185">
        <v>0.13596491228099999</v>
      </c>
    </row>
    <row r="4186" spans="1:4" x14ac:dyDescent="0.3">
      <c r="A4186" t="s">
        <v>4035</v>
      </c>
      <c r="B4186" t="s">
        <v>4172</v>
      </c>
      <c r="C4186">
        <v>10.62</v>
      </c>
      <c r="D4186">
        <v>0.77631578947400004</v>
      </c>
    </row>
    <row r="4187" spans="1:4" x14ac:dyDescent="0.3">
      <c r="A4187" t="s">
        <v>4035</v>
      </c>
      <c r="B4187" t="s">
        <v>4173</v>
      </c>
      <c r="C4187">
        <v>5.42</v>
      </c>
      <c r="D4187">
        <v>0.396198830409</v>
      </c>
    </row>
    <row r="4188" spans="1:4" x14ac:dyDescent="0.3">
      <c r="A4188" t="s">
        <v>4035</v>
      </c>
      <c r="B4188" t="s">
        <v>4174</v>
      </c>
      <c r="C4188">
        <v>8.64</v>
      </c>
      <c r="D4188">
        <v>0.63157894736800002</v>
      </c>
    </row>
    <row r="4189" spans="1:4" x14ac:dyDescent="0.3">
      <c r="A4189" t="s">
        <v>4035</v>
      </c>
      <c r="B4189" t="s">
        <v>4175</v>
      </c>
      <c r="C4189">
        <v>1.04</v>
      </c>
      <c r="D4189">
        <v>7.6023391812900007E-2</v>
      </c>
    </row>
    <row r="4190" spans="1:4" x14ac:dyDescent="0.3">
      <c r="A4190" t="s">
        <v>4035</v>
      </c>
      <c r="B4190" t="s">
        <v>4176</v>
      </c>
      <c r="C4190">
        <v>7.98</v>
      </c>
      <c r="D4190">
        <v>0.58333333333299997</v>
      </c>
    </row>
    <row r="4191" spans="1:4" x14ac:dyDescent="0.3">
      <c r="A4191" t="s">
        <v>4035</v>
      </c>
      <c r="B4191" t="s">
        <v>4177</v>
      </c>
      <c r="C4191">
        <v>2.38</v>
      </c>
      <c r="D4191">
        <v>0.173976608187</v>
      </c>
    </row>
    <row r="4192" spans="1:4" x14ac:dyDescent="0.3">
      <c r="A4192" t="s">
        <v>4035</v>
      </c>
      <c r="B4192" t="s">
        <v>4178</v>
      </c>
      <c r="C4192">
        <v>6.7</v>
      </c>
      <c r="D4192">
        <v>0.48976608187100001</v>
      </c>
    </row>
    <row r="4193" spans="1:4" x14ac:dyDescent="0.3">
      <c r="A4193" t="s">
        <v>4035</v>
      </c>
      <c r="B4193" t="s">
        <v>4179</v>
      </c>
      <c r="C4193">
        <v>10.199999999999999</v>
      </c>
      <c r="D4193">
        <v>0.74561403508799995</v>
      </c>
    </row>
    <row r="4194" spans="1:4" x14ac:dyDescent="0.3">
      <c r="A4194" t="s">
        <v>4035</v>
      </c>
      <c r="B4194" t="s">
        <v>4180</v>
      </c>
      <c r="C4194">
        <v>0.64</v>
      </c>
      <c r="D4194">
        <v>4.6783625730999999E-2</v>
      </c>
    </row>
    <row r="4195" spans="1:4" x14ac:dyDescent="0.3">
      <c r="A4195" t="s">
        <v>4035</v>
      </c>
      <c r="B4195" t="s">
        <v>4181</v>
      </c>
      <c r="C4195">
        <v>0.62</v>
      </c>
      <c r="D4195">
        <v>4.5321637426899999E-2</v>
      </c>
    </row>
    <row r="4196" spans="1:4" x14ac:dyDescent="0.3">
      <c r="A4196" t="s">
        <v>4035</v>
      </c>
      <c r="B4196" t="s">
        <v>4182</v>
      </c>
      <c r="C4196">
        <v>23.44</v>
      </c>
      <c r="D4196">
        <v>1.7134502923999999</v>
      </c>
    </row>
    <row r="4197" spans="1:4" x14ac:dyDescent="0.3">
      <c r="A4197" t="s">
        <v>4035</v>
      </c>
      <c r="B4197" t="s">
        <v>4183</v>
      </c>
      <c r="C4197">
        <v>8.76</v>
      </c>
      <c r="D4197">
        <v>0.64035087719299999</v>
      </c>
    </row>
    <row r="4198" spans="1:4" x14ac:dyDescent="0.3">
      <c r="A4198" t="s">
        <v>4035</v>
      </c>
      <c r="B4198" t="s">
        <v>4184</v>
      </c>
      <c r="C4198">
        <v>7.78</v>
      </c>
      <c r="D4198">
        <v>0.56871345029200004</v>
      </c>
    </row>
    <row r="4199" spans="1:4" x14ac:dyDescent="0.3">
      <c r="A4199" t="s">
        <v>4035</v>
      </c>
      <c r="B4199" t="s">
        <v>4185</v>
      </c>
      <c r="C4199">
        <v>6.1</v>
      </c>
      <c r="D4199">
        <v>0.44590643274899999</v>
      </c>
    </row>
    <row r="4200" spans="1:4" x14ac:dyDescent="0.3">
      <c r="A4200" t="s">
        <v>4035</v>
      </c>
      <c r="B4200" t="s">
        <v>4186</v>
      </c>
      <c r="C4200">
        <v>0.86</v>
      </c>
      <c r="D4200">
        <v>6.2865497076000004E-2</v>
      </c>
    </row>
    <row r="4201" spans="1:4" x14ac:dyDescent="0.3">
      <c r="A4201" t="s">
        <v>4035</v>
      </c>
      <c r="B4201" t="s">
        <v>4187</v>
      </c>
      <c r="C4201">
        <v>11.36</v>
      </c>
      <c r="D4201">
        <v>0.83040935672500005</v>
      </c>
    </row>
    <row r="4202" spans="1:4" x14ac:dyDescent="0.3">
      <c r="A4202" t="s">
        <v>4035</v>
      </c>
      <c r="B4202" t="s">
        <v>4188</v>
      </c>
      <c r="C4202">
        <v>12.44</v>
      </c>
      <c r="D4202">
        <v>0.90935672514599997</v>
      </c>
    </row>
    <row r="4203" spans="1:4" x14ac:dyDescent="0.3">
      <c r="A4203" t="s">
        <v>4035</v>
      </c>
      <c r="B4203" t="s">
        <v>4059</v>
      </c>
      <c r="C4203">
        <v>1.52</v>
      </c>
      <c r="D4203">
        <v>0.111111111111</v>
      </c>
    </row>
    <row r="4204" spans="1:4" x14ac:dyDescent="0.3">
      <c r="A4204" t="s">
        <v>4035</v>
      </c>
      <c r="B4204" t="s">
        <v>4189</v>
      </c>
      <c r="C4204">
        <v>6.24</v>
      </c>
      <c r="D4204">
        <v>0.456140350877</v>
      </c>
    </row>
    <row r="4205" spans="1:4" x14ac:dyDescent="0.3">
      <c r="A4205" t="s">
        <v>4035</v>
      </c>
      <c r="B4205" t="s">
        <v>4190</v>
      </c>
      <c r="C4205">
        <v>31.1</v>
      </c>
      <c r="D4205">
        <v>2.2733918128699999</v>
      </c>
    </row>
    <row r="4206" spans="1:4" x14ac:dyDescent="0.3">
      <c r="A4206" t="s">
        <v>4035</v>
      </c>
      <c r="B4206" t="s">
        <v>4191</v>
      </c>
      <c r="C4206">
        <v>7.76</v>
      </c>
      <c r="D4206">
        <v>0.56725146198800003</v>
      </c>
    </row>
    <row r="4207" spans="1:4" x14ac:dyDescent="0.3">
      <c r="A4207" t="s">
        <v>4035</v>
      </c>
      <c r="B4207" t="s">
        <v>4147</v>
      </c>
      <c r="C4207">
        <v>10.92</v>
      </c>
      <c r="D4207">
        <v>0.79824561403500005</v>
      </c>
    </row>
    <row r="4208" spans="1:4" x14ac:dyDescent="0.3">
      <c r="A4208" t="s">
        <v>4035</v>
      </c>
      <c r="B4208" t="s">
        <v>4192</v>
      </c>
      <c r="C4208">
        <v>1.96</v>
      </c>
      <c r="D4208">
        <v>0.143274853801</v>
      </c>
    </row>
    <row r="4209" spans="1:4" x14ac:dyDescent="0.3">
      <c r="A4209" t="s">
        <v>4035</v>
      </c>
      <c r="B4209" t="s">
        <v>4193</v>
      </c>
      <c r="C4209">
        <v>11.14</v>
      </c>
      <c r="D4209">
        <v>0.81432748537999999</v>
      </c>
    </row>
    <row r="4210" spans="1:4" x14ac:dyDescent="0.3">
      <c r="A4210" t="s">
        <v>4035</v>
      </c>
      <c r="B4210" t="s">
        <v>4194</v>
      </c>
      <c r="C4210">
        <v>2.04</v>
      </c>
      <c r="D4210">
        <v>0.14912280701799999</v>
      </c>
    </row>
    <row r="4211" spans="1:4" x14ac:dyDescent="0.3">
      <c r="A4211" t="s">
        <v>4035</v>
      </c>
      <c r="B4211" t="s">
        <v>4195</v>
      </c>
      <c r="C4211">
        <v>6.36</v>
      </c>
      <c r="D4211">
        <v>0.46491228070200002</v>
      </c>
    </row>
    <row r="4212" spans="1:4" x14ac:dyDescent="0.3">
      <c r="A4212" t="s">
        <v>4035</v>
      </c>
      <c r="B4212" t="s">
        <v>4196</v>
      </c>
      <c r="C4212">
        <v>8.68</v>
      </c>
      <c r="D4212">
        <v>0.63450292397700003</v>
      </c>
    </row>
    <row r="4213" spans="1:4" x14ac:dyDescent="0.3">
      <c r="A4213" t="s">
        <v>4035</v>
      </c>
      <c r="B4213" t="s">
        <v>4197</v>
      </c>
      <c r="C4213">
        <v>3.22</v>
      </c>
      <c r="D4213">
        <v>0.23538011695899999</v>
      </c>
    </row>
    <row r="4214" spans="1:4" x14ac:dyDescent="0.3">
      <c r="A4214" t="s">
        <v>4035</v>
      </c>
      <c r="B4214" t="s">
        <v>4198</v>
      </c>
      <c r="C4214">
        <v>4.22</v>
      </c>
      <c r="D4214">
        <v>0.30847953216399998</v>
      </c>
    </row>
    <row r="4215" spans="1:4" x14ac:dyDescent="0.3">
      <c r="A4215" t="s">
        <v>4035</v>
      </c>
      <c r="B4215" t="s">
        <v>4199</v>
      </c>
      <c r="C4215">
        <v>0.26</v>
      </c>
      <c r="D4215">
        <v>1.9005847953200001E-2</v>
      </c>
    </row>
    <row r="4216" spans="1:4" x14ac:dyDescent="0.3">
      <c r="A4216" t="s">
        <v>4035</v>
      </c>
      <c r="B4216" t="s">
        <v>4200</v>
      </c>
      <c r="C4216">
        <v>0.96</v>
      </c>
      <c r="D4216">
        <v>7.0175438596499995E-2</v>
      </c>
    </row>
    <row r="4217" spans="1:4" x14ac:dyDescent="0.3">
      <c r="A4217" t="s">
        <v>4035</v>
      </c>
      <c r="B4217" t="s">
        <v>4201</v>
      </c>
      <c r="C4217">
        <v>8.44</v>
      </c>
      <c r="D4217">
        <v>0.61695906432699998</v>
      </c>
    </row>
    <row r="4218" spans="1:4" x14ac:dyDescent="0.3">
      <c r="A4218" t="s">
        <v>4035</v>
      </c>
      <c r="B4218" t="s">
        <v>4202</v>
      </c>
      <c r="C4218">
        <v>2.2200000000000002</v>
      </c>
      <c r="D4218">
        <v>0.162280701754</v>
      </c>
    </row>
    <row r="4219" spans="1:4" x14ac:dyDescent="0.3">
      <c r="A4219" t="s">
        <v>4035</v>
      </c>
      <c r="B4219" t="s">
        <v>4203</v>
      </c>
      <c r="C4219">
        <v>18.48</v>
      </c>
      <c r="D4219">
        <v>1.3508771929800001</v>
      </c>
    </row>
    <row r="4220" spans="1:4" x14ac:dyDescent="0.3">
      <c r="A4220" t="s">
        <v>4035</v>
      </c>
      <c r="B4220" t="s">
        <v>4204</v>
      </c>
      <c r="C4220">
        <v>8</v>
      </c>
      <c r="D4220">
        <v>0.58479532163699999</v>
      </c>
    </row>
    <row r="4221" spans="1:4" x14ac:dyDescent="0.3">
      <c r="A4221" t="s">
        <v>4035</v>
      </c>
      <c r="B4221" t="s">
        <v>4205</v>
      </c>
      <c r="C4221">
        <v>15.86</v>
      </c>
      <c r="D4221">
        <v>1.1593567251500001</v>
      </c>
    </row>
    <row r="4222" spans="1:4" x14ac:dyDescent="0.3">
      <c r="A4222" t="s">
        <v>4035</v>
      </c>
      <c r="B4222" t="s">
        <v>4206</v>
      </c>
      <c r="C4222">
        <v>3.02</v>
      </c>
      <c r="D4222">
        <v>0.22076023391800001</v>
      </c>
    </row>
    <row r="4223" spans="1:4" x14ac:dyDescent="0.3">
      <c r="A4223" t="s">
        <v>4035</v>
      </c>
      <c r="B4223" t="s">
        <v>4207</v>
      </c>
      <c r="C4223">
        <v>2.4</v>
      </c>
      <c r="D4223">
        <v>0.17543859649099999</v>
      </c>
    </row>
    <row r="4224" spans="1:4" x14ac:dyDescent="0.3">
      <c r="A4224" t="s">
        <v>4035</v>
      </c>
      <c r="B4224" t="s">
        <v>4208</v>
      </c>
      <c r="C4224">
        <v>2.2200000000000002</v>
      </c>
      <c r="D4224">
        <v>0.162280701754</v>
      </c>
    </row>
    <row r="4225" spans="1:4" x14ac:dyDescent="0.3">
      <c r="A4225" t="s">
        <v>4035</v>
      </c>
      <c r="B4225" t="s">
        <v>4209</v>
      </c>
      <c r="C4225">
        <v>2.2799999999999998</v>
      </c>
      <c r="D4225">
        <v>0.166666666667</v>
      </c>
    </row>
    <row r="4226" spans="1:4" x14ac:dyDescent="0.3">
      <c r="A4226" t="s">
        <v>4035</v>
      </c>
      <c r="B4226" t="s">
        <v>4210</v>
      </c>
      <c r="C4226">
        <v>6.48</v>
      </c>
      <c r="D4226">
        <v>0.47368421052600002</v>
      </c>
    </row>
    <row r="4227" spans="1:4" x14ac:dyDescent="0.3">
      <c r="A4227" t="s">
        <v>4035</v>
      </c>
      <c r="B4227" t="s">
        <v>4211</v>
      </c>
      <c r="C4227">
        <v>22.02</v>
      </c>
      <c r="D4227">
        <v>1.6096491228100001</v>
      </c>
    </row>
    <row r="4228" spans="1:4" x14ac:dyDescent="0.3">
      <c r="A4228" t="s">
        <v>4035</v>
      </c>
      <c r="B4228" t="s">
        <v>4212</v>
      </c>
      <c r="C4228">
        <v>8.14</v>
      </c>
      <c r="D4228">
        <v>0.59502923976599997</v>
      </c>
    </row>
    <row r="4229" spans="1:4" x14ac:dyDescent="0.3">
      <c r="A4229" t="s">
        <v>4035</v>
      </c>
      <c r="B4229" t="s">
        <v>4213</v>
      </c>
      <c r="C4229">
        <v>12.98</v>
      </c>
      <c r="D4229">
        <v>0.94883040935700003</v>
      </c>
    </row>
    <row r="4230" spans="1:4" x14ac:dyDescent="0.3">
      <c r="A4230" t="s">
        <v>4035</v>
      </c>
      <c r="B4230" t="s">
        <v>4214</v>
      </c>
      <c r="C4230">
        <v>3.2</v>
      </c>
      <c r="D4230">
        <v>0.233918128655</v>
      </c>
    </row>
    <row r="4231" spans="1:4" x14ac:dyDescent="0.3">
      <c r="A4231" t="s">
        <v>4035</v>
      </c>
      <c r="B4231" t="s">
        <v>4215</v>
      </c>
      <c r="C4231">
        <v>0.74</v>
      </c>
      <c r="D4231">
        <v>5.4093567251499997E-2</v>
      </c>
    </row>
    <row r="4232" spans="1:4" x14ac:dyDescent="0.3">
      <c r="A4232" t="s">
        <v>4035</v>
      </c>
      <c r="B4232" t="s">
        <v>4216</v>
      </c>
      <c r="C4232">
        <v>4.6399999999999997</v>
      </c>
      <c r="D4232">
        <v>0.33918128655000002</v>
      </c>
    </row>
    <row r="4233" spans="1:4" x14ac:dyDescent="0.3">
      <c r="A4233" t="s">
        <v>4035</v>
      </c>
      <c r="B4233" t="s">
        <v>4217</v>
      </c>
      <c r="C4233">
        <v>3.04</v>
      </c>
      <c r="D4233">
        <v>0.222222222222</v>
      </c>
    </row>
    <row r="4234" spans="1:4" x14ac:dyDescent="0.3">
      <c r="A4234" t="s">
        <v>4035</v>
      </c>
      <c r="B4234" t="s">
        <v>4218</v>
      </c>
      <c r="C4234">
        <v>12.54</v>
      </c>
      <c r="D4234">
        <v>0.91666666666700003</v>
      </c>
    </row>
    <row r="4235" spans="1:4" x14ac:dyDescent="0.3">
      <c r="A4235" t="s">
        <v>4035</v>
      </c>
      <c r="B4235" t="s">
        <v>4219</v>
      </c>
      <c r="C4235">
        <v>4.8</v>
      </c>
      <c r="D4235">
        <v>0.35087719298199999</v>
      </c>
    </row>
    <row r="4236" spans="1:4" x14ac:dyDescent="0.3">
      <c r="A4236" t="s">
        <v>4035</v>
      </c>
      <c r="B4236" t="s">
        <v>4220</v>
      </c>
      <c r="C4236">
        <v>1.34</v>
      </c>
      <c r="D4236">
        <v>9.7953216374300003E-2</v>
      </c>
    </row>
    <row r="4237" spans="1:4" x14ac:dyDescent="0.3">
      <c r="A4237" t="s">
        <v>4035</v>
      </c>
      <c r="B4237" t="s">
        <v>4221</v>
      </c>
      <c r="C4237">
        <v>3.42</v>
      </c>
      <c r="D4237">
        <v>0.25</v>
      </c>
    </row>
    <row r="4238" spans="1:4" x14ac:dyDescent="0.3">
      <c r="A4238" t="s">
        <v>4035</v>
      </c>
      <c r="B4238" t="s">
        <v>4222</v>
      </c>
      <c r="C4238">
        <v>14.04</v>
      </c>
      <c r="D4238">
        <v>1.0263157894699999</v>
      </c>
    </row>
    <row r="4239" spans="1:4" x14ac:dyDescent="0.3">
      <c r="A4239" t="s">
        <v>4035</v>
      </c>
      <c r="B4239" t="s">
        <v>4223</v>
      </c>
      <c r="C4239">
        <v>2</v>
      </c>
      <c r="D4239">
        <v>0.146198830409</v>
      </c>
    </row>
    <row r="4240" spans="1:4" x14ac:dyDescent="0.3">
      <c r="A4240" t="s">
        <v>4035</v>
      </c>
      <c r="B4240" t="s">
        <v>4224</v>
      </c>
      <c r="C4240">
        <v>4.7</v>
      </c>
      <c r="D4240">
        <v>0.34356725146200001</v>
      </c>
    </row>
    <row r="4241" spans="1:4" x14ac:dyDescent="0.3">
      <c r="A4241" t="s">
        <v>4035</v>
      </c>
      <c r="B4241" t="s">
        <v>4225</v>
      </c>
      <c r="C4241">
        <v>0.98</v>
      </c>
      <c r="D4241">
        <v>7.1637426900600001E-2</v>
      </c>
    </row>
    <row r="4242" spans="1:4" x14ac:dyDescent="0.3">
      <c r="A4242" t="s">
        <v>4035</v>
      </c>
      <c r="B4242" t="s">
        <v>4226</v>
      </c>
      <c r="C4242">
        <v>5.66</v>
      </c>
      <c r="D4242">
        <v>0.41374269005800002</v>
      </c>
    </row>
    <row r="4243" spans="1:4" x14ac:dyDescent="0.3">
      <c r="A4243" t="s">
        <v>4035</v>
      </c>
      <c r="B4243" t="s">
        <v>4227</v>
      </c>
      <c r="C4243">
        <v>1.9</v>
      </c>
      <c r="D4243">
        <v>0.138888888889</v>
      </c>
    </row>
    <row r="4244" spans="1:4" x14ac:dyDescent="0.3">
      <c r="A4244" t="s">
        <v>4035</v>
      </c>
      <c r="B4244" t="s">
        <v>4228</v>
      </c>
      <c r="C4244">
        <v>2.36</v>
      </c>
      <c r="D4244">
        <v>0.17251461988299999</v>
      </c>
    </row>
    <row r="4245" spans="1:4" x14ac:dyDescent="0.3">
      <c r="A4245" t="s">
        <v>4035</v>
      </c>
      <c r="B4245" t="s">
        <v>4229</v>
      </c>
      <c r="C4245">
        <v>1.96</v>
      </c>
      <c r="D4245">
        <v>0.143274853801</v>
      </c>
    </row>
    <row r="4246" spans="1:4" x14ac:dyDescent="0.3">
      <c r="A4246" t="s">
        <v>4035</v>
      </c>
      <c r="B4246" t="s">
        <v>4230</v>
      </c>
      <c r="C4246">
        <v>15.92</v>
      </c>
      <c r="D4246">
        <v>1.1637426900600001</v>
      </c>
    </row>
    <row r="4247" spans="1:4" x14ac:dyDescent="0.3">
      <c r="A4247" t="s">
        <v>4035</v>
      </c>
      <c r="B4247" t="s">
        <v>4231</v>
      </c>
      <c r="C4247">
        <v>1.98</v>
      </c>
      <c r="D4247">
        <v>0.14473684210500001</v>
      </c>
    </row>
    <row r="4248" spans="1:4" x14ac:dyDescent="0.3">
      <c r="A4248" t="s">
        <v>4035</v>
      </c>
      <c r="B4248" t="s">
        <v>4232</v>
      </c>
      <c r="C4248">
        <v>22.92</v>
      </c>
      <c r="D4248">
        <v>1.67543859649</v>
      </c>
    </row>
    <row r="4249" spans="1:4" x14ac:dyDescent="0.3">
      <c r="A4249" t="s">
        <v>4035</v>
      </c>
      <c r="B4249" t="s">
        <v>4233</v>
      </c>
      <c r="C4249">
        <v>3.78</v>
      </c>
      <c r="D4249">
        <v>0.27631578947399998</v>
      </c>
    </row>
    <row r="4250" spans="1:4" x14ac:dyDescent="0.3">
      <c r="A4250" t="s">
        <v>4035</v>
      </c>
      <c r="B4250" t="s">
        <v>4234</v>
      </c>
      <c r="C4250">
        <v>15.44</v>
      </c>
      <c r="D4250">
        <v>1.12865497076</v>
      </c>
    </row>
    <row r="4251" spans="1:4" x14ac:dyDescent="0.3">
      <c r="A4251" t="s">
        <v>4035</v>
      </c>
      <c r="B4251" t="s">
        <v>4235</v>
      </c>
      <c r="C4251">
        <v>5.12</v>
      </c>
      <c r="D4251">
        <v>0.37426900584799999</v>
      </c>
    </row>
    <row r="4252" spans="1:4" x14ac:dyDescent="0.3">
      <c r="A4252" t="s">
        <v>4035</v>
      </c>
      <c r="B4252" t="s">
        <v>4236</v>
      </c>
      <c r="C4252">
        <v>8.16</v>
      </c>
      <c r="D4252">
        <v>0.59649122806999999</v>
      </c>
    </row>
    <row r="4253" spans="1:4" x14ac:dyDescent="0.3">
      <c r="A4253" t="s">
        <v>4035</v>
      </c>
      <c r="B4253" t="s">
        <v>4237</v>
      </c>
      <c r="C4253">
        <v>3.42</v>
      </c>
      <c r="D4253">
        <v>0.25</v>
      </c>
    </row>
    <row r="4254" spans="1:4" x14ac:dyDescent="0.3">
      <c r="A4254" t="s">
        <v>4035</v>
      </c>
      <c r="B4254" t="s">
        <v>4238</v>
      </c>
      <c r="C4254">
        <v>5.08</v>
      </c>
      <c r="D4254">
        <v>0.37134502924000001</v>
      </c>
    </row>
    <row r="4255" spans="1:4" x14ac:dyDescent="0.3">
      <c r="A4255" t="s">
        <v>4035</v>
      </c>
      <c r="B4255" t="s">
        <v>4239</v>
      </c>
      <c r="C4255">
        <v>0.88</v>
      </c>
      <c r="D4255">
        <v>6.4327485380099997E-2</v>
      </c>
    </row>
    <row r="4256" spans="1:4" x14ac:dyDescent="0.3">
      <c r="A4256" t="s">
        <v>4035</v>
      </c>
      <c r="B4256" t="s">
        <v>4240</v>
      </c>
      <c r="C4256">
        <v>2.84</v>
      </c>
      <c r="D4256">
        <v>0.20760233918099999</v>
      </c>
    </row>
    <row r="4257" spans="1:4" x14ac:dyDescent="0.3">
      <c r="A4257" t="s">
        <v>4035</v>
      </c>
      <c r="B4257" t="s">
        <v>4241</v>
      </c>
      <c r="C4257">
        <v>3.9</v>
      </c>
      <c r="D4257">
        <v>0.28508771929799998</v>
      </c>
    </row>
    <row r="4258" spans="1:4" x14ac:dyDescent="0.3">
      <c r="A4258" t="s">
        <v>4035</v>
      </c>
      <c r="B4258" t="s">
        <v>4242</v>
      </c>
      <c r="C4258">
        <v>4.8</v>
      </c>
      <c r="D4258">
        <v>0.35087719298199999</v>
      </c>
    </row>
    <row r="4259" spans="1:4" x14ac:dyDescent="0.3">
      <c r="A4259" t="s">
        <v>4035</v>
      </c>
      <c r="B4259" t="s">
        <v>4243</v>
      </c>
      <c r="C4259">
        <v>2.06</v>
      </c>
      <c r="D4259">
        <v>0.150584795322</v>
      </c>
    </row>
    <row r="4260" spans="1:4" x14ac:dyDescent="0.3">
      <c r="A4260" t="s">
        <v>4035</v>
      </c>
      <c r="B4260" t="s">
        <v>4244</v>
      </c>
      <c r="C4260">
        <v>10.8</v>
      </c>
      <c r="D4260">
        <v>0.78947368421099995</v>
      </c>
    </row>
    <row r="4261" spans="1:4" x14ac:dyDescent="0.3">
      <c r="A4261" t="s">
        <v>4035</v>
      </c>
      <c r="B4261" t="s">
        <v>4245</v>
      </c>
      <c r="C4261">
        <v>0.82</v>
      </c>
      <c r="D4261">
        <v>5.9941520467799998E-2</v>
      </c>
    </row>
    <row r="4262" spans="1:4" x14ac:dyDescent="0.3">
      <c r="A4262" t="s">
        <v>4035</v>
      </c>
      <c r="B4262" t="s">
        <v>4246</v>
      </c>
      <c r="C4262">
        <v>5.76</v>
      </c>
      <c r="D4262">
        <v>0.42105263157900003</v>
      </c>
    </row>
    <row r="4263" spans="1:4" x14ac:dyDescent="0.3">
      <c r="A4263" t="s">
        <v>4035</v>
      </c>
      <c r="B4263" t="s">
        <v>4247</v>
      </c>
      <c r="C4263">
        <v>1.08</v>
      </c>
      <c r="D4263">
        <v>7.8947368421100006E-2</v>
      </c>
    </row>
    <row r="4264" spans="1:4" x14ac:dyDescent="0.3">
      <c r="A4264" t="s">
        <v>4035</v>
      </c>
      <c r="B4264" t="s">
        <v>4248</v>
      </c>
      <c r="C4264">
        <v>11.46</v>
      </c>
      <c r="D4264">
        <v>0.837719298246</v>
      </c>
    </row>
    <row r="4265" spans="1:4" x14ac:dyDescent="0.3">
      <c r="A4265" t="s">
        <v>4035</v>
      </c>
      <c r="B4265" t="s">
        <v>4249</v>
      </c>
      <c r="C4265">
        <v>10.48</v>
      </c>
      <c r="D4265">
        <v>0.76608187134500005</v>
      </c>
    </row>
    <row r="4266" spans="1:4" x14ac:dyDescent="0.3">
      <c r="A4266" t="s">
        <v>4035</v>
      </c>
      <c r="B4266" t="s">
        <v>4250</v>
      </c>
      <c r="C4266">
        <v>3.2</v>
      </c>
      <c r="D4266">
        <v>0.233918128655</v>
      </c>
    </row>
    <row r="4267" spans="1:4" x14ac:dyDescent="0.3">
      <c r="A4267" t="s">
        <v>4035</v>
      </c>
      <c r="B4267" t="s">
        <v>4251</v>
      </c>
      <c r="C4267">
        <v>1.78</v>
      </c>
      <c r="D4267">
        <v>0.130116959064</v>
      </c>
    </row>
    <row r="4268" spans="1:4" x14ac:dyDescent="0.3">
      <c r="A4268" t="s">
        <v>4035</v>
      </c>
      <c r="B4268" t="s">
        <v>4252</v>
      </c>
      <c r="C4268">
        <v>5.94</v>
      </c>
      <c r="D4268">
        <v>0.43421052631599999</v>
      </c>
    </row>
    <row r="4269" spans="1:4" x14ac:dyDescent="0.3">
      <c r="A4269" t="s">
        <v>4035</v>
      </c>
      <c r="B4269" t="s">
        <v>4253</v>
      </c>
      <c r="C4269">
        <v>1.44</v>
      </c>
      <c r="D4269">
        <v>0.105263157895</v>
      </c>
    </row>
    <row r="4270" spans="1:4" x14ac:dyDescent="0.3">
      <c r="A4270" t="s">
        <v>4035</v>
      </c>
      <c r="B4270" t="s">
        <v>4254</v>
      </c>
      <c r="C4270">
        <v>11.16</v>
      </c>
      <c r="D4270">
        <v>0.81578947368400001</v>
      </c>
    </row>
    <row r="4271" spans="1:4" x14ac:dyDescent="0.3">
      <c r="A4271" t="s">
        <v>4035</v>
      </c>
      <c r="B4271" t="s">
        <v>4255</v>
      </c>
      <c r="C4271">
        <v>8.32</v>
      </c>
      <c r="D4271">
        <v>0.60818713450299999</v>
      </c>
    </row>
    <row r="4272" spans="1:4" x14ac:dyDescent="0.3">
      <c r="A4272" t="s">
        <v>4035</v>
      </c>
      <c r="B4272" t="s">
        <v>4256</v>
      </c>
      <c r="C4272">
        <v>10.36</v>
      </c>
      <c r="D4272">
        <v>0.75730994151999997</v>
      </c>
    </row>
    <row r="4273" spans="1:4" x14ac:dyDescent="0.3">
      <c r="A4273" t="s">
        <v>4035</v>
      </c>
      <c r="B4273" t="s">
        <v>4257</v>
      </c>
      <c r="C4273">
        <v>5.16</v>
      </c>
      <c r="D4273">
        <v>0.37719298245600003</v>
      </c>
    </row>
    <row r="4274" spans="1:4" x14ac:dyDescent="0.3">
      <c r="A4274" t="s">
        <v>4035</v>
      </c>
      <c r="B4274" t="s">
        <v>4258</v>
      </c>
      <c r="C4274">
        <v>3.52</v>
      </c>
      <c r="D4274">
        <v>0.25730994151999997</v>
      </c>
    </row>
    <row r="4275" spans="1:4" x14ac:dyDescent="0.3">
      <c r="A4275" t="s">
        <v>4035</v>
      </c>
      <c r="B4275" t="s">
        <v>4259</v>
      </c>
      <c r="C4275">
        <v>1.56</v>
      </c>
      <c r="D4275">
        <v>0.11403508771900001</v>
      </c>
    </row>
    <row r="4276" spans="1:4" x14ac:dyDescent="0.3">
      <c r="A4276" t="s">
        <v>4035</v>
      </c>
      <c r="B4276" t="s">
        <v>4260</v>
      </c>
      <c r="C4276">
        <v>5</v>
      </c>
      <c r="D4276">
        <v>0.36549707602300002</v>
      </c>
    </row>
    <row r="4277" spans="1:4" x14ac:dyDescent="0.3">
      <c r="A4277" t="s">
        <v>4035</v>
      </c>
      <c r="B4277" t="s">
        <v>4261</v>
      </c>
      <c r="C4277">
        <v>8.5399999999999991</v>
      </c>
      <c r="D4277">
        <v>0.62426900584800005</v>
      </c>
    </row>
    <row r="4278" spans="1:4" x14ac:dyDescent="0.3">
      <c r="A4278" t="s">
        <v>4035</v>
      </c>
      <c r="B4278" t="s">
        <v>4262</v>
      </c>
      <c r="C4278">
        <v>0.4</v>
      </c>
      <c r="D4278">
        <v>2.9239766081900001E-2</v>
      </c>
    </row>
    <row r="4279" spans="1:4" x14ac:dyDescent="0.3">
      <c r="A4279" t="s">
        <v>4035</v>
      </c>
      <c r="B4279" t="s">
        <v>4263</v>
      </c>
      <c r="C4279">
        <v>9.6199999999999992</v>
      </c>
      <c r="D4279">
        <v>0.70321637426899997</v>
      </c>
    </row>
    <row r="4280" spans="1:4" x14ac:dyDescent="0.3">
      <c r="A4280" t="s">
        <v>4035</v>
      </c>
      <c r="B4280" t="s">
        <v>4264</v>
      </c>
      <c r="C4280">
        <v>0.14000000000000001</v>
      </c>
      <c r="D4280">
        <v>1.02339181287E-2</v>
      </c>
    </row>
    <row r="4281" spans="1:4" x14ac:dyDescent="0.3">
      <c r="A4281" t="s">
        <v>4035</v>
      </c>
      <c r="B4281" t="s">
        <v>4265</v>
      </c>
      <c r="C4281">
        <v>2.52</v>
      </c>
      <c r="D4281">
        <v>0.18421052631599999</v>
      </c>
    </row>
    <row r="4282" spans="1:4" x14ac:dyDescent="0.3">
      <c r="A4282" t="s">
        <v>4035</v>
      </c>
      <c r="B4282" t="s">
        <v>4266</v>
      </c>
      <c r="C4282">
        <v>14.62</v>
      </c>
      <c r="D4282">
        <v>1.06871345029</v>
      </c>
    </row>
    <row r="4283" spans="1:4" x14ac:dyDescent="0.3">
      <c r="A4283" t="s">
        <v>4035</v>
      </c>
      <c r="B4283" t="s">
        <v>4267</v>
      </c>
      <c r="C4283">
        <v>4.5199999999999996</v>
      </c>
      <c r="D4283">
        <v>0.33040935672499999</v>
      </c>
    </row>
    <row r="4284" spans="1:4" x14ac:dyDescent="0.3">
      <c r="A4284" t="s">
        <v>4035</v>
      </c>
      <c r="B4284" t="s">
        <v>4268</v>
      </c>
      <c r="C4284">
        <v>7.6</v>
      </c>
      <c r="D4284">
        <v>0.555555555556</v>
      </c>
    </row>
    <row r="4285" spans="1:4" x14ac:dyDescent="0.3">
      <c r="A4285" t="s">
        <v>4035</v>
      </c>
      <c r="B4285" t="s">
        <v>4269</v>
      </c>
      <c r="C4285">
        <v>2.14</v>
      </c>
      <c r="D4285">
        <v>0.15643274853799999</v>
      </c>
    </row>
    <row r="4286" spans="1:4" x14ac:dyDescent="0.3">
      <c r="A4286" t="s">
        <v>4035</v>
      </c>
      <c r="B4286" t="s">
        <v>4270</v>
      </c>
      <c r="C4286">
        <v>9.84</v>
      </c>
      <c r="D4286">
        <v>0.71929824561400002</v>
      </c>
    </row>
    <row r="4287" spans="1:4" x14ac:dyDescent="0.3">
      <c r="A4287" t="s">
        <v>4035</v>
      </c>
      <c r="B4287" t="s">
        <v>4271</v>
      </c>
      <c r="C4287">
        <v>14.4</v>
      </c>
      <c r="D4287">
        <v>1.05263157895</v>
      </c>
    </row>
    <row r="4288" spans="1:4" x14ac:dyDescent="0.3">
      <c r="A4288" t="s">
        <v>4035</v>
      </c>
      <c r="B4288" t="s">
        <v>4272</v>
      </c>
      <c r="C4288">
        <v>2.66</v>
      </c>
      <c r="D4288">
        <v>0.194444444444</v>
      </c>
    </row>
    <row r="4289" spans="1:4" x14ac:dyDescent="0.3">
      <c r="A4289" t="s">
        <v>4035</v>
      </c>
      <c r="B4289" t="s">
        <v>4273</v>
      </c>
      <c r="C4289">
        <v>1.84</v>
      </c>
      <c r="D4289">
        <v>0.13450292397700001</v>
      </c>
    </row>
    <row r="4290" spans="1:4" x14ac:dyDescent="0.3">
      <c r="A4290" t="s">
        <v>4035</v>
      </c>
      <c r="B4290" t="s">
        <v>4274</v>
      </c>
      <c r="C4290">
        <v>6.08</v>
      </c>
      <c r="D4290">
        <v>0.444444444444</v>
      </c>
    </row>
    <row r="4291" spans="1:4" x14ac:dyDescent="0.3">
      <c r="A4291" t="s">
        <v>4035</v>
      </c>
      <c r="B4291" t="s">
        <v>4275</v>
      </c>
      <c r="C4291">
        <v>9.44</v>
      </c>
      <c r="D4291">
        <v>0.69005847953199995</v>
      </c>
    </row>
    <row r="4292" spans="1:4" x14ac:dyDescent="0.3">
      <c r="A4292" t="s">
        <v>4035</v>
      </c>
      <c r="B4292" t="s">
        <v>4276</v>
      </c>
      <c r="C4292">
        <v>3.76</v>
      </c>
      <c r="D4292">
        <v>0.27485380117000002</v>
      </c>
    </row>
    <row r="4293" spans="1:4" x14ac:dyDescent="0.3">
      <c r="A4293" t="s">
        <v>4035</v>
      </c>
      <c r="B4293" t="s">
        <v>4277</v>
      </c>
      <c r="C4293">
        <v>0.24</v>
      </c>
      <c r="D4293">
        <v>1.7543859649100001E-2</v>
      </c>
    </row>
    <row r="4294" spans="1:4" x14ac:dyDescent="0.3">
      <c r="A4294" t="s">
        <v>4035</v>
      </c>
      <c r="B4294" t="s">
        <v>4278</v>
      </c>
      <c r="C4294">
        <v>11.12</v>
      </c>
      <c r="D4294">
        <v>0.81286549707599998</v>
      </c>
    </row>
    <row r="4295" spans="1:4" x14ac:dyDescent="0.3">
      <c r="A4295" t="s">
        <v>4035</v>
      </c>
      <c r="B4295" t="s">
        <v>4279</v>
      </c>
      <c r="C4295">
        <v>3.32</v>
      </c>
      <c r="D4295">
        <v>0.24269005848</v>
      </c>
    </row>
    <row r="4296" spans="1:4" x14ac:dyDescent="0.3">
      <c r="A4296" t="s">
        <v>4035</v>
      </c>
      <c r="B4296" t="s">
        <v>4280</v>
      </c>
      <c r="C4296">
        <v>5.92</v>
      </c>
      <c r="D4296">
        <v>0.43274853801199997</v>
      </c>
    </row>
    <row r="4297" spans="1:4" x14ac:dyDescent="0.3">
      <c r="A4297" t="s">
        <v>4035</v>
      </c>
      <c r="B4297" t="s">
        <v>4281</v>
      </c>
      <c r="C4297">
        <v>12.94</v>
      </c>
      <c r="D4297">
        <v>0.94590643274899999</v>
      </c>
    </row>
    <row r="4298" spans="1:4" x14ac:dyDescent="0.3">
      <c r="A4298" t="s">
        <v>4035</v>
      </c>
      <c r="B4298" t="s">
        <v>4282</v>
      </c>
      <c r="C4298">
        <v>2.04</v>
      </c>
      <c r="D4298">
        <v>0.14912280701799999</v>
      </c>
    </row>
    <row r="4299" spans="1:4" x14ac:dyDescent="0.3">
      <c r="A4299" t="s">
        <v>4035</v>
      </c>
      <c r="B4299" t="s">
        <v>4283</v>
      </c>
      <c r="C4299">
        <v>6.06</v>
      </c>
      <c r="D4299">
        <v>0.44298245613999998</v>
      </c>
    </row>
    <row r="4300" spans="1:4" x14ac:dyDescent="0.3">
      <c r="A4300" t="s">
        <v>4035</v>
      </c>
      <c r="B4300" t="s">
        <v>4284</v>
      </c>
      <c r="C4300">
        <v>6.28</v>
      </c>
      <c r="D4300">
        <v>0.45906432748499998</v>
      </c>
    </row>
    <row r="4301" spans="1:4" x14ac:dyDescent="0.3">
      <c r="A4301" t="s">
        <v>4035</v>
      </c>
      <c r="B4301" t="s">
        <v>4285</v>
      </c>
      <c r="C4301">
        <v>6.48</v>
      </c>
      <c r="D4301">
        <v>0.47368421052600002</v>
      </c>
    </row>
    <row r="4302" spans="1:4" x14ac:dyDescent="0.3">
      <c r="A4302" t="s">
        <v>4035</v>
      </c>
      <c r="B4302" t="s">
        <v>4286</v>
      </c>
      <c r="C4302">
        <v>13.54</v>
      </c>
      <c r="D4302">
        <v>0.98976608187100001</v>
      </c>
    </row>
    <row r="4303" spans="1:4" x14ac:dyDescent="0.3">
      <c r="A4303" t="s">
        <v>4035</v>
      </c>
      <c r="B4303" t="s">
        <v>4287</v>
      </c>
      <c r="C4303">
        <v>10.66</v>
      </c>
      <c r="D4303">
        <v>0.77923976608199996</v>
      </c>
    </row>
    <row r="4304" spans="1:4" x14ac:dyDescent="0.3">
      <c r="A4304" t="s">
        <v>4035</v>
      </c>
      <c r="B4304" t="s">
        <v>4288</v>
      </c>
      <c r="C4304">
        <v>16.600000000000001</v>
      </c>
      <c r="D4304">
        <v>1.2134502923999999</v>
      </c>
    </row>
    <row r="4305" spans="1:4" x14ac:dyDescent="0.3">
      <c r="A4305" t="s">
        <v>4035</v>
      </c>
      <c r="B4305" t="s">
        <v>4289</v>
      </c>
      <c r="C4305">
        <v>6.08</v>
      </c>
      <c r="D4305">
        <v>0.444444444444</v>
      </c>
    </row>
    <row r="4306" spans="1:4" x14ac:dyDescent="0.3">
      <c r="A4306" t="s">
        <v>4035</v>
      </c>
      <c r="B4306" t="s">
        <v>4290</v>
      </c>
      <c r="C4306">
        <v>10</v>
      </c>
      <c r="D4306">
        <v>0.73099415204700002</v>
      </c>
    </row>
    <row r="4307" spans="1:4" x14ac:dyDescent="0.3">
      <c r="A4307" t="s">
        <v>4035</v>
      </c>
      <c r="B4307" t="s">
        <v>4291</v>
      </c>
      <c r="C4307">
        <v>0.96</v>
      </c>
      <c r="D4307">
        <v>7.0175438596499995E-2</v>
      </c>
    </row>
    <row r="4308" spans="1:4" x14ac:dyDescent="0.3">
      <c r="A4308" t="s">
        <v>4035</v>
      </c>
      <c r="B4308" t="s">
        <v>4292</v>
      </c>
      <c r="C4308">
        <v>3.8</v>
      </c>
      <c r="D4308">
        <v>0.277777777778</v>
      </c>
    </row>
    <row r="4309" spans="1:4" x14ac:dyDescent="0.3">
      <c r="A4309" t="s">
        <v>4035</v>
      </c>
      <c r="B4309" t="s">
        <v>4293</v>
      </c>
      <c r="C4309">
        <v>12.52</v>
      </c>
      <c r="D4309">
        <v>0.91520467836300001</v>
      </c>
    </row>
    <row r="4310" spans="1:4" x14ac:dyDescent="0.3">
      <c r="A4310" t="s">
        <v>4035</v>
      </c>
      <c r="B4310" t="s">
        <v>4294</v>
      </c>
      <c r="C4310">
        <v>1.1200000000000001</v>
      </c>
      <c r="D4310">
        <v>8.1871345029200002E-2</v>
      </c>
    </row>
    <row r="4311" spans="1:4" x14ac:dyDescent="0.3">
      <c r="A4311" t="s">
        <v>4035</v>
      </c>
      <c r="B4311" t="s">
        <v>4295</v>
      </c>
      <c r="C4311">
        <v>19.12</v>
      </c>
      <c r="D4311">
        <v>1.3976608187099999</v>
      </c>
    </row>
    <row r="4312" spans="1:4" x14ac:dyDescent="0.3">
      <c r="A4312" t="s">
        <v>4035</v>
      </c>
      <c r="B4312" t="s">
        <v>4296</v>
      </c>
      <c r="C4312">
        <v>7.16</v>
      </c>
      <c r="D4312">
        <v>0.52339181286500003</v>
      </c>
    </row>
    <row r="4313" spans="1:4" x14ac:dyDescent="0.3">
      <c r="A4313" t="s">
        <v>4035</v>
      </c>
      <c r="B4313" t="s">
        <v>4297</v>
      </c>
      <c r="C4313">
        <v>9.24</v>
      </c>
      <c r="D4313">
        <v>0.67543859649100002</v>
      </c>
    </row>
    <row r="4314" spans="1:4" x14ac:dyDescent="0.3">
      <c r="A4314" t="s">
        <v>4035</v>
      </c>
      <c r="B4314" t="s">
        <v>4298</v>
      </c>
      <c r="C4314">
        <v>4.88</v>
      </c>
      <c r="D4314">
        <v>0.35672514619899998</v>
      </c>
    </row>
    <row r="4315" spans="1:4" x14ac:dyDescent="0.3">
      <c r="A4315" t="s">
        <v>4035</v>
      </c>
      <c r="B4315" t="s">
        <v>4299</v>
      </c>
      <c r="C4315">
        <v>1.94</v>
      </c>
      <c r="D4315">
        <v>0.14181286549700001</v>
      </c>
    </row>
    <row r="4316" spans="1:4" x14ac:dyDescent="0.3">
      <c r="A4316" t="s">
        <v>4035</v>
      </c>
      <c r="B4316" t="s">
        <v>4300</v>
      </c>
      <c r="C4316">
        <v>9.6199999999999992</v>
      </c>
      <c r="D4316">
        <v>0.70321637426899997</v>
      </c>
    </row>
    <row r="4317" spans="1:4" x14ac:dyDescent="0.3">
      <c r="A4317" t="s">
        <v>4035</v>
      </c>
      <c r="B4317" t="s">
        <v>4301</v>
      </c>
      <c r="C4317">
        <v>9.82</v>
      </c>
      <c r="D4317">
        <v>0.71783625731</v>
      </c>
    </row>
    <row r="4318" spans="1:4" x14ac:dyDescent="0.3">
      <c r="A4318" t="s">
        <v>4035</v>
      </c>
      <c r="B4318" t="s">
        <v>4302</v>
      </c>
      <c r="C4318">
        <v>7.92</v>
      </c>
      <c r="D4318">
        <v>0.57894736842100003</v>
      </c>
    </row>
    <row r="4319" spans="1:4" x14ac:dyDescent="0.3">
      <c r="A4319" t="s">
        <v>4035</v>
      </c>
      <c r="B4319" t="s">
        <v>4303</v>
      </c>
      <c r="C4319">
        <v>0.96</v>
      </c>
      <c r="D4319">
        <v>7.0175438596499995E-2</v>
      </c>
    </row>
    <row r="4320" spans="1:4" x14ac:dyDescent="0.3">
      <c r="A4320" t="s">
        <v>4035</v>
      </c>
      <c r="B4320" t="s">
        <v>4304</v>
      </c>
      <c r="C4320">
        <v>4.9800000000000004</v>
      </c>
      <c r="D4320">
        <v>0.36403508771900001</v>
      </c>
    </row>
    <row r="4321" spans="1:4" x14ac:dyDescent="0.3">
      <c r="A4321" t="s">
        <v>4035</v>
      </c>
      <c r="B4321" t="s">
        <v>4305</v>
      </c>
      <c r="C4321">
        <v>11.14</v>
      </c>
      <c r="D4321">
        <v>0.81432748537999999</v>
      </c>
    </row>
    <row r="4322" spans="1:4" x14ac:dyDescent="0.3">
      <c r="A4322" t="s">
        <v>4035</v>
      </c>
      <c r="B4322" t="s">
        <v>4096</v>
      </c>
      <c r="C4322">
        <v>0.98</v>
      </c>
      <c r="D4322">
        <v>7.1637426900600001E-2</v>
      </c>
    </row>
    <row r="4323" spans="1:4" x14ac:dyDescent="0.3">
      <c r="A4323" t="s">
        <v>4035</v>
      </c>
      <c r="B4323" t="s">
        <v>4306</v>
      </c>
      <c r="C4323">
        <v>0.74</v>
      </c>
      <c r="D4323">
        <v>5.4093567251499997E-2</v>
      </c>
    </row>
    <row r="4324" spans="1:4" x14ac:dyDescent="0.3">
      <c r="A4324" t="s">
        <v>4035</v>
      </c>
      <c r="B4324" t="s">
        <v>4307</v>
      </c>
      <c r="C4324">
        <v>4.0199999999999996</v>
      </c>
      <c r="D4324">
        <v>0.293859649123</v>
      </c>
    </row>
    <row r="4325" spans="1:4" x14ac:dyDescent="0.3">
      <c r="A4325" t="s">
        <v>4035</v>
      </c>
      <c r="B4325" t="s">
        <v>4308</v>
      </c>
      <c r="C4325">
        <v>1.42</v>
      </c>
      <c r="D4325">
        <v>0.103801169591</v>
      </c>
    </row>
    <row r="4326" spans="1:4" x14ac:dyDescent="0.3">
      <c r="A4326" t="s">
        <v>4035</v>
      </c>
      <c r="B4326" t="s">
        <v>4309</v>
      </c>
      <c r="C4326">
        <v>3.32</v>
      </c>
      <c r="D4326">
        <v>0.24269005848</v>
      </c>
    </row>
    <row r="4327" spans="1:4" x14ac:dyDescent="0.3">
      <c r="A4327" t="s">
        <v>4035</v>
      </c>
      <c r="B4327" t="s">
        <v>4310</v>
      </c>
      <c r="C4327">
        <v>9.58</v>
      </c>
      <c r="D4327">
        <v>0.70029239766100004</v>
      </c>
    </row>
    <row r="4328" spans="1:4" x14ac:dyDescent="0.3">
      <c r="A4328" t="s">
        <v>4035</v>
      </c>
      <c r="B4328" t="s">
        <v>4311</v>
      </c>
      <c r="C4328">
        <v>1.68</v>
      </c>
      <c r="D4328">
        <v>0.122807017544</v>
      </c>
    </row>
    <row r="4329" spans="1:4" x14ac:dyDescent="0.3">
      <c r="A4329" t="s">
        <v>4035</v>
      </c>
      <c r="B4329" t="s">
        <v>4312</v>
      </c>
      <c r="C4329">
        <v>6.62</v>
      </c>
      <c r="D4329">
        <v>0.483918128655</v>
      </c>
    </row>
    <row r="4330" spans="1:4" x14ac:dyDescent="0.3">
      <c r="A4330" t="s">
        <v>4035</v>
      </c>
      <c r="B4330" t="s">
        <v>4313</v>
      </c>
      <c r="C4330">
        <v>11.78</v>
      </c>
      <c r="D4330">
        <v>0.86111111111100003</v>
      </c>
    </row>
    <row r="4331" spans="1:4" x14ac:dyDescent="0.3">
      <c r="A4331" t="s">
        <v>4035</v>
      </c>
      <c r="B4331" t="s">
        <v>4314</v>
      </c>
      <c r="C4331">
        <v>2.64</v>
      </c>
      <c r="D4331">
        <v>0.19298245614000001</v>
      </c>
    </row>
    <row r="4332" spans="1:4" x14ac:dyDescent="0.3">
      <c r="A4332" t="s">
        <v>4035</v>
      </c>
      <c r="B4332" t="s">
        <v>4315</v>
      </c>
      <c r="C4332">
        <v>1.28</v>
      </c>
      <c r="D4332">
        <v>9.3567251461999998E-2</v>
      </c>
    </row>
    <row r="4333" spans="1:4" x14ac:dyDescent="0.3">
      <c r="A4333" t="s">
        <v>4035</v>
      </c>
      <c r="B4333" t="s">
        <v>4316</v>
      </c>
      <c r="C4333">
        <v>14.22</v>
      </c>
      <c r="D4333">
        <v>1.0394736842100001</v>
      </c>
    </row>
    <row r="4334" spans="1:4" x14ac:dyDescent="0.3">
      <c r="A4334" t="s">
        <v>4035</v>
      </c>
      <c r="B4334" t="s">
        <v>4317</v>
      </c>
      <c r="C4334">
        <v>10.96</v>
      </c>
      <c r="D4334">
        <v>0.80116959064299997</v>
      </c>
    </row>
    <row r="4335" spans="1:4" x14ac:dyDescent="0.3">
      <c r="A4335" t="s">
        <v>4035</v>
      </c>
      <c r="B4335" t="s">
        <v>4318</v>
      </c>
      <c r="C4335">
        <v>9.7799999999999994</v>
      </c>
      <c r="D4335">
        <v>0.71491228070199997</v>
      </c>
    </row>
    <row r="4336" spans="1:4" x14ac:dyDescent="0.3">
      <c r="A4336" t="s">
        <v>4035</v>
      </c>
      <c r="B4336" t="s">
        <v>4319</v>
      </c>
      <c r="C4336">
        <v>17.62</v>
      </c>
      <c r="D4336">
        <v>1.2880116959100001</v>
      </c>
    </row>
    <row r="4337" spans="1:4" x14ac:dyDescent="0.3">
      <c r="A4337" t="s">
        <v>4035</v>
      </c>
      <c r="B4337" t="s">
        <v>4320</v>
      </c>
      <c r="C4337">
        <v>12.2</v>
      </c>
      <c r="D4337">
        <v>0.89181286549700001</v>
      </c>
    </row>
    <row r="4338" spans="1:4" x14ac:dyDescent="0.3">
      <c r="A4338" t="s">
        <v>4035</v>
      </c>
      <c r="B4338" t="s">
        <v>4321</v>
      </c>
      <c r="C4338">
        <v>2.48</v>
      </c>
      <c r="D4338">
        <v>0.18128654970800001</v>
      </c>
    </row>
    <row r="4339" spans="1:4" x14ac:dyDescent="0.3">
      <c r="A4339" t="s">
        <v>4035</v>
      </c>
      <c r="B4339" t="s">
        <v>4322</v>
      </c>
      <c r="C4339">
        <v>12.6</v>
      </c>
      <c r="D4339">
        <v>0.92105263157899997</v>
      </c>
    </row>
    <row r="4340" spans="1:4" x14ac:dyDescent="0.3">
      <c r="A4340" t="s">
        <v>4035</v>
      </c>
      <c r="B4340" t="s">
        <v>4323</v>
      </c>
      <c r="C4340">
        <v>10.68</v>
      </c>
      <c r="D4340">
        <v>0.78070175438599998</v>
      </c>
    </row>
    <row r="4341" spans="1:4" x14ac:dyDescent="0.3">
      <c r="A4341" t="s">
        <v>4035</v>
      </c>
      <c r="B4341" t="s">
        <v>4324</v>
      </c>
      <c r="C4341">
        <v>6.32</v>
      </c>
      <c r="D4341">
        <v>0.46198830409399999</v>
      </c>
    </row>
    <row r="4342" spans="1:4" x14ac:dyDescent="0.3">
      <c r="A4342" t="s">
        <v>4035</v>
      </c>
      <c r="B4342" t="s">
        <v>4325</v>
      </c>
      <c r="C4342">
        <v>8.56</v>
      </c>
      <c r="D4342">
        <v>0.62573099415199995</v>
      </c>
    </row>
    <row r="4343" spans="1:4" x14ac:dyDescent="0.3">
      <c r="A4343" t="s">
        <v>4035</v>
      </c>
      <c r="B4343" t="s">
        <v>4326</v>
      </c>
      <c r="C4343">
        <v>5.38</v>
      </c>
      <c r="D4343">
        <v>0.39327485380100002</v>
      </c>
    </row>
    <row r="4344" spans="1:4" x14ac:dyDescent="0.3">
      <c r="A4344" t="s">
        <v>4035</v>
      </c>
      <c r="B4344" t="s">
        <v>4327</v>
      </c>
      <c r="C4344">
        <v>2</v>
      </c>
      <c r="D4344">
        <v>0.146198830409</v>
      </c>
    </row>
    <row r="4345" spans="1:4" x14ac:dyDescent="0.3">
      <c r="A4345" t="s">
        <v>4035</v>
      </c>
      <c r="B4345" t="s">
        <v>4328</v>
      </c>
      <c r="C4345">
        <v>4.12</v>
      </c>
      <c r="D4345">
        <v>0.30116959064299997</v>
      </c>
    </row>
    <row r="4346" spans="1:4" x14ac:dyDescent="0.3">
      <c r="A4346" t="s">
        <v>4035</v>
      </c>
      <c r="B4346" t="s">
        <v>4329</v>
      </c>
      <c r="C4346">
        <v>19.66</v>
      </c>
      <c r="D4346">
        <v>1.43713450292</v>
      </c>
    </row>
    <row r="4347" spans="1:4" x14ac:dyDescent="0.3">
      <c r="A4347" t="s">
        <v>4035</v>
      </c>
      <c r="B4347" t="s">
        <v>4330</v>
      </c>
      <c r="C4347">
        <v>15.64</v>
      </c>
      <c r="D4347">
        <v>1.1432748537999999</v>
      </c>
    </row>
    <row r="4348" spans="1:4" x14ac:dyDescent="0.3">
      <c r="A4348" t="s">
        <v>4035</v>
      </c>
      <c r="B4348" t="s">
        <v>4331</v>
      </c>
      <c r="C4348">
        <v>5.7</v>
      </c>
      <c r="D4348">
        <v>0.41666666666699997</v>
      </c>
    </row>
    <row r="4349" spans="1:4" x14ac:dyDescent="0.3">
      <c r="A4349" t="s">
        <v>4035</v>
      </c>
      <c r="B4349" t="s">
        <v>4332</v>
      </c>
      <c r="C4349">
        <v>12.86</v>
      </c>
      <c r="D4349">
        <v>0.94005847953199995</v>
      </c>
    </row>
    <row r="4350" spans="1:4" x14ac:dyDescent="0.3">
      <c r="A4350" t="s">
        <v>4035</v>
      </c>
      <c r="B4350" t="s">
        <v>4333</v>
      </c>
      <c r="C4350">
        <v>4.0999999999999996</v>
      </c>
      <c r="D4350">
        <v>0.29970760233900001</v>
      </c>
    </row>
    <row r="4351" spans="1:4" x14ac:dyDescent="0.3">
      <c r="A4351" t="s">
        <v>4035</v>
      </c>
      <c r="B4351" t="s">
        <v>4334</v>
      </c>
      <c r="C4351">
        <v>2.8</v>
      </c>
      <c r="D4351">
        <v>0.20467836257300001</v>
      </c>
    </row>
    <row r="4352" spans="1:4" x14ac:dyDescent="0.3">
      <c r="A4352" t="s">
        <v>4035</v>
      </c>
      <c r="B4352" t="s">
        <v>4335</v>
      </c>
      <c r="C4352">
        <v>11.52</v>
      </c>
      <c r="D4352">
        <v>0.84210526315800005</v>
      </c>
    </row>
    <row r="4353" spans="1:4" x14ac:dyDescent="0.3">
      <c r="A4353" t="s">
        <v>4035</v>
      </c>
      <c r="B4353" t="s">
        <v>4336</v>
      </c>
      <c r="C4353">
        <v>9.76</v>
      </c>
      <c r="D4353">
        <v>0.71345029239799995</v>
      </c>
    </row>
    <row r="4354" spans="1:4" x14ac:dyDescent="0.3">
      <c r="A4354" t="s">
        <v>4035</v>
      </c>
      <c r="B4354" t="s">
        <v>4337</v>
      </c>
      <c r="C4354">
        <v>7.9</v>
      </c>
      <c r="D4354">
        <v>0.57748538011700001</v>
      </c>
    </row>
    <row r="4355" spans="1:4" x14ac:dyDescent="0.3">
      <c r="A4355" t="s">
        <v>4035</v>
      </c>
      <c r="B4355" t="s">
        <v>4338</v>
      </c>
      <c r="C4355">
        <v>8.32</v>
      </c>
      <c r="D4355">
        <v>0.60818713450299999</v>
      </c>
    </row>
    <row r="4356" spans="1:4" x14ac:dyDescent="0.3">
      <c r="A4356" t="s">
        <v>4035</v>
      </c>
      <c r="B4356" t="s">
        <v>4339</v>
      </c>
      <c r="C4356">
        <v>0.52</v>
      </c>
      <c r="D4356">
        <v>3.8011695906400002E-2</v>
      </c>
    </row>
    <row r="4357" spans="1:4" x14ac:dyDescent="0.3">
      <c r="A4357" t="s">
        <v>4035</v>
      </c>
      <c r="B4357" t="s">
        <v>4340</v>
      </c>
      <c r="C4357">
        <v>2.66</v>
      </c>
      <c r="D4357">
        <v>0.194444444444</v>
      </c>
    </row>
    <row r="4358" spans="1:4" x14ac:dyDescent="0.3">
      <c r="A4358" t="s">
        <v>4035</v>
      </c>
      <c r="B4358" t="s">
        <v>4341</v>
      </c>
      <c r="C4358">
        <v>1.6</v>
      </c>
      <c r="D4358">
        <v>0.116959064327</v>
      </c>
    </row>
    <row r="4359" spans="1:4" x14ac:dyDescent="0.3">
      <c r="A4359" t="s">
        <v>4035</v>
      </c>
      <c r="B4359" t="s">
        <v>4342</v>
      </c>
      <c r="C4359">
        <v>7.42</v>
      </c>
      <c r="D4359">
        <v>0.54239766081899998</v>
      </c>
    </row>
    <row r="4360" spans="1:4" x14ac:dyDescent="0.3">
      <c r="A4360" t="s">
        <v>4035</v>
      </c>
      <c r="B4360" t="s">
        <v>4343</v>
      </c>
      <c r="C4360">
        <v>9.58</v>
      </c>
      <c r="D4360">
        <v>0.70029239766100004</v>
      </c>
    </row>
    <row r="4361" spans="1:4" x14ac:dyDescent="0.3">
      <c r="A4361" t="s">
        <v>4035</v>
      </c>
      <c r="B4361" t="s">
        <v>4344</v>
      </c>
      <c r="C4361">
        <v>7.08</v>
      </c>
      <c r="D4361">
        <v>0.51754385964899996</v>
      </c>
    </row>
    <row r="4362" spans="1:4" x14ac:dyDescent="0.3">
      <c r="A4362" t="s">
        <v>4035</v>
      </c>
      <c r="B4362" t="s">
        <v>4345</v>
      </c>
      <c r="C4362">
        <v>10.7</v>
      </c>
      <c r="D4362">
        <v>0.78216374269</v>
      </c>
    </row>
    <row r="4363" spans="1:4" x14ac:dyDescent="0.3">
      <c r="A4363" t="s">
        <v>4035</v>
      </c>
      <c r="B4363" t="s">
        <v>4346</v>
      </c>
      <c r="C4363">
        <v>0.04</v>
      </c>
      <c r="D4363">
        <v>2.9239766081900001E-3</v>
      </c>
    </row>
    <row r="4364" spans="1:4" x14ac:dyDescent="0.3">
      <c r="A4364" t="s">
        <v>4035</v>
      </c>
      <c r="B4364" t="s">
        <v>4347</v>
      </c>
      <c r="C4364">
        <v>6.82</v>
      </c>
      <c r="D4364">
        <v>0.49853801169599998</v>
      </c>
    </row>
    <row r="4365" spans="1:4" x14ac:dyDescent="0.3">
      <c r="A4365" t="s">
        <v>4035</v>
      </c>
      <c r="B4365" t="s">
        <v>4348</v>
      </c>
      <c r="C4365">
        <v>3.36</v>
      </c>
      <c r="D4365">
        <v>0.245614035088</v>
      </c>
    </row>
    <row r="4366" spans="1:4" x14ac:dyDescent="0.3">
      <c r="A4366" t="s">
        <v>4035</v>
      </c>
      <c r="B4366" t="s">
        <v>4349</v>
      </c>
      <c r="C4366">
        <v>0.08</v>
      </c>
      <c r="D4366">
        <v>5.8479532163700004E-3</v>
      </c>
    </row>
    <row r="4367" spans="1:4" x14ac:dyDescent="0.3">
      <c r="A4367" t="s">
        <v>4035</v>
      </c>
      <c r="B4367" t="s">
        <v>4350</v>
      </c>
      <c r="C4367">
        <v>1.74</v>
      </c>
      <c r="D4367">
        <v>0.127192982456</v>
      </c>
    </row>
    <row r="4368" spans="1:4" x14ac:dyDescent="0.3">
      <c r="A4368" t="s">
        <v>4035</v>
      </c>
      <c r="B4368" t="s">
        <v>4351</v>
      </c>
      <c r="C4368">
        <v>3.44</v>
      </c>
      <c r="D4368">
        <v>0.25146198830400002</v>
      </c>
    </row>
    <row r="4369" spans="1:4" x14ac:dyDescent="0.3">
      <c r="A4369" t="s">
        <v>4035</v>
      </c>
      <c r="B4369" t="s">
        <v>4352</v>
      </c>
      <c r="C4369">
        <v>2.2599999999999998</v>
      </c>
      <c r="D4369">
        <v>0.16520467836300001</v>
      </c>
    </row>
    <row r="4370" spans="1:4" x14ac:dyDescent="0.3">
      <c r="A4370" t="s">
        <v>4035</v>
      </c>
      <c r="B4370" t="s">
        <v>4353</v>
      </c>
      <c r="C4370">
        <v>5.6</v>
      </c>
      <c r="D4370">
        <v>0.40935672514600002</v>
      </c>
    </row>
    <row r="4371" spans="1:4" x14ac:dyDescent="0.3">
      <c r="A4371" t="s">
        <v>4035</v>
      </c>
      <c r="B4371" t="s">
        <v>4354</v>
      </c>
      <c r="C4371">
        <v>1.92</v>
      </c>
      <c r="D4371">
        <v>0.14035087719299999</v>
      </c>
    </row>
    <row r="4372" spans="1:4" x14ac:dyDescent="0.3">
      <c r="A4372" t="s">
        <v>4035</v>
      </c>
      <c r="B4372" t="s">
        <v>4355</v>
      </c>
      <c r="C4372">
        <v>8.56</v>
      </c>
      <c r="D4372">
        <v>0.62573099415199995</v>
      </c>
    </row>
    <row r="4373" spans="1:4" x14ac:dyDescent="0.3">
      <c r="A4373" t="s">
        <v>4035</v>
      </c>
      <c r="B4373" t="s">
        <v>4356</v>
      </c>
      <c r="C4373">
        <v>0.88</v>
      </c>
      <c r="D4373">
        <v>6.4327485380099997E-2</v>
      </c>
    </row>
    <row r="4374" spans="1:4" x14ac:dyDescent="0.3">
      <c r="A4374" t="s">
        <v>4035</v>
      </c>
      <c r="B4374" t="s">
        <v>4357</v>
      </c>
      <c r="C4374">
        <v>4.3600000000000003</v>
      </c>
      <c r="D4374">
        <v>0.31871345029199999</v>
      </c>
    </row>
    <row r="4375" spans="1:4" x14ac:dyDescent="0.3">
      <c r="A4375" t="s">
        <v>4035</v>
      </c>
      <c r="B4375" t="s">
        <v>4358</v>
      </c>
      <c r="C4375">
        <v>7.48</v>
      </c>
      <c r="D4375">
        <v>0.54678362573100003</v>
      </c>
    </row>
    <row r="4376" spans="1:4" x14ac:dyDescent="0.3">
      <c r="A4376" t="s">
        <v>4035</v>
      </c>
      <c r="B4376" t="s">
        <v>4359</v>
      </c>
      <c r="C4376">
        <v>4.42</v>
      </c>
      <c r="D4376">
        <v>0.32309941520500002</v>
      </c>
    </row>
    <row r="4377" spans="1:4" x14ac:dyDescent="0.3">
      <c r="A4377" t="s">
        <v>4035</v>
      </c>
      <c r="B4377" t="s">
        <v>4360</v>
      </c>
      <c r="C4377">
        <v>0.16</v>
      </c>
      <c r="D4377">
        <v>1.16959064327E-2</v>
      </c>
    </row>
    <row r="4378" spans="1:4" x14ac:dyDescent="0.3">
      <c r="A4378" t="s">
        <v>4035</v>
      </c>
      <c r="B4378" t="s">
        <v>4361</v>
      </c>
      <c r="C4378">
        <v>13.66</v>
      </c>
      <c r="D4378">
        <v>0.99853801169599998</v>
      </c>
    </row>
    <row r="4379" spans="1:4" x14ac:dyDescent="0.3">
      <c r="A4379" t="s">
        <v>4035</v>
      </c>
      <c r="B4379" t="s">
        <v>4362</v>
      </c>
      <c r="C4379">
        <v>1.28</v>
      </c>
      <c r="D4379">
        <v>9.3567251461999998E-2</v>
      </c>
    </row>
    <row r="4380" spans="1:4" x14ac:dyDescent="0.3">
      <c r="A4380" t="s">
        <v>4035</v>
      </c>
      <c r="B4380" t="s">
        <v>4363</v>
      </c>
      <c r="C4380">
        <v>1.24</v>
      </c>
      <c r="D4380">
        <v>9.0643274853799999E-2</v>
      </c>
    </row>
    <row r="4381" spans="1:4" x14ac:dyDescent="0.3">
      <c r="A4381" t="s">
        <v>4035</v>
      </c>
      <c r="B4381" t="s">
        <v>4364</v>
      </c>
      <c r="C4381">
        <v>13.32</v>
      </c>
      <c r="D4381">
        <v>0.97368421052599996</v>
      </c>
    </row>
    <row r="4382" spans="1:4" x14ac:dyDescent="0.3">
      <c r="A4382" t="s">
        <v>4035</v>
      </c>
      <c r="B4382" t="s">
        <v>4365</v>
      </c>
      <c r="C4382">
        <v>1.9</v>
      </c>
      <c r="D4382">
        <v>0.138888888889</v>
      </c>
    </row>
    <row r="4383" spans="1:4" x14ac:dyDescent="0.3">
      <c r="A4383" t="s">
        <v>4035</v>
      </c>
      <c r="B4383" t="s">
        <v>4366</v>
      </c>
      <c r="C4383">
        <v>1.04</v>
      </c>
      <c r="D4383">
        <v>7.6023391812900007E-2</v>
      </c>
    </row>
    <row r="4384" spans="1:4" x14ac:dyDescent="0.3">
      <c r="A4384" t="s">
        <v>4035</v>
      </c>
      <c r="B4384" t="s">
        <v>4367</v>
      </c>
      <c r="C4384">
        <v>2.08</v>
      </c>
      <c r="D4384">
        <v>0.15204678362599999</v>
      </c>
    </row>
    <row r="4385" spans="1:4" x14ac:dyDescent="0.3">
      <c r="A4385" t="s">
        <v>4035</v>
      </c>
      <c r="B4385" t="s">
        <v>4368</v>
      </c>
      <c r="C4385">
        <v>0.66</v>
      </c>
      <c r="D4385">
        <v>4.8245614035099998E-2</v>
      </c>
    </row>
    <row r="4386" spans="1:4" x14ac:dyDescent="0.3">
      <c r="A4386" t="s">
        <v>4035</v>
      </c>
      <c r="B4386" t="s">
        <v>4369</v>
      </c>
      <c r="C4386">
        <v>5.38</v>
      </c>
      <c r="D4386">
        <v>0.39327485380100002</v>
      </c>
    </row>
    <row r="4387" spans="1:4" x14ac:dyDescent="0.3">
      <c r="A4387" t="s">
        <v>4035</v>
      </c>
      <c r="B4387" t="s">
        <v>4370</v>
      </c>
      <c r="C4387">
        <v>13.84</v>
      </c>
      <c r="D4387">
        <v>1.01169590643</v>
      </c>
    </row>
    <row r="4388" spans="1:4" x14ac:dyDescent="0.3">
      <c r="A4388" t="s">
        <v>4035</v>
      </c>
      <c r="B4388" t="s">
        <v>4371</v>
      </c>
      <c r="C4388">
        <v>7.76</v>
      </c>
      <c r="D4388">
        <v>0.56725146198800003</v>
      </c>
    </row>
    <row r="4389" spans="1:4" x14ac:dyDescent="0.3">
      <c r="A4389" t="s">
        <v>4035</v>
      </c>
      <c r="B4389" t="s">
        <v>4372</v>
      </c>
      <c r="C4389">
        <v>3.98</v>
      </c>
      <c r="D4389">
        <v>0.29093567251500002</v>
      </c>
    </row>
    <row r="4390" spans="1:4" x14ac:dyDescent="0.3">
      <c r="A4390" t="s">
        <v>4035</v>
      </c>
      <c r="B4390" t="s">
        <v>4373</v>
      </c>
      <c r="C4390">
        <v>16.260000000000002</v>
      </c>
      <c r="D4390">
        <v>1.18859649123</v>
      </c>
    </row>
    <row r="4391" spans="1:4" x14ac:dyDescent="0.3">
      <c r="A4391" t="s">
        <v>4035</v>
      </c>
      <c r="B4391" t="s">
        <v>4374</v>
      </c>
      <c r="C4391">
        <v>13.98</v>
      </c>
      <c r="D4391">
        <v>1.0219298245599999</v>
      </c>
    </row>
    <row r="4392" spans="1:4" x14ac:dyDescent="0.3">
      <c r="A4392" t="s">
        <v>4035</v>
      </c>
      <c r="B4392" t="s">
        <v>4375</v>
      </c>
      <c r="C4392">
        <v>6.66</v>
      </c>
      <c r="D4392">
        <v>0.48684210526299998</v>
      </c>
    </row>
    <row r="4393" spans="1:4" x14ac:dyDescent="0.3">
      <c r="A4393" t="s">
        <v>4035</v>
      </c>
      <c r="B4393" t="s">
        <v>4376</v>
      </c>
      <c r="C4393">
        <v>22.68</v>
      </c>
      <c r="D4393">
        <v>1.6578947368400001</v>
      </c>
    </row>
    <row r="4394" spans="1:4" x14ac:dyDescent="0.3">
      <c r="A4394" t="s">
        <v>4035</v>
      </c>
      <c r="B4394" t="s">
        <v>4377</v>
      </c>
      <c r="C4394">
        <v>3.4</v>
      </c>
      <c r="D4394">
        <v>0.24853801169600001</v>
      </c>
    </row>
    <row r="4395" spans="1:4" x14ac:dyDescent="0.3">
      <c r="A4395" t="s">
        <v>4035</v>
      </c>
      <c r="B4395" t="s">
        <v>4378</v>
      </c>
      <c r="C4395">
        <v>7.84</v>
      </c>
      <c r="D4395">
        <v>0.57309941520499996</v>
      </c>
    </row>
    <row r="4396" spans="1:4" x14ac:dyDescent="0.3">
      <c r="A4396" t="s">
        <v>4035</v>
      </c>
      <c r="B4396" t="s">
        <v>4379</v>
      </c>
      <c r="C4396">
        <v>8.76</v>
      </c>
      <c r="D4396">
        <v>0.64035087719299999</v>
      </c>
    </row>
    <row r="4397" spans="1:4" x14ac:dyDescent="0.3">
      <c r="A4397" t="s">
        <v>4035</v>
      </c>
      <c r="B4397" t="s">
        <v>4380</v>
      </c>
      <c r="C4397">
        <v>4.6399999999999997</v>
      </c>
      <c r="D4397">
        <v>0.33918128655000002</v>
      </c>
    </row>
    <row r="4398" spans="1:4" x14ac:dyDescent="0.3">
      <c r="A4398" t="s">
        <v>4035</v>
      </c>
      <c r="B4398" t="s">
        <v>4381</v>
      </c>
      <c r="C4398">
        <v>4.9400000000000004</v>
      </c>
      <c r="D4398">
        <v>0.36111111111100003</v>
      </c>
    </row>
    <row r="4399" spans="1:4" x14ac:dyDescent="0.3">
      <c r="A4399" t="s">
        <v>4035</v>
      </c>
      <c r="B4399" t="s">
        <v>4382</v>
      </c>
      <c r="C4399">
        <v>5.48</v>
      </c>
      <c r="D4399">
        <v>0.40058479532199998</v>
      </c>
    </row>
    <row r="4400" spans="1:4" x14ac:dyDescent="0.3">
      <c r="A4400" t="s">
        <v>4035</v>
      </c>
      <c r="B4400" t="s">
        <v>4383</v>
      </c>
      <c r="C4400">
        <v>1.3</v>
      </c>
      <c r="D4400">
        <v>9.5029239766100004E-2</v>
      </c>
    </row>
    <row r="4401" spans="1:4" x14ac:dyDescent="0.3">
      <c r="A4401" t="s">
        <v>4035</v>
      </c>
      <c r="B4401" t="s">
        <v>4384</v>
      </c>
      <c r="C4401">
        <v>5.26</v>
      </c>
      <c r="D4401">
        <v>0.38450292397699998</v>
      </c>
    </row>
    <row r="4402" spans="1:4" x14ac:dyDescent="0.3">
      <c r="A4402" t="s">
        <v>4035</v>
      </c>
      <c r="B4402" t="s">
        <v>4385</v>
      </c>
      <c r="C4402">
        <v>0.78</v>
      </c>
      <c r="D4402">
        <v>5.7017543859599999E-2</v>
      </c>
    </row>
    <row r="4403" spans="1:4" x14ac:dyDescent="0.3">
      <c r="A4403" t="s">
        <v>4035</v>
      </c>
      <c r="B4403" t="s">
        <v>4386</v>
      </c>
      <c r="C4403">
        <v>6.68</v>
      </c>
      <c r="D4403">
        <v>0.488304093567</v>
      </c>
    </row>
    <row r="4404" spans="1:4" x14ac:dyDescent="0.3">
      <c r="A4404" t="s">
        <v>4035</v>
      </c>
      <c r="B4404" t="s">
        <v>4387</v>
      </c>
      <c r="C4404">
        <v>10.76</v>
      </c>
      <c r="D4404">
        <v>0.78654970760200005</v>
      </c>
    </row>
    <row r="4405" spans="1:4" x14ac:dyDescent="0.3">
      <c r="A4405" t="s">
        <v>4035</v>
      </c>
      <c r="B4405" t="s">
        <v>4388</v>
      </c>
      <c r="C4405">
        <v>4.9000000000000004</v>
      </c>
      <c r="D4405">
        <v>0.35818713450299999</v>
      </c>
    </row>
    <row r="4406" spans="1:4" x14ac:dyDescent="0.3">
      <c r="A4406" t="s">
        <v>4035</v>
      </c>
      <c r="B4406" t="s">
        <v>4389</v>
      </c>
      <c r="C4406">
        <v>0.88</v>
      </c>
      <c r="D4406">
        <v>6.4327485380099997E-2</v>
      </c>
    </row>
    <row r="4407" spans="1:4" x14ac:dyDescent="0.3">
      <c r="A4407" t="s">
        <v>4035</v>
      </c>
      <c r="B4407" t="s">
        <v>4390</v>
      </c>
      <c r="C4407">
        <v>2.9</v>
      </c>
      <c r="D4407">
        <v>0.21198830409399999</v>
      </c>
    </row>
    <row r="4408" spans="1:4" x14ac:dyDescent="0.3">
      <c r="A4408" t="s">
        <v>4035</v>
      </c>
      <c r="B4408" t="s">
        <v>4391</v>
      </c>
      <c r="C4408">
        <v>2.2799999999999998</v>
      </c>
      <c r="D4408">
        <v>0.166666666667</v>
      </c>
    </row>
    <row r="4409" spans="1:4" x14ac:dyDescent="0.3">
      <c r="A4409" t="s">
        <v>4035</v>
      </c>
      <c r="B4409" t="s">
        <v>4392</v>
      </c>
      <c r="C4409">
        <v>7.9</v>
      </c>
      <c r="D4409">
        <v>0.57748538011700001</v>
      </c>
    </row>
    <row r="4410" spans="1:4" x14ac:dyDescent="0.3">
      <c r="A4410" t="s">
        <v>4035</v>
      </c>
      <c r="B4410" t="s">
        <v>4393</v>
      </c>
      <c r="C4410">
        <v>1.52</v>
      </c>
      <c r="D4410">
        <v>0.111111111111</v>
      </c>
    </row>
    <row r="4411" spans="1:4" x14ac:dyDescent="0.3">
      <c r="A4411" t="s">
        <v>4035</v>
      </c>
      <c r="B4411" t="s">
        <v>4394</v>
      </c>
      <c r="C4411">
        <v>1.32</v>
      </c>
      <c r="D4411">
        <v>9.6491228070199997E-2</v>
      </c>
    </row>
    <row r="4412" spans="1:4" x14ac:dyDescent="0.3">
      <c r="A4412" t="s">
        <v>4035</v>
      </c>
      <c r="B4412" t="s">
        <v>4395</v>
      </c>
      <c r="C4412">
        <v>8.7799999999999994</v>
      </c>
      <c r="D4412">
        <v>0.64181286549700001</v>
      </c>
    </row>
    <row r="4413" spans="1:4" x14ac:dyDescent="0.3">
      <c r="A4413" t="s">
        <v>4035</v>
      </c>
      <c r="B4413" t="s">
        <v>4396</v>
      </c>
      <c r="C4413">
        <v>5.98</v>
      </c>
      <c r="D4413">
        <v>0.43713450292400002</v>
      </c>
    </row>
    <row r="4414" spans="1:4" x14ac:dyDescent="0.3">
      <c r="A4414" t="s">
        <v>4035</v>
      </c>
      <c r="B4414" t="s">
        <v>4397</v>
      </c>
      <c r="C4414">
        <v>9.42</v>
      </c>
      <c r="D4414">
        <v>0.68859649122800004</v>
      </c>
    </row>
    <row r="4415" spans="1:4" x14ac:dyDescent="0.3">
      <c r="A4415" t="s">
        <v>4035</v>
      </c>
      <c r="B4415" t="s">
        <v>4398</v>
      </c>
      <c r="C4415">
        <v>9.58</v>
      </c>
      <c r="D4415">
        <v>0.70029239766100004</v>
      </c>
    </row>
    <row r="4416" spans="1:4" x14ac:dyDescent="0.3">
      <c r="A4416" t="s">
        <v>4035</v>
      </c>
      <c r="B4416" t="s">
        <v>4399</v>
      </c>
      <c r="C4416">
        <v>2.9</v>
      </c>
      <c r="D4416">
        <v>0.21198830409399999</v>
      </c>
    </row>
    <row r="4417" spans="1:4" x14ac:dyDescent="0.3">
      <c r="A4417" t="s">
        <v>4400</v>
      </c>
      <c r="B4417" t="s">
        <v>4036</v>
      </c>
      <c r="C4417">
        <v>3.16</v>
      </c>
      <c r="D4417">
        <v>0.230994152047</v>
      </c>
    </row>
    <row r="4418" spans="1:4" x14ac:dyDescent="0.3">
      <c r="A4418" t="s">
        <v>4400</v>
      </c>
      <c r="B4418" t="s">
        <v>4401</v>
      </c>
      <c r="C4418">
        <v>0.260685871056</v>
      </c>
      <c r="D4418">
        <v>1.9056940179799999E-2</v>
      </c>
    </row>
    <row r="4419" spans="1:4" x14ac:dyDescent="0.3">
      <c r="A4419" t="s">
        <v>4400</v>
      </c>
      <c r="B4419" t="s">
        <v>4038</v>
      </c>
      <c r="C4419">
        <v>1.84</v>
      </c>
      <c r="D4419">
        <v>0.13450292397700001</v>
      </c>
    </row>
    <row r="4420" spans="1:4" x14ac:dyDescent="0.3">
      <c r="A4420" t="s">
        <v>4400</v>
      </c>
      <c r="B4420" t="s">
        <v>4039</v>
      </c>
      <c r="C4420">
        <v>0.68</v>
      </c>
      <c r="D4420">
        <v>4.9707602339199998E-2</v>
      </c>
    </row>
    <row r="4421" spans="1:4" x14ac:dyDescent="0.3">
      <c r="A4421" t="s">
        <v>4400</v>
      </c>
      <c r="B4421" t="s">
        <v>4040</v>
      </c>
      <c r="C4421">
        <v>4</v>
      </c>
      <c r="D4421">
        <v>0.29239766081899998</v>
      </c>
    </row>
    <row r="4422" spans="1:4" x14ac:dyDescent="0.3">
      <c r="A4422" t="s">
        <v>4400</v>
      </c>
      <c r="B4422" t="s">
        <v>4041</v>
      </c>
      <c r="C4422">
        <v>7.16</v>
      </c>
      <c r="D4422">
        <v>0.52339181286500003</v>
      </c>
    </row>
    <row r="4423" spans="1:4" x14ac:dyDescent="0.3">
      <c r="A4423" t="s">
        <v>4400</v>
      </c>
      <c r="B4423" t="s">
        <v>4042</v>
      </c>
      <c r="C4423">
        <v>1.72</v>
      </c>
      <c r="D4423">
        <v>0.12573099415200001</v>
      </c>
    </row>
    <row r="4424" spans="1:4" x14ac:dyDescent="0.3">
      <c r="A4424" t="s">
        <v>4400</v>
      </c>
      <c r="B4424" t="s">
        <v>4043</v>
      </c>
      <c r="C4424">
        <v>8.7799999999999994</v>
      </c>
      <c r="D4424">
        <v>0.64181286549700001</v>
      </c>
    </row>
    <row r="4425" spans="1:4" x14ac:dyDescent="0.3">
      <c r="A4425" t="s">
        <v>4400</v>
      </c>
      <c r="B4425" t="s">
        <v>4044</v>
      </c>
      <c r="C4425">
        <v>13.02</v>
      </c>
      <c r="D4425">
        <v>0.95175438596499995</v>
      </c>
    </row>
    <row r="4426" spans="1:4" x14ac:dyDescent="0.3">
      <c r="A4426" t="s">
        <v>4400</v>
      </c>
      <c r="B4426" t="s">
        <v>4045</v>
      </c>
      <c r="C4426">
        <v>17.739999999999998</v>
      </c>
      <c r="D4426">
        <v>1.2967836257300001</v>
      </c>
    </row>
    <row r="4427" spans="1:4" x14ac:dyDescent="0.3">
      <c r="A4427" t="s">
        <v>4400</v>
      </c>
      <c r="B4427" t="s">
        <v>4046</v>
      </c>
      <c r="C4427">
        <v>6.12</v>
      </c>
      <c r="D4427">
        <v>0.44736842105300001</v>
      </c>
    </row>
    <row r="4428" spans="1:4" x14ac:dyDescent="0.3">
      <c r="A4428" t="s">
        <v>4400</v>
      </c>
      <c r="B4428" t="s">
        <v>4047</v>
      </c>
      <c r="C4428">
        <v>4.66</v>
      </c>
      <c r="D4428">
        <v>0.34064327485399998</v>
      </c>
    </row>
    <row r="4429" spans="1:4" x14ac:dyDescent="0.3">
      <c r="A4429" t="s">
        <v>4400</v>
      </c>
      <c r="B4429" t="s">
        <v>4048</v>
      </c>
      <c r="C4429">
        <v>2.82</v>
      </c>
      <c r="D4429">
        <v>0.206140350877</v>
      </c>
    </row>
    <row r="4430" spans="1:4" x14ac:dyDescent="0.3">
      <c r="A4430" t="s">
        <v>4400</v>
      </c>
      <c r="B4430" t="s">
        <v>4049</v>
      </c>
      <c r="C4430">
        <v>4.4400000000000004</v>
      </c>
      <c r="D4430">
        <v>0.32456140350899998</v>
      </c>
    </row>
    <row r="4431" spans="1:4" x14ac:dyDescent="0.3">
      <c r="A4431" t="s">
        <v>4400</v>
      </c>
      <c r="B4431" t="s">
        <v>4050</v>
      </c>
      <c r="C4431">
        <v>16.36</v>
      </c>
      <c r="D4431">
        <v>1.19590643275</v>
      </c>
    </row>
    <row r="4432" spans="1:4" x14ac:dyDescent="0.3">
      <c r="A4432" t="s">
        <v>4400</v>
      </c>
      <c r="B4432" t="s">
        <v>4051</v>
      </c>
      <c r="C4432">
        <v>2.76</v>
      </c>
      <c r="D4432">
        <v>0.201754385965</v>
      </c>
    </row>
    <row r="4433" spans="1:4" x14ac:dyDescent="0.3">
      <c r="A4433" t="s">
        <v>4400</v>
      </c>
      <c r="B4433" t="s">
        <v>4052</v>
      </c>
      <c r="C4433">
        <v>3.46</v>
      </c>
      <c r="D4433">
        <v>0.25292397660799998</v>
      </c>
    </row>
    <row r="4434" spans="1:4" x14ac:dyDescent="0.3">
      <c r="A4434" t="s">
        <v>4400</v>
      </c>
      <c r="B4434" t="s">
        <v>4053</v>
      </c>
      <c r="C4434">
        <v>4.8600000000000003</v>
      </c>
      <c r="D4434">
        <v>0.35526315789500001</v>
      </c>
    </row>
    <row r="4435" spans="1:4" x14ac:dyDescent="0.3">
      <c r="A4435" t="s">
        <v>4400</v>
      </c>
      <c r="B4435" t="s">
        <v>4054</v>
      </c>
      <c r="C4435">
        <v>3.42</v>
      </c>
      <c r="D4435">
        <v>0.25</v>
      </c>
    </row>
    <row r="4436" spans="1:4" x14ac:dyDescent="0.3">
      <c r="A4436" t="s">
        <v>4400</v>
      </c>
      <c r="B4436" t="s">
        <v>4055</v>
      </c>
      <c r="C4436">
        <v>4.28</v>
      </c>
      <c r="D4436">
        <v>0.31286549707599998</v>
      </c>
    </row>
    <row r="4437" spans="1:4" x14ac:dyDescent="0.3">
      <c r="A4437" t="s">
        <v>4400</v>
      </c>
      <c r="B4437" t="s">
        <v>4056</v>
      </c>
      <c r="C4437">
        <v>7.38</v>
      </c>
      <c r="D4437">
        <v>0.53947368421099995</v>
      </c>
    </row>
    <row r="4438" spans="1:4" x14ac:dyDescent="0.3">
      <c r="A4438" t="s">
        <v>4400</v>
      </c>
      <c r="B4438" t="s">
        <v>4057</v>
      </c>
      <c r="C4438">
        <v>2.64</v>
      </c>
      <c r="D4438">
        <v>0.19298245614000001</v>
      </c>
    </row>
    <row r="4439" spans="1:4" x14ac:dyDescent="0.3">
      <c r="A4439" t="s">
        <v>4400</v>
      </c>
      <c r="B4439" t="s">
        <v>4058</v>
      </c>
      <c r="C4439">
        <v>2.1</v>
      </c>
      <c r="D4439">
        <v>0.15350877193000001</v>
      </c>
    </row>
    <row r="4440" spans="1:4" x14ac:dyDescent="0.3">
      <c r="A4440" t="s">
        <v>4400</v>
      </c>
      <c r="B4440" t="s">
        <v>4059</v>
      </c>
      <c r="C4440">
        <v>1.52</v>
      </c>
      <c r="D4440">
        <v>0.111111111111</v>
      </c>
    </row>
    <row r="4441" spans="1:4" x14ac:dyDescent="0.3">
      <c r="A4441" t="s">
        <v>4400</v>
      </c>
      <c r="B4441" t="s">
        <v>4060</v>
      </c>
      <c r="C4441">
        <v>0.72</v>
      </c>
      <c r="D4441">
        <v>5.2631578947399997E-2</v>
      </c>
    </row>
    <row r="4442" spans="1:4" x14ac:dyDescent="0.3">
      <c r="A4442" t="s">
        <v>4400</v>
      </c>
      <c r="B4442" t="s">
        <v>4061</v>
      </c>
      <c r="C4442">
        <v>1.9</v>
      </c>
      <c r="D4442">
        <v>0.138888888889</v>
      </c>
    </row>
    <row r="4443" spans="1:4" x14ac:dyDescent="0.3">
      <c r="A4443" t="s">
        <v>4400</v>
      </c>
      <c r="B4443" t="s">
        <v>4062</v>
      </c>
      <c r="C4443">
        <v>7</v>
      </c>
      <c r="D4443">
        <v>0.511695906433</v>
      </c>
    </row>
    <row r="4444" spans="1:4" x14ac:dyDescent="0.3">
      <c r="A4444" t="s">
        <v>4400</v>
      </c>
      <c r="B4444" t="s">
        <v>4063</v>
      </c>
      <c r="C4444">
        <v>7.9</v>
      </c>
      <c r="D4444">
        <v>0.57748538011700001</v>
      </c>
    </row>
    <row r="4445" spans="1:4" x14ac:dyDescent="0.3">
      <c r="A4445" t="s">
        <v>4400</v>
      </c>
      <c r="B4445" t="s">
        <v>4064</v>
      </c>
      <c r="C4445">
        <v>5.2</v>
      </c>
      <c r="D4445">
        <v>0.380116959064</v>
      </c>
    </row>
    <row r="4446" spans="1:4" x14ac:dyDescent="0.3">
      <c r="A4446" t="s">
        <v>4400</v>
      </c>
      <c r="B4446" t="s">
        <v>4065</v>
      </c>
      <c r="C4446">
        <v>3.64</v>
      </c>
      <c r="D4446">
        <v>0.266081871345</v>
      </c>
    </row>
    <row r="4447" spans="1:4" x14ac:dyDescent="0.3">
      <c r="A4447" t="s">
        <v>4400</v>
      </c>
      <c r="B4447" t="s">
        <v>4066</v>
      </c>
      <c r="C4447">
        <v>12.96</v>
      </c>
      <c r="D4447">
        <v>0.94736842105300001</v>
      </c>
    </row>
    <row r="4448" spans="1:4" x14ac:dyDescent="0.3">
      <c r="A4448" t="s">
        <v>4400</v>
      </c>
      <c r="B4448" t="s">
        <v>4067</v>
      </c>
      <c r="C4448">
        <v>1</v>
      </c>
      <c r="D4448">
        <v>7.3099415204699994E-2</v>
      </c>
    </row>
    <row r="4449" spans="1:4" x14ac:dyDescent="0.3">
      <c r="A4449" t="s">
        <v>4400</v>
      </c>
      <c r="B4449" t="s">
        <v>4068</v>
      </c>
      <c r="C4449">
        <v>1.26</v>
      </c>
      <c r="D4449">
        <v>9.2105263157900005E-2</v>
      </c>
    </row>
    <row r="4450" spans="1:4" x14ac:dyDescent="0.3">
      <c r="A4450" t="s">
        <v>4400</v>
      </c>
      <c r="B4450" t="s">
        <v>4069</v>
      </c>
      <c r="C4450">
        <v>2.64</v>
      </c>
      <c r="D4450">
        <v>0.19298245614000001</v>
      </c>
    </row>
    <row r="4451" spans="1:4" x14ac:dyDescent="0.3">
      <c r="A4451" t="s">
        <v>4400</v>
      </c>
      <c r="B4451" t="s">
        <v>4070</v>
      </c>
      <c r="C4451">
        <v>0.76</v>
      </c>
      <c r="D4451">
        <v>5.5555555555600003E-2</v>
      </c>
    </row>
    <row r="4452" spans="1:4" x14ac:dyDescent="0.3">
      <c r="A4452" t="s">
        <v>4400</v>
      </c>
      <c r="B4452" t="s">
        <v>4071</v>
      </c>
      <c r="C4452">
        <v>0.94</v>
      </c>
      <c r="D4452">
        <v>6.8713450292400002E-2</v>
      </c>
    </row>
    <row r="4453" spans="1:4" x14ac:dyDescent="0.3">
      <c r="A4453" t="s">
        <v>4400</v>
      </c>
      <c r="B4453" t="s">
        <v>4072</v>
      </c>
      <c r="C4453">
        <v>1.1599999999999999</v>
      </c>
      <c r="D4453">
        <v>8.4795321637400001E-2</v>
      </c>
    </row>
    <row r="4454" spans="1:4" x14ac:dyDescent="0.3">
      <c r="A4454" t="s">
        <v>4400</v>
      </c>
      <c r="B4454" t="s">
        <v>4073</v>
      </c>
      <c r="C4454">
        <v>5.46</v>
      </c>
      <c r="D4454">
        <v>0.39912280701800001</v>
      </c>
    </row>
    <row r="4455" spans="1:4" x14ac:dyDescent="0.3">
      <c r="A4455" t="s">
        <v>4400</v>
      </c>
      <c r="B4455" t="s">
        <v>4074</v>
      </c>
      <c r="C4455">
        <v>2.2000000000000002</v>
      </c>
      <c r="D4455">
        <v>0.16081871345000001</v>
      </c>
    </row>
    <row r="4456" spans="1:4" x14ac:dyDescent="0.3">
      <c r="A4456" t="s">
        <v>4400</v>
      </c>
      <c r="B4456" t="s">
        <v>4075</v>
      </c>
      <c r="C4456">
        <v>3.72</v>
      </c>
      <c r="D4456">
        <v>0.27192982456100001</v>
      </c>
    </row>
    <row r="4457" spans="1:4" x14ac:dyDescent="0.3">
      <c r="A4457" t="s">
        <v>4400</v>
      </c>
      <c r="B4457" t="s">
        <v>4076</v>
      </c>
      <c r="C4457">
        <v>9.86</v>
      </c>
      <c r="D4457">
        <v>0.72076023391800004</v>
      </c>
    </row>
    <row r="4458" spans="1:4" x14ac:dyDescent="0.3">
      <c r="A4458" t="s">
        <v>4400</v>
      </c>
      <c r="B4458" t="s">
        <v>4077</v>
      </c>
      <c r="C4458">
        <v>5.66</v>
      </c>
      <c r="D4458">
        <v>0.41374269005800002</v>
      </c>
    </row>
    <row r="4459" spans="1:4" x14ac:dyDescent="0.3">
      <c r="A4459" t="s">
        <v>4400</v>
      </c>
      <c r="B4459" t="s">
        <v>4078</v>
      </c>
      <c r="C4459">
        <v>8.7200000000000006</v>
      </c>
      <c r="D4459">
        <v>0.63742690058499996</v>
      </c>
    </row>
    <row r="4460" spans="1:4" x14ac:dyDescent="0.3">
      <c r="A4460" t="s">
        <v>4400</v>
      </c>
      <c r="B4460" t="s">
        <v>4079</v>
      </c>
      <c r="C4460">
        <v>3.84</v>
      </c>
      <c r="D4460">
        <v>0.28070175438599998</v>
      </c>
    </row>
    <row r="4461" spans="1:4" x14ac:dyDescent="0.3">
      <c r="A4461" t="s">
        <v>4400</v>
      </c>
      <c r="B4461" t="s">
        <v>4080</v>
      </c>
      <c r="C4461">
        <v>2.3199999999999998</v>
      </c>
      <c r="D4461">
        <v>0.16959064327500001</v>
      </c>
    </row>
    <row r="4462" spans="1:4" x14ac:dyDescent="0.3">
      <c r="A4462" t="s">
        <v>4400</v>
      </c>
      <c r="B4462" t="s">
        <v>4081</v>
      </c>
      <c r="C4462">
        <v>5.46</v>
      </c>
      <c r="D4462">
        <v>0.39912280701800001</v>
      </c>
    </row>
    <row r="4463" spans="1:4" x14ac:dyDescent="0.3">
      <c r="A4463" t="s">
        <v>4400</v>
      </c>
      <c r="B4463" t="s">
        <v>4082</v>
      </c>
      <c r="C4463">
        <v>3.58</v>
      </c>
      <c r="D4463">
        <v>0.261695906433</v>
      </c>
    </row>
    <row r="4464" spans="1:4" x14ac:dyDescent="0.3">
      <c r="A4464" t="s">
        <v>4400</v>
      </c>
      <c r="B4464" t="s">
        <v>4083</v>
      </c>
      <c r="C4464">
        <v>2.2599999999999998</v>
      </c>
      <c r="D4464">
        <v>0.16520467836300001</v>
      </c>
    </row>
    <row r="4465" spans="1:4" x14ac:dyDescent="0.3">
      <c r="A4465" t="s">
        <v>4400</v>
      </c>
      <c r="B4465" t="s">
        <v>4084</v>
      </c>
      <c r="C4465">
        <v>6.34</v>
      </c>
      <c r="D4465">
        <v>0.46345029239800001</v>
      </c>
    </row>
    <row r="4466" spans="1:4" x14ac:dyDescent="0.3">
      <c r="A4466" t="s">
        <v>4400</v>
      </c>
      <c r="B4466" t="s">
        <v>4085</v>
      </c>
      <c r="C4466">
        <v>18.62</v>
      </c>
      <c r="D4466">
        <v>1.36111111111</v>
      </c>
    </row>
    <row r="4467" spans="1:4" x14ac:dyDescent="0.3">
      <c r="A4467" t="s">
        <v>4400</v>
      </c>
      <c r="B4467" t="s">
        <v>4086</v>
      </c>
      <c r="C4467">
        <v>9.9600000000000009</v>
      </c>
      <c r="D4467">
        <v>0.72807017543899999</v>
      </c>
    </row>
    <row r="4468" spans="1:4" x14ac:dyDescent="0.3">
      <c r="A4468" t="s">
        <v>4400</v>
      </c>
      <c r="B4468" t="s">
        <v>4087</v>
      </c>
      <c r="C4468">
        <v>3.2</v>
      </c>
      <c r="D4468">
        <v>0.233918128655</v>
      </c>
    </row>
    <row r="4469" spans="1:4" x14ac:dyDescent="0.3">
      <c r="A4469" t="s">
        <v>4400</v>
      </c>
      <c r="B4469" t="s">
        <v>4402</v>
      </c>
      <c r="C4469">
        <v>2.2406858710600002</v>
      </c>
      <c r="D4469">
        <v>0.16380103928699999</v>
      </c>
    </row>
    <row r="4470" spans="1:4" x14ac:dyDescent="0.3">
      <c r="A4470" t="s">
        <v>4400</v>
      </c>
      <c r="B4470" t="s">
        <v>4089</v>
      </c>
      <c r="C4470">
        <v>8.6199999999999992</v>
      </c>
      <c r="D4470">
        <v>0.630116959064</v>
      </c>
    </row>
    <row r="4471" spans="1:4" x14ac:dyDescent="0.3">
      <c r="A4471" t="s">
        <v>4400</v>
      </c>
      <c r="B4471" t="s">
        <v>4090</v>
      </c>
      <c r="C4471">
        <v>2.4</v>
      </c>
      <c r="D4471">
        <v>0.17543859649099999</v>
      </c>
    </row>
    <row r="4472" spans="1:4" x14ac:dyDescent="0.3">
      <c r="A4472" t="s">
        <v>4400</v>
      </c>
      <c r="B4472" t="s">
        <v>4091</v>
      </c>
      <c r="C4472">
        <v>2.4</v>
      </c>
      <c r="D4472">
        <v>0.17543859649099999</v>
      </c>
    </row>
    <row r="4473" spans="1:4" x14ac:dyDescent="0.3">
      <c r="A4473" t="s">
        <v>4400</v>
      </c>
      <c r="B4473" t="s">
        <v>4092</v>
      </c>
      <c r="C4473">
        <v>9.0399999999999991</v>
      </c>
      <c r="D4473">
        <v>0.66081871344999998</v>
      </c>
    </row>
    <row r="4474" spans="1:4" x14ac:dyDescent="0.3">
      <c r="A4474" t="s">
        <v>4400</v>
      </c>
      <c r="B4474" t="s">
        <v>4403</v>
      </c>
      <c r="C4474">
        <v>4.9793141289399996</v>
      </c>
      <c r="D4474">
        <v>0.364003200892</v>
      </c>
    </row>
    <row r="4475" spans="1:4" x14ac:dyDescent="0.3">
      <c r="A4475" t="s">
        <v>4400</v>
      </c>
      <c r="B4475" t="s">
        <v>4094</v>
      </c>
      <c r="C4475">
        <v>2.58</v>
      </c>
      <c r="D4475">
        <v>0.18859649122800001</v>
      </c>
    </row>
    <row r="4476" spans="1:4" x14ac:dyDescent="0.3">
      <c r="A4476" t="s">
        <v>4400</v>
      </c>
      <c r="B4476" t="s">
        <v>4095</v>
      </c>
      <c r="C4476">
        <v>5.52</v>
      </c>
      <c r="D4476">
        <v>0.40350877193000001</v>
      </c>
    </row>
    <row r="4477" spans="1:4" x14ac:dyDescent="0.3">
      <c r="A4477" t="s">
        <v>4400</v>
      </c>
      <c r="B4477" t="s">
        <v>4096</v>
      </c>
      <c r="C4477">
        <v>0.98</v>
      </c>
      <c r="D4477">
        <v>7.1637426900600001E-2</v>
      </c>
    </row>
    <row r="4478" spans="1:4" x14ac:dyDescent="0.3">
      <c r="A4478" t="s">
        <v>4400</v>
      </c>
      <c r="B4478" t="s">
        <v>4097</v>
      </c>
      <c r="C4478">
        <v>6.64</v>
      </c>
      <c r="D4478">
        <v>0.48538011695900002</v>
      </c>
    </row>
    <row r="4479" spans="1:4" x14ac:dyDescent="0.3">
      <c r="A4479" t="s">
        <v>4400</v>
      </c>
      <c r="B4479" t="s">
        <v>4098</v>
      </c>
      <c r="C4479">
        <v>3.02</v>
      </c>
      <c r="D4479">
        <v>0.22076023391800001</v>
      </c>
    </row>
    <row r="4480" spans="1:4" x14ac:dyDescent="0.3">
      <c r="A4480" t="s">
        <v>4400</v>
      </c>
      <c r="B4480" t="s">
        <v>4099</v>
      </c>
      <c r="C4480">
        <v>2.72</v>
      </c>
      <c r="D4480">
        <v>0.198830409357</v>
      </c>
    </row>
    <row r="4481" spans="1:4" x14ac:dyDescent="0.3">
      <c r="A4481" t="s">
        <v>4400</v>
      </c>
      <c r="B4481" t="s">
        <v>4100</v>
      </c>
      <c r="C4481">
        <v>11.4</v>
      </c>
      <c r="D4481">
        <v>0.83333333333299997</v>
      </c>
    </row>
    <row r="4482" spans="1:4" x14ac:dyDescent="0.3">
      <c r="A4482" t="s">
        <v>4400</v>
      </c>
      <c r="B4482" t="s">
        <v>4101</v>
      </c>
      <c r="C4482">
        <v>4.9400000000000004</v>
      </c>
      <c r="D4482">
        <v>0.36111111111100003</v>
      </c>
    </row>
    <row r="4483" spans="1:4" x14ac:dyDescent="0.3">
      <c r="A4483" t="s">
        <v>4400</v>
      </c>
      <c r="B4483" t="s">
        <v>4102</v>
      </c>
      <c r="C4483">
        <v>6.52</v>
      </c>
      <c r="D4483">
        <v>0.47660818713500003</v>
      </c>
    </row>
    <row r="4484" spans="1:4" x14ac:dyDescent="0.3">
      <c r="A4484" t="s">
        <v>4400</v>
      </c>
      <c r="B4484" t="s">
        <v>4103</v>
      </c>
      <c r="C4484">
        <v>9.0399999999999991</v>
      </c>
      <c r="D4484">
        <v>0.66081871344999998</v>
      </c>
    </row>
    <row r="4485" spans="1:4" x14ac:dyDescent="0.3">
      <c r="A4485" t="s">
        <v>4400</v>
      </c>
      <c r="B4485" t="s">
        <v>4104</v>
      </c>
      <c r="C4485">
        <v>18.420000000000002</v>
      </c>
      <c r="D4485">
        <v>1.3464912280700001</v>
      </c>
    </row>
    <row r="4486" spans="1:4" x14ac:dyDescent="0.3">
      <c r="A4486" t="s">
        <v>4400</v>
      </c>
      <c r="B4486" t="s">
        <v>4105</v>
      </c>
      <c r="C4486">
        <v>7.28</v>
      </c>
      <c r="D4486">
        <v>0.53216374269</v>
      </c>
    </row>
    <row r="4487" spans="1:4" x14ac:dyDescent="0.3">
      <c r="A4487" t="s">
        <v>4400</v>
      </c>
      <c r="B4487" t="s">
        <v>4106</v>
      </c>
      <c r="C4487">
        <v>15.94</v>
      </c>
      <c r="D4487">
        <v>1.1652046783600001</v>
      </c>
    </row>
    <row r="4488" spans="1:4" x14ac:dyDescent="0.3">
      <c r="A4488" t="s">
        <v>4400</v>
      </c>
      <c r="B4488" t="s">
        <v>4107</v>
      </c>
      <c r="C4488">
        <v>6.44</v>
      </c>
      <c r="D4488">
        <v>0.47076023391799998</v>
      </c>
    </row>
    <row r="4489" spans="1:4" x14ac:dyDescent="0.3">
      <c r="A4489" t="s">
        <v>4400</v>
      </c>
      <c r="B4489" t="s">
        <v>4108</v>
      </c>
      <c r="C4489">
        <v>15.2</v>
      </c>
      <c r="D4489">
        <v>1.11111111111</v>
      </c>
    </row>
    <row r="4490" spans="1:4" x14ac:dyDescent="0.3">
      <c r="A4490" t="s">
        <v>4400</v>
      </c>
      <c r="B4490" t="s">
        <v>4109</v>
      </c>
      <c r="C4490">
        <v>1.1599999999999999</v>
      </c>
      <c r="D4490">
        <v>8.4795321637400001E-2</v>
      </c>
    </row>
    <row r="4491" spans="1:4" x14ac:dyDescent="0.3">
      <c r="A4491" t="s">
        <v>4400</v>
      </c>
      <c r="B4491" t="s">
        <v>4110</v>
      </c>
      <c r="C4491">
        <v>11.7</v>
      </c>
      <c r="D4491">
        <v>0.85526315789499996</v>
      </c>
    </row>
    <row r="4492" spans="1:4" x14ac:dyDescent="0.3">
      <c r="A4492" t="s">
        <v>4400</v>
      </c>
      <c r="B4492" t="s">
        <v>4111</v>
      </c>
      <c r="C4492">
        <v>8.8000000000000007</v>
      </c>
      <c r="D4492">
        <v>0.64327485380100002</v>
      </c>
    </row>
    <row r="4493" spans="1:4" x14ac:dyDescent="0.3">
      <c r="A4493" t="s">
        <v>4400</v>
      </c>
      <c r="B4493" t="s">
        <v>4112</v>
      </c>
      <c r="C4493">
        <v>12.84</v>
      </c>
      <c r="D4493">
        <v>0.93859649122800004</v>
      </c>
    </row>
    <row r="4494" spans="1:4" x14ac:dyDescent="0.3">
      <c r="A4494" t="s">
        <v>4400</v>
      </c>
      <c r="B4494" t="s">
        <v>4113</v>
      </c>
      <c r="C4494">
        <v>9.6999999999999993</v>
      </c>
      <c r="D4494">
        <v>0.70906432748500003</v>
      </c>
    </row>
    <row r="4495" spans="1:4" x14ac:dyDescent="0.3">
      <c r="A4495" t="s">
        <v>4400</v>
      </c>
      <c r="B4495" t="s">
        <v>4114</v>
      </c>
      <c r="C4495">
        <v>6.94</v>
      </c>
      <c r="D4495">
        <v>0.50730994151999997</v>
      </c>
    </row>
    <row r="4496" spans="1:4" x14ac:dyDescent="0.3">
      <c r="A4496" t="s">
        <v>4400</v>
      </c>
      <c r="B4496" t="s">
        <v>4115</v>
      </c>
      <c r="C4496">
        <v>6.84</v>
      </c>
      <c r="D4496">
        <v>0.5</v>
      </c>
    </row>
    <row r="4497" spans="1:4" x14ac:dyDescent="0.3">
      <c r="A4497" t="s">
        <v>4400</v>
      </c>
      <c r="B4497" t="s">
        <v>4116</v>
      </c>
      <c r="C4497">
        <v>3.1</v>
      </c>
      <c r="D4497">
        <v>0.226608187135</v>
      </c>
    </row>
    <row r="4498" spans="1:4" x14ac:dyDescent="0.3">
      <c r="A4498" t="s">
        <v>4400</v>
      </c>
      <c r="B4498" t="s">
        <v>4117</v>
      </c>
      <c r="C4498">
        <v>11.32</v>
      </c>
      <c r="D4498">
        <v>0.82748538011700001</v>
      </c>
    </row>
    <row r="4499" spans="1:4" x14ac:dyDescent="0.3">
      <c r="A4499" t="s">
        <v>4400</v>
      </c>
      <c r="B4499" t="s">
        <v>4118</v>
      </c>
      <c r="C4499">
        <v>0.54</v>
      </c>
      <c r="D4499">
        <v>3.9473684210500001E-2</v>
      </c>
    </row>
    <row r="4500" spans="1:4" x14ac:dyDescent="0.3">
      <c r="A4500" t="s">
        <v>4400</v>
      </c>
      <c r="B4500" t="s">
        <v>4119</v>
      </c>
      <c r="C4500">
        <v>8.14</v>
      </c>
      <c r="D4500">
        <v>0.59502923976599997</v>
      </c>
    </row>
    <row r="4501" spans="1:4" x14ac:dyDescent="0.3">
      <c r="A4501" t="s">
        <v>4400</v>
      </c>
      <c r="B4501" t="s">
        <v>4120</v>
      </c>
      <c r="C4501">
        <v>3.06</v>
      </c>
      <c r="D4501">
        <v>0.22368421052599999</v>
      </c>
    </row>
    <row r="4502" spans="1:4" x14ac:dyDescent="0.3">
      <c r="A4502" t="s">
        <v>4400</v>
      </c>
      <c r="B4502" t="s">
        <v>4121</v>
      </c>
      <c r="C4502">
        <v>0.64</v>
      </c>
      <c r="D4502">
        <v>4.6783625730999999E-2</v>
      </c>
    </row>
    <row r="4503" spans="1:4" x14ac:dyDescent="0.3">
      <c r="A4503" t="s">
        <v>4400</v>
      </c>
      <c r="B4503" t="s">
        <v>4122</v>
      </c>
      <c r="C4503">
        <v>8.1999999999999993</v>
      </c>
      <c r="D4503">
        <v>0.59941520467800002</v>
      </c>
    </row>
    <row r="4504" spans="1:4" x14ac:dyDescent="0.3">
      <c r="A4504" t="s">
        <v>4400</v>
      </c>
      <c r="B4504" t="s">
        <v>4123</v>
      </c>
      <c r="C4504">
        <v>0.08</v>
      </c>
      <c r="D4504">
        <v>5.8479532163700004E-3</v>
      </c>
    </row>
    <row r="4505" spans="1:4" x14ac:dyDescent="0.3">
      <c r="A4505" t="s">
        <v>4400</v>
      </c>
      <c r="B4505" t="s">
        <v>4124</v>
      </c>
      <c r="C4505">
        <v>2.02</v>
      </c>
      <c r="D4505">
        <v>0.14766081871299999</v>
      </c>
    </row>
    <row r="4506" spans="1:4" x14ac:dyDescent="0.3">
      <c r="A4506" t="s">
        <v>4400</v>
      </c>
      <c r="B4506" t="s">
        <v>4125</v>
      </c>
      <c r="C4506">
        <v>0.96</v>
      </c>
      <c r="D4506">
        <v>7.0175438596499995E-2</v>
      </c>
    </row>
    <row r="4507" spans="1:4" x14ac:dyDescent="0.3">
      <c r="A4507" t="s">
        <v>4400</v>
      </c>
      <c r="B4507" t="s">
        <v>4126</v>
      </c>
      <c r="C4507">
        <v>17.28</v>
      </c>
      <c r="D4507">
        <v>1.26315789474</v>
      </c>
    </row>
    <row r="4508" spans="1:4" x14ac:dyDescent="0.3">
      <c r="A4508" t="s">
        <v>4400</v>
      </c>
      <c r="B4508" t="s">
        <v>4127</v>
      </c>
      <c r="C4508">
        <v>6</v>
      </c>
      <c r="D4508">
        <v>0.43859649122799998</v>
      </c>
    </row>
    <row r="4509" spans="1:4" x14ac:dyDescent="0.3">
      <c r="A4509" t="s">
        <v>4400</v>
      </c>
      <c r="B4509" t="s">
        <v>4128</v>
      </c>
      <c r="C4509">
        <v>0.96</v>
      </c>
      <c r="D4509">
        <v>7.0175438596499995E-2</v>
      </c>
    </row>
    <row r="4510" spans="1:4" x14ac:dyDescent="0.3">
      <c r="A4510" t="s">
        <v>4400</v>
      </c>
      <c r="B4510" t="s">
        <v>4129</v>
      </c>
      <c r="C4510">
        <v>4.5599999999999996</v>
      </c>
      <c r="D4510">
        <v>0.33333333333300003</v>
      </c>
    </row>
    <row r="4511" spans="1:4" x14ac:dyDescent="0.3">
      <c r="A4511" t="s">
        <v>4400</v>
      </c>
      <c r="B4511" t="s">
        <v>4130</v>
      </c>
      <c r="C4511">
        <v>12.64</v>
      </c>
      <c r="D4511">
        <v>0.923976608187</v>
      </c>
    </row>
    <row r="4512" spans="1:4" x14ac:dyDescent="0.3">
      <c r="A4512" t="s">
        <v>4400</v>
      </c>
      <c r="B4512" t="s">
        <v>4131</v>
      </c>
      <c r="C4512">
        <v>4.08</v>
      </c>
      <c r="D4512">
        <v>0.298245614035</v>
      </c>
    </row>
    <row r="4513" spans="1:4" x14ac:dyDescent="0.3">
      <c r="A4513" t="s">
        <v>4400</v>
      </c>
      <c r="B4513" t="s">
        <v>4132</v>
      </c>
      <c r="C4513">
        <v>6.28</v>
      </c>
      <c r="D4513">
        <v>0.45906432748499998</v>
      </c>
    </row>
    <row r="4514" spans="1:4" x14ac:dyDescent="0.3">
      <c r="A4514" t="s">
        <v>4400</v>
      </c>
      <c r="B4514" t="s">
        <v>4133</v>
      </c>
      <c r="C4514">
        <v>5.28</v>
      </c>
      <c r="D4514">
        <v>0.38596491228099999</v>
      </c>
    </row>
    <row r="4515" spans="1:4" x14ac:dyDescent="0.3">
      <c r="A4515" t="s">
        <v>4400</v>
      </c>
      <c r="B4515" t="s">
        <v>4134</v>
      </c>
      <c r="C4515">
        <v>6.04</v>
      </c>
      <c r="D4515">
        <v>0.44152046783600002</v>
      </c>
    </row>
    <row r="4516" spans="1:4" x14ac:dyDescent="0.3">
      <c r="A4516" t="s">
        <v>4400</v>
      </c>
      <c r="B4516" t="s">
        <v>4135</v>
      </c>
      <c r="C4516">
        <v>0.16</v>
      </c>
      <c r="D4516">
        <v>1.16959064327E-2</v>
      </c>
    </row>
    <row r="4517" spans="1:4" x14ac:dyDescent="0.3">
      <c r="A4517" t="s">
        <v>4400</v>
      </c>
      <c r="B4517" t="s">
        <v>4136</v>
      </c>
      <c r="C4517">
        <v>1.42</v>
      </c>
      <c r="D4517">
        <v>0.103801169591</v>
      </c>
    </row>
    <row r="4518" spans="1:4" x14ac:dyDescent="0.3">
      <c r="A4518" t="s">
        <v>4400</v>
      </c>
      <c r="B4518" t="s">
        <v>4137</v>
      </c>
      <c r="C4518">
        <v>16.559999999999999</v>
      </c>
      <c r="D4518">
        <v>1.2105263157899999</v>
      </c>
    </row>
    <row r="4519" spans="1:4" x14ac:dyDescent="0.3">
      <c r="A4519" t="s">
        <v>4400</v>
      </c>
      <c r="B4519" t="s">
        <v>4138</v>
      </c>
      <c r="C4519">
        <v>7.3</v>
      </c>
      <c r="D4519">
        <v>0.53362573099400001</v>
      </c>
    </row>
    <row r="4520" spans="1:4" x14ac:dyDescent="0.3">
      <c r="A4520" t="s">
        <v>4400</v>
      </c>
      <c r="B4520" t="s">
        <v>4139</v>
      </c>
      <c r="C4520">
        <v>8.08</v>
      </c>
      <c r="D4520">
        <v>0.59064327485400003</v>
      </c>
    </row>
    <row r="4521" spans="1:4" x14ac:dyDescent="0.3">
      <c r="A4521" t="s">
        <v>4400</v>
      </c>
      <c r="B4521" t="s">
        <v>4140</v>
      </c>
      <c r="C4521">
        <v>12.14</v>
      </c>
      <c r="D4521">
        <v>0.88742690058499996</v>
      </c>
    </row>
    <row r="4522" spans="1:4" x14ac:dyDescent="0.3">
      <c r="A4522" t="s">
        <v>4400</v>
      </c>
      <c r="B4522" t="s">
        <v>4141</v>
      </c>
      <c r="C4522">
        <v>11.84</v>
      </c>
      <c r="D4522">
        <v>0.86549707602299997</v>
      </c>
    </row>
    <row r="4523" spans="1:4" x14ac:dyDescent="0.3">
      <c r="A4523" t="s">
        <v>4400</v>
      </c>
      <c r="B4523" t="s">
        <v>4142</v>
      </c>
      <c r="C4523">
        <v>4.28</v>
      </c>
      <c r="D4523">
        <v>0.31286549707599998</v>
      </c>
    </row>
    <row r="4524" spans="1:4" x14ac:dyDescent="0.3">
      <c r="A4524" t="s">
        <v>4400</v>
      </c>
      <c r="B4524" t="s">
        <v>4143</v>
      </c>
      <c r="C4524">
        <v>3</v>
      </c>
      <c r="D4524">
        <v>0.21929824561399999</v>
      </c>
    </row>
    <row r="4525" spans="1:4" x14ac:dyDescent="0.3">
      <c r="A4525" t="s">
        <v>4400</v>
      </c>
      <c r="B4525" t="s">
        <v>4144</v>
      </c>
      <c r="C4525">
        <v>9.34</v>
      </c>
      <c r="D4525">
        <v>0.68274853801199997</v>
      </c>
    </row>
    <row r="4526" spans="1:4" x14ac:dyDescent="0.3">
      <c r="A4526" t="s">
        <v>4400</v>
      </c>
      <c r="B4526" t="s">
        <v>4145</v>
      </c>
      <c r="C4526">
        <v>1.86</v>
      </c>
      <c r="D4526">
        <v>0.13596491228099999</v>
      </c>
    </row>
    <row r="4527" spans="1:4" x14ac:dyDescent="0.3">
      <c r="A4527" t="s">
        <v>4400</v>
      </c>
      <c r="B4527" t="s">
        <v>4146</v>
      </c>
      <c r="C4527">
        <v>5.8</v>
      </c>
      <c r="D4527">
        <v>0.423976608187</v>
      </c>
    </row>
    <row r="4528" spans="1:4" x14ac:dyDescent="0.3">
      <c r="A4528" t="s">
        <v>4400</v>
      </c>
      <c r="B4528" t="s">
        <v>4147</v>
      </c>
      <c r="C4528">
        <v>10.92</v>
      </c>
      <c r="D4528">
        <v>0.79824561403500005</v>
      </c>
    </row>
    <row r="4529" spans="1:4" x14ac:dyDescent="0.3">
      <c r="A4529" t="s">
        <v>4400</v>
      </c>
      <c r="B4529" t="s">
        <v>4148</v>
      </c>
      <c r="C4529">
        <v>0.94</v>
      </c>
      <c r="D4529">
        <v>6.8713450292400002E-2</v>
      </c>
    </row>
    <row r="4530" spans="1:4" x14ac:dyDescent="0.3">
      <c r="A4530" t="s">
        <v>4400</v>
      </c>
      <c r="B4530" t="s">
        <v>4149</v>
      </c>
      <c r="C4530">
        <v>10.28</v>
      </c>
      <c r="D4530">
        <v>0.75146198830400002</v>
      </c>
    </row>
    <row r="4531" spans="1:4" x14ac:dyDescent="0.3">
      <c r="A4531" t="s">
        <v>4400</v>
      </c>
      <c r="B4531" t="s">
        <v>4150</v>
      </c>
      <c r="C4531">
        <v>5.56</v>
      </c>
      <c r="D4531">
        <v>0.40643274853799999</v>
      </c>
    </row>
    <row r="4532" spans="1:4" x14ac:dyDescent="0.3">
      <c r="A4532" t="s">
        <v>4400</v>
      </c>
      <c r="B4532" t="s">
        <v>4151</v>
      </c>
      <c r="C4532">
        <v>5.74</v>
      </c>
      <c r="D4532">
        <v>0.41959064327500001</v>
      </c>
    </row>
    <row r="4533" spans="1:4" x14ac:dyDescent="0.3">
      <c r="A4533" t="s">
        <v>4400</v>
      </c>
      <c r="B4533" t="s">
        <v>4152</v>
      </c>
      <c r="C4533">
        <v>18.559999999999999</v>
      </c>
      <c r="D4533">
        <v>1.3567251462000001</v>
      </c>
    </row>
    <row r="4534" spans="1:4" x14ac:dyDescent="0.3">
      <c r="A4534" t="s">
        <v>4400</v>
      </c>
      <c r="B4534" t="s">
        <v>4153</v>
      </c>
      <c r="C4534">
        <v>2.2200000000000002</v>
      </c>
      <c r="D4534">
        <v>0.162280701754</v>
      </c>
    </row>
    <row r="4535" spans="1:4" x14ac:dyDescent="0.3">
      <c r="A4535" t="s">
        <v>4400</v>
      </c>
      <c r="B4535" t="s">
        <v>4154</v>
      </c>
      <c r="C4535">
        <v>2.1800000000000002</v>
      </c>
      <c r="D4535">
        <v>0.15935672514599999</v>
      </c>
    </row>
    <row r="4536" spans="1:4" x14ac:dyDescent="0.3">
      <c r="A4536" t="s">
        <v>4400</v>
      </c>
      <c r="B4536" t="s">
        <v>4155</v>
      </c>
      <c r="C4536">
        <v>13.06</v>
      </c>
      <c r="D4536">
        <v>0.95467836257299998</v>
      </c>
    </row>
    <row r="4537" spans="1:4" x14ac:dyDescent="0.3">
      <c r="A4537" t="s">
        <v>4400</v>
      </c>
      <c r="B4537" t="s">
        <v>4156</v>
      </c>
      <c r="C4537">
        <v>5.0999999999999996</v>
      </c>
      <c r="D4537">
        <v>0.37280701754399997</v>
      </c>
    </row>
    <row r="4538" spans="1:4" x14ac:dyDescent="0.3">
      <c r="A4538" t="s">
        <v>4400</v>
      </c>
      <c r="B4538" t="s">
        <v>4157</v>
      </c>
      <c r="C4538">
        <v>15.74</v>
      </c>
      <c r="D4538">
        <v>1.1505847953199999</v>
      </c>
    </row>
    <row r="4539" spans="1:4" x14ac:dyDescent="0.3">
      <c r="A4539" t="s">
        <v>4400</v>
      </c>
      <c r="B4539" t="s">
        <v>4158</v>
      </c>
      <c r="C4539">
        <v>20.38</v>
      </c>
      <c r="D4539">
        <v>1.48976608187</v>
      </c>
    </row>
    <row r="4540" spans="1:4" x14ac:dyDescent="0.3">
      <c r="A4540" t="s">
        <v>4400</v>
      </c>
      <c r="B4540" t="s">
        <v>4159</v>
      </c>
      <c r="C4540">
        <v>5.44</v>
      </c>
      <c r="D4540">
        <v>0.39766081871300002</v>
      </c>
    </row>
    <row r="4541" spans="1:4" x14ac:dyDescent="0.3">
      <c r="A4541" t="s">
        <v>4400</v>
      </c>
      <c r="B4541" t="s">
        <v>4160</v>
      </c>
      <c r="C4541">
        <v>17.059999999999999</v>
      </c>
      <c r="D4541">
        <v>1.24707602339</v>
      </c>
    </row>
    <row r="4542" spans="1:4" x14ac:dyDescent="0.3">
      <c r="A4542" t="s">
        <v>4400</v>
      </c>
      <c r="B4542" t="s">
        <v>4161</v>
      </c>
      <c r="C4542">
        <v>8.66</v>
      </c>
      <c r="D4542">
        <v>0.63304093567300002</v>
      </c>
    </row>
    <row r="4543" spans="1:4" x14ac:dyDescent="0.3">
      <c r="A4543" t="s">
        <v>4400</v>
      </c>
      <c r="B4543" t="s">
        <v>4162</v>
      </c>
      <c r="C4543">
        <v>1.48</v>
      </c>
      <c r="D4543">
        <v>0.10818713450299999</v>
      </c>
    </row>
    <row r="4544" spans="1:4" x14ac:dyDescent="0.3">
      <c r="A4544" t="s">
        <v>4400</v>
      </c>
      <c r="B4544" t="s">
        <v>4163</v>
      </c>
      <c r="C4544">
        <v>6.56</v>
      </c>
      <c r="D4544">
        <v>0.47953216374300001</v>
      </c>
    </row>
    <row r="4545" spans="1:4" x14ac:dyDescent="0.3">
      <c r="A4545" t="s">
        <v>4400</v>
      </c>
      <c r="B4545" t="s">
        <v>4164</v>
      </c>
      <c r="C4545">
        <v>7.3</v>
      </c>
      <c r="D4545">
        <v>0.53362573099400001</v>
      </c>
    </row>
    <row r="4546" spans="1:4" x14ac:dyDescent="0.3">
      <c r="A4546" t="s">
        <v>4400</v>
      </c>
      <c r="B4546" t="s">
        <v>4165</v>
      </c>
      <c r="C4546">
        <v>1.54</v>
      </c>
      <c r="D4546">
        <v>0.112573099415</v>
      </c>
    </row>
    <row r="4547" spans="1:4" x14ac:dyDescent="0.3">
      <c r="A4547" t="s">
        <v>4400</v>
      </c>
      <c r="B4547" t="s">
        <v>4166</v>
      </c>
      <c r="C4547">
        <v>9.18</v>
      </c>
      <c r="D4547">
        <v>0.67105263157899997</v>
      </c>
    </row>
    <row r="4548" spans="1:4" x14ac:dyDescent="0.3">
      <c r="A4548" t="s">
        <v>4400</v>
      </c>
      <c r="B4548" t="s">
        <v>4167</v>
      </c>
      <c r="C4548">
        <v>2.06</v>
      </c>
      <c r="D4548">
        <v>0.150584795322</v>
      </c>
    </row>
    <row r="4549" spans="1:4" x14ac:dyDescent="0.3">
      <c r="A4549" t="s">
        <v>4400</v>
      </c>
      <c r="B4549" t="s">
        <v>4144</v>
      </c>
      <c r="C4549">
        <v>9.34</v>
      </c>
      <c r="D4549">
        <v>0.68274853801199997</v>
      </c>
    </row>
    <row r="4550" spans="1:4" x14ac:dyDescent="0.3">
      <c r="A4550" t="s">
        <v>4400</v>
      </c>
      <c r="B4550" t="s">
        <v>4168</v>
      </c>
      <c r="C4550">
        <v>3.22</v>
      </c>
      <c r="D4550">
        <v>0.23538011695899999</v>
      </c>
    </row>
    <row r="4551" spans="1:4" x14ac:dyDescent="0.3">
      <c r="A4551" t="s">
        <v>4400</v>
      </c>
      <c r="B4551" t="s">
        <v>4169</v>
      </c>
      <c r="C4551">
        <v>14.94</v>
      </c>
      <c r="D4551">
        <v>1.0921052631599999</v>
      </c>
    </row>
    <row r="4552" spans="1:4" x14ac:dyDescent="0.3">
      <c r="A4552" t="s">
        <v>4400</v>
      </c>
      <c r="B4552" t="s">
        <v>4170</v>
      </c>
      <c r="C4552">
        <v>6.58</v>
      </c>
      <c r="D4552">
        <v>0.48099415204700002</v>
      </c>
    </row>
    <row r="4553" spans="1:4" x14ac:dyDescent="0.3">
      <c r="A4553" t="s">
        <v>4400</v>
      </c>
      <c r="B4553" t="s">
        <v>4171</v>
      </c>
      <c r="C4553">
        <v>1.86</v>
      </c>
      <c r="D4553">
        <v>0.13596491228099999</v>
      </c>
    </row>
    <row r="4554" spans="1:4" x14ac:dyDescent="0.3">
      <c r="A4554" t="s">
        <v>4400</v>
      </c>
      <c r="B4554" t="s">
        <v>4172</v>
      </c>
      <c r="C4554">
        <v>10.62</v>
      </c>
      <c r="D4554">
        <v>0.77631578947400004</v>
      </c>
    </row>
    <row r="4555" spans="1:4" x14ac:dyDescent="0.3">
      <c r="A4555" t="s">
        <v>4400</v>
      </c>
      <c r="B4555" t="s">
        <v>4173</v>
      </c>
      <c r="C4555">
        <v>5.42</v>
      </c>
      <c r="D4555">
        <v>0.396198830409</v>
      </c>
    </row>
    <row r="4556" spans="1:4" x14ac:dyDescent="0.3">
      <c r="A4556" t="s">
        <v>4400</v>
      </c>
      <c r="B4556" t="s">
        <v>4174</v>
      </c>
      <c r="C4556">
        <v>8.64</v>
      </c>
      <c r="D4556">
        <v>0.63157894736800002</v>
      </c>
    </row>
    <row r="4557" spans="1:4" x14ac:dyDescent="0.3">
      <c r="A4557" t="s">
        <v>4400</v>
      </c>
      <c r="B4557" t="s">
        <v>4175</v>
      </c>
      <c r="C4557">
        <v>1.04</v>
      </c>
      <c r="D4557">
        <v>7.6023391812900007E-2</v>
      </c>
    </row>
    <row r="4558" spans="1:4" x14ac:dyDescent="0.3">
      <c r="A4558" t="s">
        <v>4400</v>
      </c>
      <c r="B4558" t="s">
        <v>4176</v>
      </c>
      <c r="C4558">
        <v>7.98</v>
      </c>
      <c r="D4558">
        <v>0.58333333333299997</v>
      </c>
    </row>
    <row r="4559" spans="1:4" x14ac:dyDescent="0.3">
      <c r="A4559" t="s">
        <v>4400</v>
      </c>
      <c r="B4559" t="s">
        <v>4177</v>
      </c>
      <c r="C4559">
        <v>2.38</v>
      </c>
      <c r="D4559">
        <v>0.173976608187</v>
      </c>
    </row>
    <row r="4560" spans="1:4" x14ac:dyDescent="0.3">
      <c r="A4560" t="s">
        <v>4400</v>
      </c>
      <c r="B4560" t="s">
        <v>4178</v>
      </c>
      <c r="C4560">
        <v>6.7</v>
      </c>
      <c r="D4560">
        <v>0.48976608187100001</v>
      </c>
    </row>
    <row r="4561" spans="1:4" x14ac:dyDescent="0.3">
      <c r="A4561" t="s">
        <v>4400</v>
      </c>
      <c r="B4561" t="s">
        <v>4179</v>
      </c>
      <c r="C4561">
        <v>10.199999999999999</v>
      </c>
      <c r="D4561">
        <v>0.74561403508799995</v>
      </c>
    </row>
    <row r="4562" spans="1:4" x14ac:dyDescent="0.3">
      <c r="A4562" t="s">
        <v>4400</v>
      </c>
      <c r="B4562" t="s">
        <v>4180</v>
      </c>
      <c r="C4562">
        <v>0.64</v>
      </c>
      <c r="D4562">
        <v>4.6783625730999999E-2</v>
      </c>
    </row>
    <row r="4563" spans="1:4" x14ac:dyDescent="0.3">
      <c r="A4563" t="s">
        <v>4400</v>
      </c>
      <c r="B4563" t="s">
        <v>4181</v>
      </c>
      <c r="C4563">
        <v>0.62</v>
      </c>
      <c r="D4563">
        <v>4.5321637426899999E-2</v>
      </c>
    </row>
    <row r="4564" spans="1:4" x14ac:dyDescent="0.3">
      <c r="A4564" t="s">
        <v>4400</v>
      </c>
      <c r="B4564" t="s">
        <v>4182</v>
      </c>
      <c r="C4564">
        <v>23.44</v>
      </c>
      <c r="D4564">
        <v>1.7134502923999999</v>
      </c>
    </row>
    <row r="4565" spans="1:4" x14ac:dyDescent="0.3">
      <c r="A4565" t="s">
        <v>4400</v>
      </c>
      <c r="B4565" t="s">
        <v>4183</v>
      </c>
      <c r="C4565">
        <v>8.76</v>
      </c>
      <c r="D4565">
        <v>0.64035087719299999</v>
      </c>
    </row>
    <row r="4566" spans="1:4" x14ac:dyDescent="0.3">
      <c r="A4566" t="s">
        <v>4400</v>
      </c>
      <c r="B4566" t="s">
        <v>4184</v>
      </c>
      <c r="C4566">
        <v>7.78</v>
      </c>
      <c r="D4566">
        <v>0.56871345029200004</v>
      </c>
    </row>
    <row r="4567" spans="1:4" x14ac:dyDescent="0.3">
      <c r="A4567" t="s">
        <v>4400</v>
      </c>
      <c r="B4567" t="s">
        <v>4185</v>
      </c>
      <c r="C4567">
        <v>6.1</v>
      </c>
      <c r="D4567">
        <v>0.44590643274899999</v>
      </c>
    </row>
    <row r="4568" spans="1:4" x14ac:dyDescent="0.3">
      <c r="A4568" t="s">
        <v>4400</v>
      </c>
      <c r="B4568" t="s">
        <v>4186</v>
      </c>
      <c r="C4568">
        <v>0.86</v>
      </c>
      <c r="D4568">
        <v>6.2865497076000004E-2</v>
      </c>
    </row>
    <row r="4569" spans="1:4" x14ac:dyDescent="0.3">
      <c r="A4569" t="s">
        <v>4400</v>
      </c>
      <c r="B4569" t="s">
        <v>4187</v>
      </c>
      <c r="C4569">
        <v>11.36</v>
      </c>
      <c r="D4569">
        <v>0.83040935672500005</v>
      </c>
    </row>
    <row r="4570" spans="1:4" x14ac:dyDescent="0.3">
      <c r="A4570" t="s">
        <v>4400</v>
      </c>
      <c r="B4570" t="s">
        <v>4188</v>
      </c>
      <c r="C4570">
        <v>12.44</v>
      </c>
      <c r="D4570">
        <v>0.90935672514599997</v>
      </c>
    </row>
    <row r="4571" spans="1:4" x14ac:dyDescent="0.3">
      <c r="A4571" t="s">
        <v>4400</v>
      </c>
      <c r="B4571" t="s">
        <v>4059</v>
      </c>
      <c r="C4571">
        <v>1.52</v>
      </c>
      <c r="D4571">
        <v>0.111111111111</v>
      </c>
    </row>
    <row r="4572" spans="1:4" x14ac:dyDescent="0.3">
      <c r="A4572" t="s">
        <v>4400</v>
      </c>
      <c r="B4572" t="s">
        <v>4189</v>
      </c>
      <c r="C4572">
        <v>6.24</v>
      </c>
      <c r="D4572">
        <v>0.456140350877</v>
      </c>
    </row>
    <row r="4573" spans="1:4" x14ac:dyDescent="0.3">
      <c r="A4573" t="s">
        <v>4400</v>
      </c>
      <c r="B4573" t="s">
        <v>4190</v>
      </c>
      <c r="C4573">
        <v>31.1</v>
      </c>
      <c r="D4573">
        <v>2.2733918128699999</v>
      </c>
    </row>
    <row r="4574" spans="1:4" x14ac:dyDescent="0.3">
      <c r="A4574" t="s">
        <v>4400</v>
      </c>
      <c r="B4574" t="s">
        <v>4191</v>
      </c>
      <c r="C4574">
        <v>7.76</v>
      </c>
      <c r="D4574">
        <v>0.56725146198800003</v>
      </c>
    </row>
    <row r="4575" spans="1:4" x14ac:dyDescent="0.3">
      <c r="A4575" t="s">
        <v>4400</v>
      </c>
      <c r="B4575" t="s">
        <v>4147</v>
      </c>
      <c r="C4575">
        <v>10.92</v>
      </c>
      <c r="D4575">
        <v>0.79824561403500005</v>
      </c>
    </row>
    <row r="4576" spans="1:4" x14ac:dyDescent="0.3">
      <c r="A4576" t="s">
        <v>4400</v>
      </c>
      <c r="B4576" t="s">
        <v>4192</v>
      </c>
      <c r="C4576">
        <v>1.96</v>
      </c>
      <c r="D4576">
        <v>0.143274853801</v>
      </c>
    </row>
    <row r="4577" spans="1:4" x14ac:dyDescent="0.3">
      <c r="A4577" t="s">
        <v>4400</v>
      </c>
      <c r="B4577" t="s">
        <v>4193</v>
      </c>
      <c r="C4577">
        <v>11.14</v>
      </c>
      <c r="D4577">
        <v>0.81432748537999999</v>
      </c>
    </row>
    <row r="4578" spans="1:4" x14ac:dyDescent="0.3">
      <c r="A4578" t="s">
        <v>4400</v>
      </c>
      <c r="B4578" t="s">
        <v>4194</v>
      </c>
      <c r="C4578">
        <v>2.04</v>
      </c>
      <c r="D4578">
        <v>0.14912280701799999</v>
      </c>
    </row>
    <row r="4579" spans="1:4" x14ac:dyDescent="0.3">
      <c r="A4579" t="s">
        <v>4400</v>
      </c>
      <c r="B4579" t="s">
        <v>4195</v>
      </c>
      <c r="C4579">
        <v>6.36</v>
      </c>
      <c r="D4579">
        <v>0.46491228070200002</v>
      </c>
    </row>
    <row r="4580" spans="1:4" x14ac:dyDescent="0.3">
      <c r="A4580" t="s">
        <v>4400</v>
      </c>
      <c r="B4580" t="s">
        <v>4196</v>
      </c>
      <c r="C4580">
        <v>8.68</v>
      </c>
      <c r="D4580">
        <v>0.63450292397700003</v>
      </c>
    </row>
    <row r="4581" spans="1:4" x14ac:dyDescent="0.3">
      <c r="A4581" t="s">
        <v>4400</v>
      </c>
      <c r="B4581" t="s">
        <v>4197</v>
      </c>
      <c r="C4581">
        <v>3.22</v>
      </c>
      <c r="D4581">
        <v>0.23538011695899999</v>
      </c>
    </row>
    <row r="4582" spans="1:4" x14ac:dyDescent="0.3">
      <c r="A4582" t="s">
        <v>4400</v>
      </c>
      <c r="B4582" t="s">
        <v>4198</v>
      </c>
      <c r="C4582">
        <v>4.22</v>
      </c>
      <c r="D4582">
        <v>0.30847953216399998</v>
      </c>
    </row>
    <row r="4583" spans="1:4" x14ac:dyDescent="0.3">
      <c r="A4583" t="s">
        <v>4400</v>
      </c>
      <c r="B4583" t="s">
        <v>4199</v>
      </c>
      <c r="C4583">
        <v>0.26</v>
      </c>
      <c r="D4583">
        <v>1.9005847953200001E-2</v>
      </c>
    </row>
    <row r="4584" spans="1:4" x14ac:dyDescent="0.3">
      <c r="A4584" t="s">
        <v>4400</v>
      </c>
      <c r="B4584" t="s">
        <v>4200</v>
      </c>
      <c r="C4584">
        <v>0.96</v>
      </c>
      <c r="D4584">
        <v>7.0175438596499995E-2</v>
      </c>
    </row>
    <row r="4585" spans="1:4" x14ac:dyDescent="0.3">
      <c r="A4585" t="s">
        <v>4400</v>
      </c>
      <c r="B4585" t="s">
        <v>4201</v>
      </c>
      <c r="C4585">
        <v>8.44</v>
      </c>
      <c r="D4585">
        <v>0.61695906432699998</v>
      </c>
    </row>
    <row r="4586" spans="1:4" x14ac:dyDescent="0.3">
      <c r="A4586" t="s">
        <v>4400</v>
      </c>
      <c r="B4586" t="s">
        <v>4202</v>
      </c>
      <c r="C4586">
        <v>2.2200000000000002</v>
      </c>
      <c r="D4586">
        <v>0.162280701754</v>
      </c>
    </row>
    <row r="4587" spans="1:4" x14ac:dyDescent="0.3">
      <c r="A4587" t="s">
        <v>4400</v>
      </c>
      <c r="B4587" t="s">
        <v>4203</v>
      </c>
      <c r="C4587">
        <v>18.48</v>
      </c>
      <c r="D4587">
        <v>1.3508771929800001</v>
      </c>
    </row>
    <row r="4588" spans="1:4" x14ac:dyDescent="0.3">
      <c r="A4588" t="s">
        <v>4400</v>
      </c>
      <c r="B4588" t="s">
        <v>4204</v>
      </c>
      <c r="C4588">
        <v>8</v>
      </c>
      <c r="D4588">
        <v>0.58479532163699999</v>
      </c>
    </row>
    <row r="4589" spans="1:4" x14ac:dyDescent="0.3">
      <c r="A4589" t="s">
        <v>4400</v>
      </c>
      <c r="B4589" t="s">
        <v>4205</v>
      </c>
      <c r="C4589">
        <v>15.86</v>
      </c>
      <c r="D4589">
        <v>1.1593567251500001</v>
      </c>
    </row>
    <row r="4590" spans="1:4" x14ac:dyDescent="0.3">
      <c r="A4590" t="s">
        <v>4400</v>
      </c>
      <c r="B4590" t="s">
        <v>4206</v>
      </c>
      <c r="C4590">
        <v>3.02</v>
      </c>
      <c r="D4590">
        <v>0.22076023391800001</v>
      </c>
    </row>
    <row r="4591" spans="1:4" x14ac:dyDescent="0.3">
      <c r="A4591" t="s">
        <v>4400</v>
      </c>
      <c r="B4591" t="s">
        <v>4207</v>
      </c>
      <c r="C4591">
        <v>2.4</v>
      </c>
      <c r="D4591">
        <v>0.17543859649099999</v>
      </c>
    </row>
    <row r="4592" spans="1:4" x14ac:dyDescent="0.3">
      <c r="A4592" t="s">
        <v>4400</v>
      </c>
      <c r="B4592" t="s">
        <v>4208</v>
      </c>
      <c r="C4592">
        <v>2.2200000000000002</v>
      </c>
      <c r="D4592">
        <v>0.162280701754</v>
      </c>
    </row>
    <row r="4593" spans="1:4" x14ac:dyDescent="0.3">
      <c r="A4593" t="s">
        <v>4400</v>
      </c>
      <c r="B4593" t="s">
        <v>4209</v>
      </c>
      <c r="C4593">
        <v>2.2799999999999998</v>
      </c>
      <c r="D4593">
        <v>0.166666666667</v>
      </c>
    </row>
    <row r="4594" spans="1:4" x14ac:dyDescent="0.3">
      <c r="A4594" t="s">
        <v>4400</v>
      </c>
      <c r="B4594" t="s">
        <v>4210</v>
      </c>
      <c r="C4594">
        <v>6.48</v>
      </c>
      <c r="D4594">
        <v>0.47368421052600002</v>
      </c>
    </row>
    <row r="4595" spans="1:4" x14ac:dyDescent="0.3">
      <c r="A4595" t="s">
        <v>4400</v>
      </c>
      <c r="B4595" t="s">
        <v>4211</v>
      </c>
      <c r="C4595">
        <v>22.02</v>
      </c>
      <c r="D4595">
        <v>1.6096491228100001</v>
      </c>
    </row>
    <row r="4596" spans="1:4" x14ac:dyDescent="0.3">
      <c r="A4596" t="s">
        <v>4400</v>
      </c>
      <c r="B4596" t="s">
        <v>4212</v>
      </c>
      <c r="C4596">
        <v>8.14</v>
      </c>
      <c r="D4596">
        <v>0.59502923976599997</v>
      </c>
    </row>
    <row r="4597" spans="1:4" x14ac:dyDescent="0.3">
      <c r="A4597" t="s">
        <v>4400</v>
      </c>
      <c r="B4597" t="s">
        <v>4213</v>
      </c>
      <c r="C4597">
        <v>12.98</v>
      </c>
      <c r="D4597">
        <v>0.94883040935700003</v>
      </c>
    </row>
    <row r="4598" spans="1:4" x14ac:dyDescent="0.3">
      <c r="A4598" t="s">
        <v>4400</v>
      </c>
      <c r="B4598" t="s">
        <v>4214</v>
      </c>
      <c r="C4598">
        <v>3.2</v>
      </c>
      <c r="D4598">
        <v>0.233918128655</v>
      </c>
    </row>
    <row r="4599" spans="1:4" x14ac:dyDescent="0.3">
      <c r="A4599" t="s">
        <v>4400</v>
      </c>
      <c r="B4599" t="s">
        <v>4215</v>
      </c>
      <c r="C4599">
        <v>0.74</v>
      </c>
      <c r="D4599">
        <v>5.4093567251499997E-2</v>
      </c>
    </row>
    <row r="4600" spans="1:4" x14ac:dyDescent="0.3">
      <c r="A4600" t="s">
        <v>4400</v>
      </c>
      <c r="B4600" t="s">
        <v>4216</v>
      </c>
      <c r="C4600">
        <v>4.6399999999999997</v>
      </c>
      <c r="D4600">
        <v>0.33918128655000002</v>
      </c>
    </row>
    <row r="4601" spans="1:4" x14ac:dyDescent="0.3">
      <c r="A4601" t="s">
        <v>4400</v>
      </c>
      <c r="B4601" t="s">
        <v>4217</v>
      </c>
      <c r="C4601">
        <v>3.04</v>
      </c>
      <c r="D4601">
        <v>0.222222222222</v>
      </c>
    </row>
    <row r="4602" spans="1:4" x14ac:dyDescent="0.3">
      <c r="A4602" t="s">
        <v>4400</v>
      </c>
      <c r="B4602" t="s">
        <v>4218</v>
      </c>
      <c r="C4602">
        <v>12.54</v>
      </c>
      <c r="D4602">
        <v>0.91666666666700003</v>
      </c>
    </row>
    <row r="4603" spans="1:4" x14ac:dyDescent="0.3">
      <c r="A4603" t="s">
        <v>4400</v>
      </c>
      <c r="B4603" t="s">
        <v>4219</v>
      </c>
      <c r="C4603">
        <v>4.8</v>
      </c>
      <c r="D4603">
        <v>0.35087719298199999</v>
      </c>
    </row>
    <row r="4604" spans="1:4" x14ac:dyDescent="0.3">
      <c r="A4604" t="s">
        <v>4400</v>
      </c>
      <c r="B4604" t="s">
        <v>4220</v>
      </c>
      <c r="C4604">
        <v>1.34</v>
      </c>
      <c r="D4604">
        <v>9.7953216374300003E-2</v>
      </c>
    </row>
    <row r="4605" spans="1:4" x14ac:dyDescent="0.3">
      <c r="A4605" t="s">
        <v>4400</v>
      </c>
      <c r="B4605" t="s">
        <v>4221</v>
      </c>
      <c r="C4605">
        <v>3.42</v>
      </c>
      <c r="D4605">
        <v>0.25</v>
      </c>
    </row>
    <row r="4606" spans="1:4" x14ac:dyDescent="0.3">
      <c r="A4606" t="s">
        <v>4400</v>
      </c>
      <c r="B4606" t="s">
        <v>4222</v>
      </c>
      <c r="C4606">
        <v>14.04</v>
      </c>
      <c r="D4606">
        <v>1.0263157894699999</v>
      </c>
    </row>
    <row r="4607" spans="1:4" x14ac:dyDescent="0.3">
      <c r="A4607" t="s">
        <v>4400</v>
      </c>
      <c r="B4607" t="s">
        <v>4223</v>
      </c>
      <c r="C4607">
        <v>2</v>
      </c>
      <c r="D4607">
        <v>0.146198830409</v>
      </c>
    </row>
    <row r="4608" spans="1:4" x14ac:dyDescent="0.3">
      <c r="A4608" t="s">
        <v>4400</v>
      </c>
      <c r="B4608" t="s">
        <v>4224</v>
      </c>
      <c r="C4608">
        <v>4.7</v>
      </c>
      <c r="D4608">
        <v>0.34356725146200001</v>
      </c>
    </row>
    <row r="4609" spans="1:4" x14ac:dyDescent="0.3">
      <c r="A4609" t="s">
        <v>4400</v>
      </c>
      <c r="B4609" t="s">
        <v>4225</v>
      </c>
      <c r="C4609">
        <v>0.98</v>
      </c>
      <c r="D4609">
        <v>7.1637426900600001E-2</v>
      </c>
    </row>
    <row r="4610" spans="1:4" x14ac:dyDescent="0.3">
      <c r="A4610" t="s">
        <v>4400</v>
      </c>
      <c r="B4610" t="s">
        <v>4226</v>
      </c>
      <c r="C4610">
        <v>5.66</v>
      </c>
      <c r="D4610">
        <v>0.41374269005800002</v>
      </c>
    </row>
    <row r="4611" spans="1:4" x14ac:dyDescent="0.3">
      <c r="A4611" t="s">
        <v>4400</v>
      </c>
      <c r="B4611" t="s">
        <v>4227</v>
      </c>
      <c r="C4611">
        <v>1.9</v>
      </c>
      <c r="D4611">
        <v>0.138888888889</v>
      </c>
    </row>
    <row r="4612" spans="1:4" x14ac:dyDescent="0.3">
      <c r="A4612" t="s">
        <v>4400</v>
      </c>
      <c r="B4612" t="s">
        <v>4228</v>
      </c>
      <c r="C4612">
        <v>2.36</v>
      </c>
      <c r="D4612">
        <v>0.17251461988299999</v>
      </c>
    </row>
    <row r="4613" spans="1:4" x14ac:dyDescent="0.3">
      <c r="A4613" t="s">
        <v>4400</v>
      </c>
      <c r="B4613" t="s">
        <v>4229</v>
      </c>
      <c r="C4613">
        <v>1.96</v>
      </c>
      <c r="D4613">
        <v>0.143274853801</v>
      </c>
    </row>
    <row r="4614" spans="1:4" x14ac:dyDescent="0.3">
      <c r="A4614" t="s">
        <v>4400</v>
      </c>
      <c r="B4614" t="s">
        <v>4230</v>
      </c>
      <c r="C4614">
        <v>15.92</v>
      </c>
      <c r="D4614">
        <v>1.1637426900600001</v>
      </c>
    </row>
    <row r="4615" spans="1:4" x14ac:dyDescent="0.3">
      <c r="A4615" t="s">
        <v>4400</v>
      </c>
      <c r="B4615" t="s">
        <v>4231</v>
      </c>
      <c r="C4615">
        <v>1.98</v>
      </c>
      <c r="D4615">
        <v>0.14473684210500001</v>
      </c>
    </row>
    <row r="4616" spans="1:4" x14ac:dyDescent="0.3">
      <c r="A4616" t="s">
        <v>4400</v>
      </c>
      <c r="B4616" t="s">
        <v>4232</v>
      </c>
      <c r="C4616">
        <v>22.92</v>
      </c>
      <c r="D4616">
        <v>1.67543859649</v>
      </c>
    </row>
    <row r="4617" spans="1:4" x14ac:dyDescent="0.3">
      <c r="A4617" t="s">
        <v>4400</v>
      </c>
      <c r="B4617" t="s">
        <v>4233</v>
      </c>
      <c r="C4617">
        <v>3.78</v>
      </c>
      <c r="D4617">
        <v>0.27631578947399998</v>
      </c>
    </row>
    <row r="4618" spans="1:4" x14ac:dyDescent="0.3">
      <c r="A4618" t="s">
        <v>4400</v>
      </c>
      <c r="B4618" t="s">
        <v>4234</v>
      </c>
      <c r="C4618">
        <v>15.44</v>
      </c>
      <c r="D4618">
        <v>1.12865497076</v>
      </c>
    </row>
    <row r="4619" spans="1:4" x14ac:dyDescent="0.3">
      <c r="A4619" t="s">
        <v>4400</v>
      </c>
      <c r="B4619" t="s">
        <v>4235</v>
      </c>
      <c r="C4619">
        <v>5.12</v>
      </c>
      <c r="D4619">
        <v>0.37426900584799999</v>
      </c>
    </row>
    <row r="4620" spans="1:4" x14ac:dyDescent="0.3">
      <c r="A4620" t="s">
        <v>4400</v>
      </c>
      <c r="B4620" t="s">
        <v>4236</v>
      </c>
      <c r="C4620">
        <v>8.16</v>
      </c>
      <c r="D4620">
        <v>0.59649122806999999</v>
      </c>
    </row>
    <row r="4621" spans="1:4" x14ac:dyDescent="0.3">
      <c r="A4621" t="s">
        <v>4400</v>
      </c>
      <c r="B4621" t="s">
        <v>4237</v>
      </c>
      <c r="C4621">
        <v>3.42</v>
      </c>
      <c r="D4621">
        <v>0.25</v>
      </c>
    </row>
    <row r="4622" spans="1:4" x14ac:dyDescent="0.3">
      <c r="A4622" t="s">
        <v>4400</v>
      </c>
      <c r="B4622" t="s">
        <v>4238</v>
      </c>
      <c r="C4622">
        <v>5.08</v>
      </c>
      <c r="D4622">
        <v>0.37134502924000001</v>
      </c>
    </row>
    <row r="4623" spans="1:4" x14ac:dyDescent="0.3">
      <c r="A4623" t="s">
        <v>4400</v>
      </c>
      <c r="B4623" t="s">
        <v>4239</v>
      </c>
      <c r="C4623">
        <v>0.88</v>
      </c>
      <c r="D4623">
        <v>6.4327485380099997E-2</v>
      </c>
    </row>
    <row r="4624" spans="1:4" x14ac:dyDescent="0.3">
      <c r="A4624" t="s">
        <v>4400</v>
      </c>
      <c r="B4624" t="s">
        <v>4240</v>
      </c>
      <c r="C4624">
        <v>2.84</v>
      </c>
      <c r="D4624">
        <v>0.20760233918099999</v>
      </c>
    </row>
    <row r="4625" spans="1:4" x14ac:dyDescent="0.3">
      <c r="A4625" t="s">
        <v>4400</v>
      </c>
      <c r="B4625" t="s">
        <v>4241</v>
      </c>
      <c r="C4625">
        <v>3.9</v>
      </c>
      <c r="D4625">
        <v>0.28508771929799998</v>
      </c>
    </row>
    <row r="4626" spans="1:4" x14ac:dyDescent="0.3">
      <c r="A4626" t="s">
        <v>4400</v>
      </c>
      <c r="B4626" t="s">
        <v>4242</v>
      </c>
      <c r="C4626">
        <v>4.8</v>
      </c>
      <c r="D4626">
        <v>0.35087719298199999</v>
      </c>
    </row>
    <row r="4627" spans="1:4" x14ac:dyDescent="0.3">
      <c r="A4627" t="s">
        <v>4400</v>
      </c>
      <c r="B4627" t="s">
        <v>4243</v>
      </c>
      <c r="C4627">
        <v>2.06</v>
      </c>
      <c r="D4627">
        <v>0.150584795322</v>
      </c>
    </row>
    <row r="4628" spans="1:4" x14ac:dyDescent="0.3">
      <c r="A4628" t="s">
        <v>4400</v>
      </c>
      <c r="B4628" t="s">
        <v>4244</v>
      </c>
      <c r="C4628">
        <v>10.8</v>
      </c>
      <c r="D4628">
        <v>0.78947368421099995</v>
      </c>
    </row>
    <row r="4629" spans="1:4" x14ac:dyDescent="0.3">
      <c r="A4629" t="s">
        <v>4400</v>
      </c>
      <c r="B4629" t="s">
        <v>4245</v>
      </c>
      <c r="C4629">
        <v>0.82</v>
      </c>
      <c r="D4629">
        <v>5.9941520467799998E-2</v>
      </c>
    </row>
    <row r="4630" spans="1:4" x14ac:dyDescent="0.3">
      <c r="A4630" t="s">
        <v>4400</v>
      </c>
      <c r="B4630" t="s">
        <v>4246</v>
      </c>
      <c r="C4630">
        <v>5.76</v>
      </c>
      <c r="D4630">
        <v>0.42105263157900003</v>
      </c>
    </row>
    <row r="4631" spans="1:4" x14ac:dyDescent="0.3">
      <c r="A4631" t="s">
        <v>4400</v>
      </c>
      <c r="B4631" t="s">
        <v>4247</v>
      </c>
      <c r="C4631">
        <v>1.08</v>
      </c>
      <c r="D4631">
        <v>7.8947368421100006E-2</v>
      </c>
    </row>
    <row r="4632" spans="1:4" x14ac:dyDescent="0.3">
      <c r="A4632" t="s">
        <v>4400</v>
      </c>
      <c r="B4632" t="s">
        <v>4248</v>
      </c>
      <c r="C4632">
        <v>11.46</v>
      </c>
      <c r="D4632">
        <v>0.837719298246</v>
      </c>
    </row>
    <row r="4633" spans="1:4" x14ac:dyDescent="0.3">
      <c r="A4633" t="s">
        <v>4400</v>
      </c>
      <c r="B4633" t="s">
        <v>4249</v>
      </c>
      <c r="C4633">
        <v>10.48</v>
      </c>
      <c r="D4633">
        <v>0.76608187134500005</v>
      </c>
    </row>
    <row r="4634" spans="1:4" x14ac:dyDescent="0.3">
      <c r="A4634" t="s">
        <v>4400</v>
      </c>
      <c r="B4634" t="s">
        <v>4250</v>
      </c>
      <c r="C4634">
        <v>3.2</v>
      </c>
      <c r="D4634">
        <v>0.233918128655</v>
      </c>
    </row>
    <row r="4635" spans="1:4" x14ac:dyDescent="0.3">
      <c r="A4635" t="s">
        <v>4400</v>
      </c>
      <c r="B4635" t="s">
        <v>4251</v>
      </c>
      <c r="C4635">
        <v>1.78</v>
      </c>
      <c r="D4635">
        <v>0.130116959064</v>
      </c>
    </row>
    <row r="4636" spans="1:4" x14ac:dyDescent="0.3">
      <c r="A4636" t="s">
        <v>4400</v>
      </c>
      <c r="B4636" t="s">
        <v>4252</v>
      </c>
      <c r="C4636">
        <v>5.94</v>
      </c>
      <c r="D4636">
        <v>0.43421052631599999</v>
      </c>
    </row>
    <row r="4637" spans="1:4" x14ac:dyDescent="0.3">
      <c r="A4637" t="s">
        <v>4400</v>
      </c>
      <c r="B4637" t="s">
        <v>4253</v>
      </c>
      <c r="C4637">
        <v>1.44</v>
      </c>
      <c r="D4637">
        <v>0.105263157895</v>
      </c>
    </row>
    <row r="4638" spans="1:4" x14ac:dyDescent="0.3">
      <c r="A4638" t="s">
        <v>4400</v>
      </c>
      <c r="B4638" t="s">
        <v>4254</v>
      </c>
      <c r="C4638">
        <v>11.16</v>
      </c>
      <c r="D4638">
        <v>0.81578947368400001</v>
      </c>
    </row>
    <row r="4639" spans="1:4" x14ac:dyDescent="0.3">
      <c r="A4639" t="s">
        <v>4400</v>
      </c>
      <c r="B4639" t="s">
        <v>4255</v>
      </c>
      <c r="C4639">
        <v>8.32</v>
      </c>
      <c r="D4639">
        <v>0.60818713450299999</v>
      </c>
    </row>
    <row r="4640" spans="1:4" x14ac:dyDescent="0.3">
      <c r="A4640" t="s">
        <v>4400</v>
      </c>
      <c r="B4640" t="s">
        <v>4256</v>
      </c>
      <c r="C4640">
        <v>10.36</v>
      </c>
      <c r="D4640">
        <v>0.75730994151999997</v>
      </c>
    </row>
    <row r="4641" spans="1:4" x14ac:dyDescent="0.3">
      <c r="A4641" t="s">
        <v>4400</v>
      </c>
      <c r="B4641" t="s">
        <v>4257</v>
      </c>
      <c r="C4641">
        <v>5.16</v>
      </c>
      <c r="D4641">
        <v>0.37719298245600003</v>
      </c>
    </row>
    <row r="4642" spans="1:4" x14ac:dyDescent="0.3">
      <c r="A4642" t="s">
        <v>4400</v>
      </c>
      <c r="B4642" t="s">
        <v>4258</v>
      </c>
      <c r="C4642">
        <v>3.52</v>
      </c>
      <c r="D4642">
        <v>0.25730994151999997</v>
      </c>
    </row>
    <row r="4643" spans="1:4" x14ac:dyDescent="0.3">
      <c r="A4643" t="s">
        <v>4400</v>
      </c>
      <c r="B4643" t="s">
        <v>4259</v>
      </c>
      <c r="C4643">
        <v>1.56</v>
      </c>
      <c r="D4643">
        <v>0.11403508771900001</v>
      </c>
    </row>
    <row r="4644" spans="1:4" x14ac:dyDescent="0.3">
      <c r="A4644" t="s">
        <v>4400</v>
      </c>
      <c r="B4644" t="s">
        <v>4260</v>
      </c>
      <c r="C4644">
        <v>5</v>
      </c>
      <c r="D4644">
        <v>0.36549707602300002</v>
      </c>
    </row>
    <row r="4645" spans="1:4" x14ac:dyDescent="0.3">
      <c r="A4645" t="s">
        <v>4400</v>
      </c>
      <c r="B4645" t="s">
        <v>4261</v>
      </c>
      <c r="C4645">
        <v>8.5399999999999991</v>
      </c>
      <c r="D4645">
        <v>0.62426900584800005</v>
      </c>
    </row>
    <row r="4646" spans="1:4" x14ac:dyDescent="0.3">
      <c r="A4646" t="s">
        <v>4400</v>
      </c>
      <c r="B4646" t="s">
        <v>4262</v>
      </c>
      <c r="C4646">
        <v>0.4</v>
      </c>
      <c r="D4646">
        <v>2.9239766081900001E-2</v>
      </c>
    </row>
    <row r="4647" spans="1:4" x14ac:dyDescent="0.3">
      <c r="A4647" t="s">
        <v>4400</v>
      </c>
      <c r="B4647" t="s">
        <v>4263</v>
      </c>
      <c r="C4647">
        <v>9.6199999999999992</v>
      </c>
      <c r="D4647">
        <v>0.70321637426899997</v>
      </c>
    </row>
    <row r="4648" spans="1:4" x14ac:dyDescent="0.3">
      <c r="A4648" t="s">
        <v>4400</v>
      </c>
      <c r="B4648" t="s">
        <v>4264</v>
      </c>
      <c r="C4648">
        <v>0.14000000000000001</v>
      </c>
      <c r="D4648">
        <v>1.02339181287E-2</v>
      </c>
    </row>
    <row r="4649" spans="1:4" x14ac:dyDescent="0.3">
      <c r="A4649" t="s">
        <v>4400</v>
      </c>
      <c r="B4649" t="s">
        <v>4265</v>
      </c>
      <c r="C4649">
        <v>2.52</v>
      </c>
      <c r="D4649">
        <v>0.18421052631599999</v>
      </c>
    </row>
    <row r="4650" spans="1:4" x14ac:dyDescent="0.3">
      <c r="A4650" t="s">
        <v>4400</v>
      </c>
      <c r="B4650" t="s">
        <v>4266</v>
      </c>
      <c r="C4650">
        <v>14.62</v>
      </c>
      <c r="D4650">
        <v>1.06871345029</v>
      </c>
    </row>
    <row r="4651" spans="1:4" x14ac:dyDescent="0.3">
      <c r="A4651" t="s">
        <v>4400</v>
      </c>
      <c r="B4651" t="s">
        <v>4267</v>
      </c>
      <c r="C4651">
        <v>4.5199999999999996</v>
      </c>
      <c r="D4651">
        <v>0.33040935672499999</v>
      </c>
    </row>
    <row r="4652" spans="1:4" x14ac:dyDescent="0.3">
      <c r="A4652" t="s">
        <v>4400</v>
      </c>
      <c r="B4652" t="s">
        <v>4268</v>
      </c>
      <c r="C4652">
        <v>7.6</v>
      </c>
      <c r="D4652">
        <v>0.555555555556</v>
      </c>
    </row>
    <row r="4653" spans="1:4" x14ac:dyDescent="0.3">
      <c r="A4653" t="s">
        <v>4400</v>
      </c>
      <c r="B4653" t="s">
        <v>4269</v>
      </c>
      <c r="C4653">
        <v>2.14</v>
      </c>
      <c r="D4653">
        <v>0.15643274853799999</v>
      </c>
    </row>
    <row r="4654" spans="1:4" x14ac:dyDescent="0.3">
      <c r="A4654" t="s">
        <v>4400</v>
      </c>
      <c r="B4654" t="s">
        <v>4270</v>
      </c>
      <c r="C4654">
        <v>9.84</v>
      </c>
      <c r="D4654">
        <v>0.71929824561400002</v>
      </c>
    </row>
    <row r="4655" spans="1:4" x14ac:dyDescent="0.3">
      <c r="A4655" t="s">
        <v>4400</v>
      </c>
      <c r="B4655" t="s">
        <v>4271</v>
      </c>
      <c r="C4655">
        <v>14.4</v>
      </c>
      <c r="D4655">
        <v>1.05263157895</v>
      </c>
    </row>
    <row r="4656" spans="1:4" x14ac:dyDescent="0.3">
      <c r="A4656" t="s">
        <v>4400</v>
      </c>
      <c r="B4656" t="s">
        <v>4272</v>
      </c>
      <c r="C4656">
        <v>2.66</v>
      </c>
      <c r="D4656">
        <v>0.194444444444</v>
      </c>
    </row>
    <row r="4657" spans="1:4" x14ac:dyDescent="0.3">
      <c r="A4657" t="s">
        <v>4400</v>
      </c>
      <c r="B4657" t="s">
        <v>4273</v>
      </c>
      <c r="C4657">
        <v>1.84</v>
      </c>
      <c r="D4657">
        <v>0.13450292397700001</v>
      </c>
    </row>
    <row r="4658" spans="1:4" x14ac:dyDescent="0.3">
      <c r="A4658" t="s">
        <v>4400</v>
      </c>
      <c r="B4658" t="s">
        <v>4274</v>
      </c>
      <c r="C4658">
        <v>6.08</v>
      </c>
      <c r="D4658">
        <v>0.444444444444</v>
      </c>
    </row>
    <row r="4659" spans="1:4" x14ac:dyDescent="0.3">
      <c r="A4659" t="s">
        <v>4400</v>
      </c>
      <c r="B4659" t="s">
        <v>4275</v>
      </c>
      <c r="C4659">
        <v>9.44</v>
      </c>
      <c r="D4659">
        <v>0.69005847953199995</v>
      </c>
    </row>
    <row r="4660" spans="1:4" x14ac:dyDescent="0.3">
      <c r="A4660" t="s">
        <v>4400</v>
      </c>
      <c r="B4660" t="s">
        <v>4276</v>
      </c>
      <c r="C4660">
        <v>3.76</v>
      </c>
      <c r="D4660">
        <v>0.27485380117000002</v>
      </c>
    </row>
    <row r="4661" spans="1:4" x14ac:dyDescent="0.3">
      <c r="A4661" t="s">
        <v>4400</v>
      </c>
      <c r="B4661" t="s">
        <v>4277</v>
      </c>
      <c r="C4661">
        <v>0.24</v>
      </c>
      <c r="D4661">
        <v>1.7543859649100001E-2</v>
      </c>
    </row>
    <row r="4662" spans="1:4" x14ac:dyDescent="0.3">
      <c r="A4662" t="s">
        <v>4400</v>
      </c>
      <c r="B4662" t="s">
        <v>4278</v>
      </c>
      <c r="C4662">
        <v>11.12</v>
      </c>
      <c r="D4662">
        <v>0.81286549707599998</v>
      </c>
    </row>
    <row r="4663" spans="1:4" x14ac:dyDescent="0.3">
      <c r="A4663" t="s">
        <v>4400</v>
      </c>
      <c r="B4663" t="s">
        <v>4279</v>
      </c>
      <c r="C4663">
        <v>3.32</v>
      </c>
      <c r="D4663">
        <v>0.24269005848</v>
      </c>
    </row>
    <row r="4664" spans="1:4" x14ac:dyDescent="0.3">
      <c r="A4664" t="s">
        <v>4400</v>
      </c>
      <c r="B4664" t="s">
        <v>4280</v>
      </c>
      <c r="C4664">
        <v>5.92</v>
      </c>
      <c r="D4664">
        <v>0.43274853801199997</v>
      </c>
    </row>
    <row r="4665" spans="1:4" x14ac:dyDescent="0.3">
      <c r="A4665" t="s">
        <v>4400</v>
      </c>
      <c r="B4665" t="s">
        <v>4281</v>
      </c>
      <c r="C4665">
        <v>12.94</v>
      </c>
      <c r="D4665">
        <v>0.94590643274899999</v>
      </c>
    </row>
    <row r="4666" spans="1:4" x14ac:dyDescent="0.3">
      <c r="A4666" t="s">
        <v>4400</v>
      </c>
      <c r="B4666" t="s">
        <v>4282</v>
      </c>
      <c r="C4666">
        <v>2.04</v>
      </c>
      <c r="D4666">
        <v>0.14912280701799999</v>
      </c>
    </row>
    <row r="4667" spans="1:4" x14ac:dyDescent="0.3">
      <c r="A4667" t="s">
        <v>4400</v>
      </c>
      <c r="B4667" t="s">
        <v>4283</v>
      </c>
      <c r="C4667">
        <v>6.06</v>
      </c>
      <c r="D4667">
        <v>0.44298245613999998</v>
      </c>
    </row>
    <row r="4668" spans="1:4" x14ac:dyDescent="0.3">
      <c r="A4668" t="s">
        <v>4400</v>
      </c>
      <c r="B4668" t="s">
        <v>4284</v>
      </c>
      <c r="C4668">
        <v>6.28</v>
      </c>
      <c r="D4668">
        <v>0.45906432748499998</v>
      </c>
    </row>
    <row r="4669" spans="1:4" x14ac:dyDescent="0.3">
      <c r="A4669" t="s">
        <v>4400</v>
      </c>
      <c r="B4669" t="s">
        <v>4285</v>
      </c>
      <c r="C4669">
        <v>6.48</v>
      </c>
      <c r="D4669">
        <v>0.47368421052600002</v>
      </c>
    </row>
    <row r="4670" spans="1:4" x14ac:dyDescent="0.3">
      <c r="A4670" t="s">
        <v>4400</v>
      </c>
      <c r="B4670" t="s">
        <v>4286</v>
      </c>
      <c r="C4670">
        <v>13.54</v>
      </c>
      <c r="D4670">
        <v>0.98976608187100001</v>
      </c>
    </row>
    <row r="4671" spans="1:4" x14ac:dyDescent="0.3">
      <c r="A4671" t="s">
        <v>4400</v>
      </c>
      <c r="B4671" t="s">
        <v>4287</v>
      </c>
      <c r="C4671">
        <v>10.66</v>
      </c>
      <c r="D4671">
        <v>0.77923976608199996</v>
      </c>
    </row>
    <row r="4672" spans="1:4" x14ac:dyDescent="0.3">
      <c r="A4672" t="s">
        <v>4400</v>
      </c>
      <c r="B4672" t="s">
        <v>4288</v>
      </c>
      <c r="C4672">
        <v>16.600000000000001</v>
      </c>
      <c r="D4672">
        <v>1.2134502923999999</v>
      </c>
    </row>
    <row r="4673" spans="1:4" x14ac:dyDescent="0.3">
      <c r="A4673" t="s">
        <v>4400</v>
      </c>
      <c r="B4673" t="s">
        <v>4289</v>
      </c>
      <c r="C4673">
        <v>6.08</v>
      </c>
      <c r="D4673">
        <v>0.444444444444</v>
      </c>
    </row>
    <row r="4674" spans="1:4" x14ac:dyDescent="0.3">
      <c r="A4674" t="s">
        <v>4400</v>
      </c>
      <c r="B4674" t="s">
        <v>4290</v>
      </c>
      <c r="C4674">
        <v>10</v>
      </c>
      <c r="D4674">
        <v>0.73099415204700002</v>
      </c>
    </row>
    <row r="4675" spans="1:4" x14ac:dyDescent="0.3">
      <c r="A4675" t="s">
        <v>4400</v>
      </c>
      <c r="B4675" t="s">
        <v>4291</v>
      </c>
      <c r="C4675">
        <v>0.96</v>
      </c>
      <c r="D4675">
        <v>7.0175438596499995E-2</v>
      </c>
    </row>
    <row r="4676" spans="1:4" x14ac:dyDescent="0.3">
      <c r="A4676" t="s">
        <v>4400</v>
      </c>
      <c r="B4676" t="s">
        <v>4292</v>
      </c>
      <c r="C4676">
        <v>3.8</v>
      </c>
      <c r="D4676">
        <v>0.277777777778</v>
      </c>
    </row>
    <row r="4677" spans="1:4" x14ac:dyDescent="0.3">
      <c r="A4677" t="s">
        <v>4400</v>
      </c>
      <c r="B4677" t="s">
        <v>4293</v>
      </c>
      <c r="C4677">
        <v>12.52</v>
      </c>
      <c r="D4677">
        <v>0.91520467836300001</v>
      </c>
    </row>
    <row r="4678" spans="1:4" x14ac:dyDescent="0.3">
      <c r="A4678" t="s">
        <v>4400</v>
      </c>
      <c r="B4678" t="s">
        <v>4294</v>
      </c>
      <c r="C4678">
        <v>1.1200000000000001</v>
      </c>
      <c r="D4678">
        <v>8.1871345029200002E-2</v>
      </c>
    </row>
    <row r="4679" spans="1:4" x14ac:dyDescent="0.3">
      <c r="A4679" t="s">
        <v>4400</v>
      </c>
      <c r="B4679" t="s">
        <v>4295</v>
      </c>
      <c r="C4679">
        <v>19.12</v>
      </c>
      <c r="D4679">
        <v>1.3976608187099999</v>
      </c>
    </row>
    <row r="4680" spans="1:4" x14ac:dyDescent="0.3">
      <c r="A4680" t="s">
        <v>4400</v>
      </c>
      <c r="B4680" t="s">
        <v>4296</v>
      </c>
      <c r="C4680">
        <v>7.16</v>
      </c>
      <c r="D4680">
        <v>0.52339181286500003</v>
      </c>
    </row>
    <row r="4681" spans="1:4" x14ac:dyDescent="0.3">
      <c r="A4681" t="s">
        <v>4400</v>
      </c>
      <c r="B4681" t="s">
        <v>4297</v>
      </c>
      <c r="C4681">
        <v>9.24</v>
      </c>
      <c r="D4681">
        <v>0.67543859649100002</v>
      </c>
    </row>
    <row r="4682" spans="1:4" x14ac:dyDescent="0.3">
      <c r="A4682" t="s">
        <v>4400</v>
      </c>
      <c r="B4682" t="s">
        <v>4298</v>
      </c>
      <c r="C4682">
        <v>4.88</v>
      </c>
      <c r="D4682">
        <v>0.35672514619899998</v>
      </c>
    </row>
    <row r="4683" spans="1:4" x14ac:dyDescent="0.3">
      <c r="A4683" t="s">
        <v>4400</v>
      </c>
      <c r="B4683" t="s">
        <v>4299</v>
      </c>
      <c r="C4683">
        <v>1.94</v>
      </c>
      <c r="D4683">
        <v>0.14181286549700001</v>
      </c>
    </row>
    <row r="4684" spans="1:4" x14ac:dyDescent="0.3">
      <c r="A4684" t="s">
        <v>4400</v>
      </c>
      <c r="B4684" t="s">
        <v>4300</v>
      </c>
      <c r="C4684">
        <v>9.6199999999999992</v>
      </c>
      <c r="D4684">
        <v>0.70321637426899997</v>
      </c>
    </row>
    <row r="4685" spans="1:4" x14ac:dyDescent="0.3">
      <c r="A4685" t="s">
        <v>4400</v>
      </c>
      <c r="B4685" t="s">
        <v>4301</v>
      </c>
      <c r="C4685">
        <v>9.82</v>
      </c>
      <c r="D4685">
        <v>0.71783625731</v>
      </c>
    </row>
    <row r="4686" spans="1:4" x14ac:dyDescent="0.3">
      <c r="A4686" t="s">
        <v>4400</v>
      </c>
      <c r="B4686" t="s">
        <v>4302</v>
      </c>
      <c r="C4686">
        <v>7.92</v>
      </c>
      <c r="D4686">
        <v>0.57894736842100003</v>
      </c>
    </row>
    <row r="4687" spans="1:4" x14ac:dyDescent="0.3">
      <c r="A4687" t="s">
        <v>4400</v>
      </c>
      <c r="B4687" t="s">
        <v>4303</v>
      </c>
      <c r="C4687">
        <v>0.96</v>
      </c>
      <c r="D4687">
        <v>7.0175438596499995E-2</v>
      </c>
    </row>
    <row r="4688" spans="1:4" x14ac:dyDescent="0.3">
      <c r="A4688" t="s">
        <v>4400</v>
      </c>
      <c r="B4688" t="s">
        <v>4304</v>
      </c>
      <c r="C4688">
        <v>4.9800000000000004</v>
      </c>
      <c r="D4688">
        <v>0.36403508771900001</v>
      </c>
    </row>
    <row r="4689" spans="1:4" x14ac:dyDescent="0.3">
      <c r="A4689" t="s">
        <v>4400</v>
      </c>
      <c r="B4689" t="s">
        <v>4305</v>
      </c>
      <c r="C4689">
        <v>11.14</v>
      </c>
      <c r="D4689">
        <v>0.81432748537999999</v>
      </c>
    </row>
    <row r="4690" spans="1:4" x14ac:dyDescent="0.3">
      <c r="A4690" t="s">
        <v>4400</v>
      </c>
      <c r="B4690" t="s">
        <v>4096</v>
      </c>
      <c r="C4690">
        <v>0.98</v>
      </c>
      <c r="D4690">
        <v>7.1637426900600001E-2</v>
      </c>
    </row>
    <row r="4691" spans="1:4" x14ac:dyDescent="0.3">
      <c r="A4691" t="s">
        <v>4400</v>
      </c>
      <c r="B4691" t="s">
        <v>4306</v>
      </c>
      <c r="C4691">
        <v>0.74</v>
      </c>
      <c r="D4691">
        <v>5.4093567251499997E-2</v>
      </c>
    </row>
    <row r="4692" spans="1:4" x14ac:dyDescent="0.3">
      <c r="A4692" t="s">
        <v>4400</v>
      </c>
      <c r="B4692" t="s">
        <v>4307</v>
      </c>
      <c r="C4692">
        <v>4.0199999999999996</v>
      </c>
      <c r="D4692">
        <v>0.293859649123</v>
      </c>
    </row>
    <row r="4693" spans="1:4" x14ac:dyDescent="0.3">
      <c r="A4693" t="s">
        <v>4400</v>
      </c>
      <c r="B4693" t="s">
        <v>4308</v>
      </c>
      <c r="C4693">
        <v>1.42</v>
      </c>
      <c r="D4693">
        <v>0.103801169591</v>
      </c>
    </row>
    <row r="4694" spans="1:4" x14ac:dyDescent="0.3">
      <c r="A4694" t="s">
        <v>4400</v>
      </c>
      <c r="B4694" t="s">
        <v>4309</v>
      </c>
      <c r="C4694">
        <v>3.32</v>
      </c>
      <c r="D4694">
        <v>0.24269005848</v>
      </c>
    </row>
    <row r="4695" spans="1:4" x14ac:dyDescent="0.3">
      <c r="A4695" t="s">
        <v>4400</v>
      </c>
      <c r="B4695" t="s">
        <v>4310</v>
      </c>
      <c r="C4695">
        <v>9.58</v>
      </c>
      <c r="D4695">
        <v>0.70029239766100004</v>
      </c>
    </row>
    <row r="4696" spans="1:4" x14ac:dyDescent="0.3">
      <c r="A4696" t="s">
        <v>4400</v>
      </c>
      <c r="B4696" t="s">
        <v>4311</v>
      </c>
      <c r="C4696">
        <v>1.68</v>
      </c>
      <c r="D4696">
        <v>0.122807017544</v>
      </c>
    </row>
    <row r="4697" spans="1:4" x14ac:dyDescent="0.3">
      <c r="A4697" t="s">
        <v>4400</v>
      </c>
      <c r="B4697" t="s">
        <v>4312</v>
      </c>
      <c r="C4697">
        <v>6.62</v>
      </c>
      <c r="D4697">
        <v>0.483918128655</v>
      </c>
    </row>
    <row r="4698" spans="1:4" x14ac:dyDescent="0.3">
      <c r="A4698" t="s">
        <v>4400</v>
      </c>
      <c r="B4698" t="s">
        <v>4313</v>
      </c>
      <c r="C4698">
        <v>11.78</v>
      </c>
      <c r="D4698">
        <v>0.86111111111100003</v>
      </c>
    </row>
    <row r="4699" spans="1:4" x14ac:dyDescent="0.3">
      <c r="A4699" t="s">
        <v>4400</v>
      </c>
      <c r="B4699" t="s">
        <v>4314</v>
      </c>
      <c r="C4699">
        <v>2.64</v>
      </c>
      <c r="D4699">
        <v>0.19298245614000001</v>
      </c>
    </row>
    <row r="4700" spans="1:4" x14ac:dyDescent="0.3">
      <c r="A4700" t="s">
        <v>4400</v>
      </c>
      <c r="B4700" t="s">
        <v>4315</v>
      </c>
      <c r="C4700">
        <v>1.28</v>
      </c>
      <c r="D4700">
        <v>9.3567251461999998E-2</v>
      </c>
    </row>
    <row r="4701" spans="1:4" x14ac:dyDescent="0.3">
      <c r="A4701" t="s">
        <v>4400</v>
      </c>
      <c r="B4701" t="s">
        <v>4316</v>
      </c>
      <c r="C4701">
        <v>14.22</v>
      </c>
      <c r="D4701">
        <v>1.0394736842100001</v>
      </c>
    </row>
    <row r="4702" spans="1:4" x14ac:dyDescent="0.3">
      <c r="A4702" t="s">
        <v>4400</v>
      </c>
      <c r="B4702" t="s">
        <v>4317</v>
      </c>
      <c r="C4702">
        <v>10.96</v>
      </c>
      <c r="D4702">
        <v>0.80116959064299997</v>
      </c>
    </row>
    <row r="4703" spans="1:4" x14ac:dyDescent="0.3">
      <c r="A4703" t="s">
        <v>4400</v>
      </c>
      <c r="B4703" t="s">
        <v>4318</v>
      </c>
      <c r="C4703">
        <v>9.7799999999999994</v>
      </c>
      <c r="D4703">
        <v>0.71491228070199997</v>
      </c>
    </row>
    <row r="4704" spans="1:4" x14ac:dyDescent="0.3">
      <c r="A4704" t="s">
        <v>4400</v>
      </c>
      <c r="B4704" t="s">
        <v>4319</v>
      </c>
      <c r="C4704">
        <v>17.62</v>
      </c>
      <c r="D4704">
        <v>1.2880116959100001</v>
      </c>
    </row>
    <row r="4705" spans="1:4" x14ac:dyDescent="0.3">
      <c r="A4705" t="s">
        <v>4400</v>
      </c>
      <c r="B4705" t="s">
        <v>4320</v>
      </c>
      <c r="C4705">
        <v>12.2</v>
      </c>
      <c r="D4705">
        <v>0.89181286549700001</v>
      </c>
    </row>
    <row r="4706" spans="1:4" x14ac:dyDescent="0.3">
      <c r="A4706" t="s">
        <v>4400</v>
      </c>
      <c r="B4706" t="s">
        <v>4321</v>
      </c>
      <c r="C4706">
        <v>2.48</v>
      </c>
      <c r="D4706">
        <v>0.18128654970800001</v>
      </c>
    </row>
    <row r="4707" spans="1:4" x14ac:dyDescent="0.3">
      <c r="A4707" t="s">
        <v>4400</v>
      </c>
      <c r="B4707" t="s">
        <v>4322</v>
      </c>
      <c r="C4707">
        <v>12.6</v>
      </c>
      <c r="D4707">
        <v>0.92105263157899997</v>
      </c>
    </row>
    <row r="4708" spans="1:4" x14ac:dyDescent="0.3">
      <c r="A4708" t="s">
        <v>4400</v>
      </c>
      <c r="B4708" t="s">
        <v>4323</v>
      </c>
      <c r="C4708">
        <v>10.68</v>
      </c>
      <c r="D4708">
        <v>0.78070175438599998</v>
      </c>
    </row>
    <row r="4709" spans="1:4" x14ac:dyDescent="0.3">
      <c r="A4709" t="s">
        <v>4400</v>
      </c>
      <c r="B4709" t="s">
        <v>4324</v>
      </c>
      <c r="C4709">
        <v>6.32</v>
      </c>
      <c r="D4709">
        <v>0.46198830409399999</v>
      </c>
    </row>
    <row r="4710" spans="1:4" x14ac:dyDescent="0.3">
      <c r="A4710" t="s">
        <v>4400</v>
      </c>
      <c r="B4710" t="s">
        <v>4325</v>
      </c>
      <c r="C4710">
        <v>8.56</v>
      </c>
      <c r="D4710">
        <v>0.62573099415199995</v>
      </c>
    </row>
    <row r="4711" spans="1:4" x14ac:dyDescent="0.3">
      <c r="A4711" t="s">
        <v>4400</v>
      </c>
      <c r="B4711" t="s">
        <v>4326</v>
      </c>
      <c r="C4711">
        <v>5.38</v>
      </c>
      <c r="D4711">
        <v>0.39327485380100002</v>
      </c>
    </row>
    <row r="4712" spans="1:4" x14ac:dyDescent="0.3">
      <c r="A4712" t="s">
        <v>4400</v>
      </c>
      <c r="B4712" t="s">
        <v>4327</v>
      </c>
      <c r="C4712">
        <v>2</v>
      </c>
      <c r="D4712">
        <v>0.146198830409</v>
      </c>
    </row>
    <row r="4713" spans="1:4" x14ac:dyDescent="0.3">
      <c r="A4713" t="s">
        <v>4400</v>
      </c>
      <c r="B4713" t="s">
        <v>4328</v>
      </c>
      <c r="C4713">
        <v>4.12</v>
      </c>
      <c r="D4713">
        <v>0.30116959064299997</v>
      </c>
    </row>
    <row r="4714" spans="1:4" x14ac:dyDescent="0.3">
      <c r="A4714" t="s">
        <v>4400</v>
      </c>
      <c r="B4714" t="s">
        <v>4329</v>
      </c>
      <c r="C4714">
        <v>19.66</v>
      </c>
      <c r="D4714">
        <v>1.43713450292</v>
      </c>
    </row>
    <row r="4715" spans="1:4" x14ac:dyDescent="0.3">
      <c r="A4715" t="s">
        <v>4400</v>
      </c>
      <c r="B4715" t="s">
        <v>4330</v>
      </c>
      <c r="C4715">
        <v>15.64</v>
      </c>
      <c r="D4715">
        <v>1.1432748537999999</v>
      </c>
    </row>
    <row r="4716" spans="1:4" x14ac:dyDescent="0.3">
      <c r="A4716" t="s">
        <v>4400</v>
      </c>
      <c r="B4716" t="s">
        <v>4331</v>
      </c>
      <c r="C4716">
        <v>5.7</v>
      </c>
      <c r="D4716">
        <v>0.41666666666699997</v>
      </c>
    </row>
    <row r="4717" spans="1:4" x14ac:dyDescent="0.3">
      <c r="A4717" t="s">
        <v>4400</v>
      </c>
      <c r="B4717" t="s">
        <v>4332</v>
      </c>
      <c r="C4717">
        <v>12.86</v>
      </c>
      <c r="D4717">
        <v>0.94005847953199995</v>
      </c>
    </row>
    <row r="4718" spans="1:4" x14ac:dyDescent="0.3">
      <c r="A4718" t="s">
        <v>4400</v>
      </c>
      <c r="B4718" t="s">
        <v>4333</v>
      </c>
      <c r="C4718">
        <v>4.0999999999999996</v>
      </c>
      <c r="D4718">
        <v>0.29970760233900001</v>
      </c>
    </row>
    <row r="4719" spans="1:4" x14ac:dyDescent="0.3">
      <c r="A4719" t="s">
        <v>4400</v>
      </c>
      <c r="B4719" t="s">
        <v>4334</v>
      </c>
      <c r="C4719">
        <v>2.8</v>
      </c>
      <c r="D4719">
        <v>0.20467836257300001</v>
      </c>
    </row>
    <row r="4720" spans="1:4" x14ac:dyDescent="0.3">
      <c r="A4720" t="s">
        <v>4400</v>
      </c>
      <c r="B4720" t="s">
        <v>4335</v>
      </c>
      <c r="C4720">
        <v>11.52</v>
      </c>
      <c r="D4720">
        <v>0.84210526315800005</v>
      </c>
    </row>
    <row r="4721" spans="1:4" x14ac:dyDescent="0.3">
      <c r="A4721" t="s">
        <v>4400</v>
      </c>
      <c r="B4721" t="s">
        <v>4336</v>
      </c>
      <c r="C4721">
        <v>9.76</v>
      </c>
      <c r="D4721">
        <v>0.71345029239799995</v>
      </c>
    </row>
    <row r="4722" spans="1:4" x14ac:dyDescent="0.3">
      <c r="A4722" t="s">
        <v>4400</v>
      </c>
      <c r="B4722" t="s">
        <v>4337</v>
      </c>
      <c r="C4722">
        <v>7.9</v>
      </c>
      <c r="D4722">
        <v>0.57748538011700001</v>
      </c>
    </row>
    <row r="4723" spans="1:4" x14ac:dyDescent="0.3">
      <c r="A4723" t="s">
        <v>4400</v>
      </c>
      <c r="B4723" t="s">
        <v>4338</v>
      </c>
      <c r="C4723">
        <v>8.32</v>
      </c>
      <c r="D4723">
        <v>0.60818713450299999</v>
      </c>
    </row>
    <row r="4724" spans="1:4" x14ac:dyDescent="0.3">
      <c r="A4724" t="s">
        <v>4400</v>
      </c>
      <c r="B4724" t="s">
        <v>4339</v>
      </c>
      <c r="C4724">
        <v>0.52</v>
      </c>
      <c r="D4724">
        <v>3.8011695906400002E-2</v>
      </c>
    </row>
    <row r="4725" spans="1:4" x14ac:dyDescent="0.3">
      <c r="A4725" t="s">
        <v>4400</v>
      </c>
      <c r="B4725" t="s">
        <v>4340</v>
      </c>
      <c r="C4725">
        <v>2.66</v>
      </c>
      <c r="D4725">
        <v>0.194444444444</v>
      </c>
    </row>
    <row r="4726" spans="1:4" x14ac:dyDescent="0.3">
      <c r="A4726" t="s">
        <v>4400</v>
      </c>
      <c r="B4726" t="s">
        <v>4341</v>
      </c>
      <c r="C4726">
        <v>1.6</v>
      </c>
      <c r="D4726">
        <v>0.116959064327</v>
      </c>
    </row>
    <row r="4727" spans="1:4" x14ac:dyDescent="0.3">
      <c r="A4727" t="s">
        <v>4400</v>
      </c>
      <c r="B4727" t="s">
        <v>4342</v>
      </c>
      <c r="C4727">
        <v>7.42</v>
      </c>
      <c r="D4727">
        <v>0.54239766081899998</v>
      </c>
    </row>
    <row r="4728" spans="1:4" x14ac:dyDescent="0.3">
      <c r="A4728" t="s">
        <v>4400</v>
      </c>
      <c r="B4728" t="s">
        <v>4343</v>
      </c>
      <c r="C4728">
        <v>9.58</v>
      </c>
      <c r="D4728">
        <v>0.70029239766100004</v>
      </c>
    </row>
    <row r="4729" spans="1:4" x14ac:dyDescent="0.3">
      <c r="A4729" t="s">
        <v>4400</v>
      </c>
      <c r="B4729" t="s">
        <v>4344</v>
      </c>
      <c r="C4729">
        <v>7.08</v>
      </c>
      <c r="D4729">
        <v>0.51754385964899996</v>
      </c>
    </row>
    <row r="4730" spans="1:4" x14ac:dyDescent="0.3">
      <c r="A4730" t="s">
        <v>4400</v>
      </c>
      <c r="B4730" t="s">
        <v>4345</v>
      </c>
      <c r="C4730">
        <v>10.7</v>
      </c>
      <c r="D4730">
        <v>0.78216374269</v>
      </c>
    </row>
    <row r="4731" spans="1:4" x14ac:dyDescent="0.3">
      <c r="A4731" t="s">
        <v>4400</v>
      </c>
      <c r="B4731" t="s">
        <v>4346</v>
      </c>
      <c r="C4731">
        <v>0.04</v>
      </c>
      <c r="D4731">
        <v>2.9239766081900001E-3</v>
      </c>
    </row>
    <row r="4732" spans="1:4" x14ac:dyDescent="0.3">
      <c r="A4732" t="s">
        <v>4400</v>
      </c>
      <c r="B4732" t="s">
        <v>4347</v>
      </c>
      <c r="C4732">
        <v>6.82</v>
      </c>
      <c r="D4732">
        <v>0.49853801169599998</v>
      </c>
    </row>
    <row r="4733" spans="1:4" x14ac:dyDescent="0.3">
      <c r="A4733" t="s">
        <v>4400</v>
      </c>
      <c r="B4733" t="s">
        <v>4348</v>
      </c>
      <c r="C4733">
        <v>3.36</v>
      </c>
      <c r="D4733">
        <v>0.245614035088</v>
      </c>
    </row>
    <row r="4734" spans="1:4" x14ac:dyDescent="0.3">
      <c r="A4734" t="s">
        <v>4400</v>
      </c>
      <c r="B4734" t="s">
        <v>4349</v>
      </c>
      <c r="C4734">
        <v>0.08</v>
      </c>
      <c r="D4734">
        <v>5.8479532163700004E-3</v>
      </c>
    </row>
    <row r="4735" spans="1:4" x14ac:dyDescent="0.3">
      <c r="A4735" t="s">
        <v>4400</v>
      </c>
      <c r="B4735" t="s">
        <v>4350</v>
      </c>
      <c r="C4735">
        <v>1.74</v>
      </c>
      <c r="D4735">
        <v>0.127192982456</v>
      </c>
    </row>
    <row r="4736" spans="1:4" x14ac:dyDescent="0.3">
      <c r="A4736" t="s">
        <v>4400</v>
      </c>
      <c r="B4736" t="s">
        <v>4351</v>
      </c>
      <c r="C4736">
        <v>3.44</v>
      </c>
      <c r="D4736">
        <v>0.25146198830400002</v>
      </c>
    </row>
    <row r="4737" spans="1:4" x14ac:dyDescent="0.3">
      <c r="A4737" t="s">
        <v>4400</v>
      </c>
      <c r="B4737" t="s">
        <v>4352</v>
      </c>
      <c r="C4737">
        <v>2.2599999999999998</v>
      </c>
      <c r="D4737">
        <v>0.16520467836300001</v>
      </c>
    </row>
    <row r="4738" spans="1:4" x14ac:dyDescent="0.3">
      <c r="A4738" t="s">
        <v>4400</v>
      </c>
      <c r="B4738" t="s">
        <v>4353</v>
      </c>
      <c r="C4738">
        <v>5.6</v>
      </c>
      <c r="D4738">
        <v>0.40935672514600002</v>
      </c>
    </row>
    <row r="4739" spans="1:4" x14ac:dyDescent="0.3">
      <c r="A4739" t="s">
        <v>4400</v>
      </c>
      <c r="B4739" t="s">
        <v>4354</v>
      </c>
      <c r="C4739">
        <v>1.92</v>
      </c>
      <c r="D4739">
        <v>0.14035087719299999</v>
      </c>
    </row>
    <row r="4740" spans="1:4" x14ac:dyDescent="0.3">
      <c r="A4740" t="s">
        <v>4400</v>
      </c>
      <c r="B4740" t="s">
        <v>4355</v>
      </c>
      <c r="C4740">
        <v>8.56</v>
      </c>
      <c r="D4740">
        <v>0.62573099415199995</v>
      </c>
    </row>
    <row r="4741" spans="1:4" x14ac:dyDescent="0.3">
      <c r="A4741" t="s">
        <v>4400</v>
      </c>
      <c r="B4741" t="s">
        <v>4356</v>
      </c>
      <c r="C4741">
        <v>0.88</v>
      </c>
      <c r="D4741">
        <v>6.4327485380099997E-2</v>
      </c>
    </row>
    <row r="4742" spans="1:4" x14ac:dyDescent="0.3">
      <c r="A4742" t="s">
        <v>4400</v>
      </c>
      <c r="B4742" t="s">
        <v>4357</v>
      </c>
      <c r="C4742">
        <v>4.3600000000000003</v>
      </c>
      <c r="D4742">
        <v>0.31871345029199999</v>
      </c>
    </row>
    <row r="4743" spans="1:4" x14ac:dyDescent="0.3">
      <c r="A4743" t="s">
        <v>4400</v>
      </c>
      <c r="B4743" t="s">
        <v>4358</v>
      </c>
      <c r="C4743">
        <v>7.48</v>
      </c>
      <c r="D4743">
        <v>0.54678362573100003</v>
      </c>
    </row>
    <row r="4744" spans="1:4" x14ac:dyDescent="0.3">
      <c r="A4744" t="s">
        <v>4400</v>
      </c>
      <c r="B4744" t="s">
        <v>4359</v>
      </c>
      <c r="C4744">
        <v>4.42</v>
      </c>
      <c r="D4744">
        <v>0.32309941520500002</v>
      </c>
    </row>
    <row r="4745" spans="1:4" x14ac:dyDescent="0.3">
      <c r="A4745" t="s">
        <v>4400</v>
      </c>
      <c r="B4745" t="s">
        <v>4360</v>
      </c>
      <c r="C4745">
        <v>0.16</v>
      </c>
      <c r="D4745">
        <v>1.16959064327E-2</v>
      </c>
    </row>
    <row r="4746" spans="1:4" x14ac:dyDescent="0.3">
      <c r="A4746" t="s">
        <v>4400</v>
      </c>
      <c r="B4746" t="s">
        <v>4361</v>
      </c>
      <c r="C4746">
        <v>13.66</v>
      </c>
      <c r="D4746">
        <v>0.99853801169599998</v>
      </c>
    </row>
    <row r="4747" spans="1:4" x14ac:dyDescent="0.3">
      <c r="A4747" t="s">
        <v>4400</v>
      </c>
      <c r="B4747" t="s">
        <v>4362</v>
      </c>
      <c r="C4747">
        <v>1.28</v>
      </c>
      <c r="D4747">
        <v>9.3567251461999998E-2</v>
      </c>
    </row>
    <row r="4748" spans="1:4" x14ac:dyDescent="0.3">
      <c r="A4748" t="s">
        <v>4400</v>
      </c>
      <c r="B4748" t="s">
        <v>4363</v>
      </c>
      <c r="C4748">
        <v>1.24</v>
      </c>
      <c r="D4748">
        <v>9.0643274853799999E-2</v>
      </c>
    </row>
    <row r="4749" spans="1:4" x14ac:dyDescent="0.3">
      <c r="A4749" t="s">
        <v>4400</v>
      </c>
      <c r="B4749" t="s">
        <v>4364</v>
      </c>
      <c r="C4749">
        <v>13.32</v>
      </c>
      <c r="D4749">
        <v>0.97368421052599996</v>
      </c>
    </row>
    <row r="4750" spans="1:4" x14ac:dyDescent="0.3">
      <c r="A4750" t="s">
        <v>4400</v>
      </c>
      <c r="B4750" t="s">
        <v>4365</v>
      </c>
      <c r="C4750">
        <v>1.9</v>
      </c>
      <c r="D4750">
        <v>0.138888888889</v>
      </c>
    </row>
    <row r="4751" spans="1:4" x14ac:dyDescent="0.3">
      <c r="A4751" t="s">
        <v>4400</v>
      </c>
      <c r="B4751" t="s">
        <v>4366</v>
      </c>
      <c r="C4751">
        <v>1.04</v>
      </c>
      <c r="D4751">
        <v>7.6023391812900007E-2</v>
      </c>
    </row>
    <row r="4752" spans="1:4" x14ac:dyDescent="0.3">
      <c r="A4752" t="s">
        <v>4400</v>
      </c>
      <c r="B4752" t="s">
        <v>4367</v>
      </c>
      <c r="C4752">
        <v>2.08</v>
      </c>
      <c r="D4752">
        <v>0.15204678362599999</v>
      </c>
    </row>
    <row r="4753" spans="1:4" x14ac:dyDescent="0.3">
      <c r="A4753" t="s">
        <v>4400</v>
      </c>
      <c r="B4753" t="s">
        <v>4368</v>
      </c>
      <c r="C4753">
        <v>0.66</v>
      </c>
      <c r="D4753">
        <v>4.8245614035099998E-2</v>
      </c>
    </row>
    <row r="4754" spans="1:4" x14ac:dyDescent="0.3">
      <c r="A4754" t="s">
        <v>4400</v>
      </c>
      <c r="B4754" t="s">
        <v>4369</v>
      </c>
      <c r="C4754">
        <v>5.38</v>
      </c>
      <c r="D4754">
        <v>0.39327485380100002</v>
      </c>
    </row>
    <row r="4755" spans="1:4" x14ac:dyDescent="0.3">
      <c r="A4755" t="s">
        <v>4400</v>
      </c>
      <c r="B4755" t="s">
        <v>4370</v>
      </c>
      <c r="C4755">
        <v>13.84</v>
      </c>
      <c r="D4755">
        <v>1.01169590643</v>
      </c>
    </row>
    <row r="4756" spans="1:4" x14ac:dyDescent="0.3">
      <c r="A4756" t="s">
        <v>4400</v>
      </c>
      <c r="B4756" t="s">
        <v>4371</v>
      </c>
      <c r="C4756">
        <v>7.76</v>
      </c>
      <c r="D4756">
        <v>0.56725146198800003</v>
      </c>
    </row>
    <row r="4757" spans="1:4" x14ac:dyDescent="0.3">
      <c r="A4757" t="s">
        <v>4400</v>
      </c>
      <c r="B4757" t="s">
        <v>4372</v>
      </c>
      <c r="C4757">
        <v>3.98</v>
      </c>
      <c r="D4757">
        <v>0.29093567251500002</v>
      </c>
    </row>
    <row r="4758" spans="1:4" x14ac:dyDescent="0.3">
      <c r="A4758" t="s">
        <v>4400</v>
      </c>
      <c r="B4758" t="s">
        <v>4373</v>
      </c>
      <c r="C4758">
        <v>16.260000000000002</v>
      </c>
      <c r="D4758">
        <v>1.18859649123</v>
      </c>
    </row>
    <row r="4759" spans="1:4" x14ac:dyDescent="0.3">
      <c r="A4759" t="s">
        <v>4400</v>
      </c>
      <c r="B4759" t="s">
        <v>4374</v>
      </c>
      <c r="C4759">
        <v>13.98</v>
      </c>
      <c r="D4759">
        <v>1.0219298245599999</v>
      </c>
    </row>
    <row r="4760" spans="1:4" x14ac:dyDescent="0.3">
      <c r="A4760" t="s">
        <v>4400</v>
      </c>
      <c r="B4760" t="s">
        <v>4375</v>
      </c>
      <c r="C4760">
        <v>6.66</v>
      </c>
      <c r="D4760">
        <v>0.48684210526299998</v>
      </c>
    </row>
    <row r="4761" spans="1:4" x14ac:dyDescent="0.3">
      <c r="A4761" t="s">
        <v>4400</v>
      </c>
      <c r="B4761" t="s">
        <v>4376</v>
      </c>
      <c r="C4761">
        <v>22.68</v>
      </c>
      <c r="D4761">
        <v>1.6578947368400001</v>
      </c>
    </row>
    <row r="4762" spans="1:4" x14ac:dyDescent="0.3">
      <c r="A4762" t="s">
        <v>4400</v>
      </c>
      <c r="B4762" t="s">
        <v>4377</v>
      </c>
      <c r="C4762">
        <v>3.4</v>
      </c>
      <c r="D4762">
        <v>0.24853801169600001</v>
      </c>
    </row>
    <row r="4763" spans="1:4" x14ac:dyDescent="0.3">
      <c r="A4763" t="s">
        <v>4400</v>
      </c>
      <c r="B4763" t="s">
        <v>4378</v>
      </c>
      <c r="C4763">
        <v>7.84</v>
      </c>
      <c r="D4763">
        <v>0.57309941520499996</v>
      </c>
    </row>
    <row r="4764" spans="1:4" x14ac:dyDescent="0.3">
      <c r="A4764" t="s">
        <v>4400</v>
      </c>
      <c r="B4764" t="s">
        <v>4379</v>
      </c>
      <c r="C4764">
        <v>8.76</v>
      </c>
      <c r="D4764">
        <v>0.64035087719299999</v>
      </c>
    </row>
    <row r="4765" spans="1:4" x14ac:dyDescent="0.3">
      <c r="A4765" t="s">
        <v>4400</v>
      </c>
      <c r="B4765" t="s">
        <v>4380</v>
      </c>
      <c r="C4765">
        <v>4.6399999999999997</v>
      </c>
      <c r="D4765">
        <v>0.33918128655000002</v>
      </c>
    </row>
    <row r="4766" spans="1:4" x14ac:dyDescent="0.3">
      <c r="A4766" t="s">
        <v>4400</v>
      </c>
      <c r="B4766" t="s">
        <v>4381</v>
      </c>
      <c r="C4766">
        <v>4.9400000000000004</v>
      </c>
      <c r="D4766">
        <v>0.36111111111100003</v>
      </c>
    </row>
    <row r="4767" spans="1:4" x14ac:dyDescent="0.3">
      <c r="A4767" t="s">
        <v>4400</v>
      </c>
      <c r="B4767" t="s">
        <v>4382</v>
      </c>
      <c r="C4767">
        <v>5.48</v>
      </c>
      <c r="D4767">
        <v>0.40058479532199998</v>
      </c>
    </row>
    <row r="4768" spans="1:4" x14ac:dyDescent="0.3">
      <c r="A4768" t="s">
        <v>4400</v>
      </c>
      <c r="B4768" t="s">
        <v>4383</v>
      </c>
      <c r="C4768">
        <v>1.3</v>
      </c>
      <c r="D4768">
        <v>9.5029239766100004E-2</v>
      </c>
    </row>
    <row r="4769" spans="1:4" x14ac:dyDescent="0.3">
      <c r="A4769" t="s">
        <v>4400</v>
      </c>
      <c r="B4769" t="s">
        <v>4384</v>
      </c>
      <c r="C4769">
        <v>5.26</v>
      </c>
      <c r="D4769">
        <v>0.38450292397699998</v>
      </c>
    </row>
    <row r="4770" spans="1:4" x14ac:dyDescent="0.3">
      <c r="A4770" t="s">
        <v>4400</v>
      </c>
      <c r="B4770" t="s">
        <v>4385</v>
      </c>
      <c r="C4770">
        <v>0.78</v>
      </c>
      <c r="D4770">
        <v>5.7017543859599999E-2</v>
      </c>
    </row>
    <row r="4771" spans="1:4" x14ac:dyDescent="0.3">
      <c r="A4771" t="s">
        <v>4400</v>
      </c>
      <c r="B4771" t="s">
        <v>4386</v>
      </c>
      <c r="C4771">
        <v>6.68</v>
      </c>
      <c r="D4771">
        <v>0.488304093567</v>
      </c>
    </row>
    <row r="4772" spans="1:4" x14ac:dyDescent="0.3">
      <c r="A4772" t="s">
        <v>4400</v>
      </c>
      <c r="B4772" t="s">
        <v>4387</v>
      </c>
      <c r="C4772">
        <v>10.76</v>
      </c>
      <c r="D4772">
        <v>0.78654970760200005</v>
      </c>
    </row>
    <row r="4773" spans="1:4" x14ac:dyDescent="0.3">
      <c r="A4773" t="s">
        <v>4400</v>
      </c>
      <c r="B4773" t="s">
        <v>4388</v>
      </c>
      <c r="C4773">
        <v>4.9000000000000004</v>
      </c>
      <c r="D4773">
        <v>0.35818713450299999</v>
      </c>
    </row>
    <row r="4774" spans="1:4" x14ac:dyDescent="0.3">
      <c r="A4774" t="s">
        <v>4400</v>
      </c>
      <c r="B4774" t="s">
        <v>4389</v>
      </c>
      <c r="C4774">
        <v>0.88</v>
      </c>
      <c r="D4774">
        <v>6.4327485380099997E-2</v>
      </c>
    </row>
    <row r="4775" spans="1:4" x14ac:dyDescent="0.3">
      <c r="A4775" t="s">
        <v>4400</v>
      </c>
      <c r="B4775" t="s">
        <v>4390</v>
      </c>
      <c r="C4775">
        <v>2.9</v>
      </c>
      <c r="D4775">
        <v>0.21198830409399999</v>
      </c>
    </row>
    <row r="4776" spans="1:4" x14ac:dyDescent="0.3">
      <c r="A4776" t="s">
        <v>4400</v>
      </c>
      <c r="B4776" t="s">
        <v>4391</v>
      </c>
      <c r="C4776">
        <v>2.2799999999999998</v>
      </c>
      <c r="D4776">
        <v>0.166666666667</v>
      </c>
    </row>
    <row r="4777" spans="1:4" x14ac:dyDescent="0.3">
      <c r="A4777" t="s">
        <v>4400</v>
      </c>
      <c r="B4777" t="s">
        <v>4392</v>
      </c>
      <c r="C4777">
        <v>7.9</v>
      </c>
      <c r="D4777">
        <v>0.57748538011700001</v>
      </c>
    </row>
    <row r="4778" spans="1:4" x14ac:dyDescent="0.3">
      <c r="A4778" t="s">
        <v>4400</v>
      </c>
      <c r="B4778" t="s">
        <v>4393</v>
      </c>
      <c r="C4778">
        <v>1.52</v>
      </c>
      <c r="D4778">
        <v>0.111111111111</v>
      </c>
    </row>
    <row r="4779" spans="1:4" x14ac:dyDescent="0.3">
      <c r="A4779" t="s">
        <v>4400</v>
      </c>
      <c r="B4779" t="s">
        <v>4394</v>
      </c>
      <c r="C4779">
        <v>1.32</v>
      </c>
      <c r="D4779">
        <v>9.6491228070199997E-2</v>
      </c>
    </row>
    <row r="4780" spans="1:4" x14ac:dyDescent="0.3">
      <c r="A4780" t="s">
        <v>4400</v>
      </c>
      <c r="B4780" t="s">
        <v>4395</v>
      </c>
      <c r="C4780">
        <v>8.7799999999999994</v>
      </c>
      <c r="D4780">
        <v>0.64181286549700001</v>
      </c>
    </row>
    <row r="4781" spans="1:4" x14ac:dyDescent="0.3">
      <c r="A4781" t="s">
        <v>4400</v>
      </c>
      <c r="B4781" t="s">
        <v>4396</v>
      </c>
      <c r="C4781">
        <v>5.98</v>
      </c>
      <c r="D4781">
        <v>0.43713450292400002</v>
      </c>
    </row>
    <row r="4782" spans="1:4" x14ac:dyDescent="0.3">
      <c r="A4782" t="s">
        <v>4400</v>
      </c>
      <c r="B4782" t="s">
        <v>4397</v>
      </c>
      <c r="C4782">
        <v>9.42</v>
      </c>
      <c r="D4782">
        <v>0.68859649122800004</v>
      </c>
    </row>
    <row r="4783" spans="1:4" x14ac:dyDescent="0.3">
      <c r="A4783" t="s">
        <v>4400</v>
      </c>
      <c r="B4783" t="s">
        <v>4398</v>
      </c>
      <c r="C4783">
        <v>9.58</v>
      </c>
      <c r="D4783">
        <v>0.70029239766100004</v>
      </c>
    </row>
    <row r="4784" spans="1:4" x14ac:dyDescent="0.3">
      <c r="A4784" t="s">
        <v>4400</v>
      </c>
      <c r="B4784" t="s">
        <v>4399</v>
      </c>
      <c r="C4784">
        <v>2.9</v>
      </c>
      <c r="D4784">
        <v>0.21198830409399999</v>
      </c>
    </row>
    <row r="4785" spans="1:4" x14ac:dyDescent="0.3">
      <c r="A4785" t="s">
        <v>4404</v>
      </c>
      <c r="B4785" t="s">
        <v>4405</v>
      </c>
      <c r="C4785">
        <v>3.2900000002300001</v>
      </c>
      <c r="D4785">
        <v>0.23823316438600001</v>
      </c>
    </row>
    <row r="4786" spans="1:4" x14ac:dyDescent="0.3">
      <c r="A4786" t="s">
        <v>4404</v>
      </c>
      <c r="B4786" t="s">
        <v>4406</v>
      </c>
      <c r="C4786">
        <v>0.25000015963400002</v>
      </c>
      <c r="D4786">
        <v>1.8261516621599999E-2</v>
      </c>
    </row>
    <row r="4787" spans="1:4" x14ac:dyDescent="0.3">
      <c r="A4787" t="s">
        <v>4404</v>
      </c>
      <c r="B4787" t="s">
        <v>4407</v>
      </c>
      <c r="C4787">
        <v>1.7099999997699999</v>
      </c>
      <c r="D4787">
        <v>0.123823316419</v>
      </c>
    </row>
    <row r="4788" spans="1:4" x14ac:dyDescent="0.3">
      <c r="A4788" t="s">
        <v>4404</v>
      </c>
      <c r="B4788" t="s">
        <v>4408</v>
      </c>
      <c r="C4788">
        <v>0.81000000022600005</v>
      </c>
      <c r="D4788">
        <v>5.8653149906799998E-2</v>
      </c>
    </row>
    <row r="4789" spans="1:4" x14ac:dyDescent="0.3">
      <c r="A4789" t="s">
        <v>4404</v>
      </c>
      <c r="B4789" t="s">
        <v>4409</v>
      </c>
      <c r="C4789">
        <v>3.67526255233</v>
      </c>
      <c r="D4789">
        <v>0.27519208536200002</v>
      </c>
    </row>
    <row r="4790" spans="1:4" x14ac:dyDescent="0.3">
      <c r="A4790" t="s">
        <v>4404</v>
      </c>
      <c r="B4790" t="s">
        <v>4410</v>
      </c>
      <c r="C4790">
        <v>7.2900000002300001</v>
      </c>
      <c r="D4790">
        <v>0.52787834902999997</v>
      </c>
    </row>
    <row r="4791" spans="1:4" x14ac:dyDescent="0.3">
      <c r="A4791" t="s">
        <v>4404</v>
      </c>
      <c r="B4791" t="s">
        <v>4411</v>
      </c>
      <c r="C4791">
        <v>1.81736872372</v>
      </c>
      <c r="D4791">
        <v>0.13380093199599999</v>
      </c>
    </row>
    <row r="4792" spans="1:4" x14ac:dyDescent="0.3">
      <c r="A4792" t="s">
        <v>4404</v>
      </c>
      <c r="B4792" t="s">
        <v>4412</v>
      </c>
      <c r="C4792">
        <v>8.6499999997699994</v>
      </c>
      <c r="D4792">
        <v>0.62635771177599997</v>
      </c>
    </row>
    <row r="4793" spans="1:4" x14ac:dyDescent="0.3">
      <c r="A4793" t="s">
        <v>4404</v>
      </c>
      <c r="B4793" t="s">
        <v>4413</v>
      </c>
      <c r="C4793">
        <v>13.1173687237</v>
      </c>
      <c r="D4793">
        <v>0.96574577170700004</v>
      </c>
    </row>
    <row r="4794" spans="1:4" x14ac:dyDescent="0.3">
      <c r="A4794" t="s">
        <v>4404</v>
      </c>
      <c r="B4794" t="s">
        <v>4414</v>
      </c>
      <c r="C4794">
        <v>17.609999999799999</v>
      </c>
      <c r="D4794">
        <v>1.2751629253800001</v>
      </c>
    </row>
    <row r="4795" spans="1:4" x14ac:dyDescent="0.3">
      <c r="A4795" t="s">
        <v>4404</v>
      </c>
      <c r="B4795" t="s">
        <v>4415</v>
      </c>
      <c r="C4795">
        <v>6.0226312762800003</v>
      </c>
      <c r="D4795">
        <v>0.44340681520199998</v>
      </c>
    </row>
    <row r="4796" spans="1:4" x14ac:dyDescent="0.3">
      <c r="A4796" t="s">
        <v>4404</v>
      </c>
      <c r="B4796" t="s">
        <v>4416</v>
      </c>
      <c r="C4796">
        <v>4.5299999997700002</v>
      </c>
      <c r="D4796">
        <v>0.32802317159299998</v>
      </c>
    </row>
    <row r="4797" spans="1:4" x14ac:dyDescent="0.3">
      <c r="A4797" t="s">
        <v>4404</v>
      </c>
      <c r="B4797" t="s">
        <v>4417</v>
      </c>
      <c r="C4797">
        <v>2.6899999997699999</v>
      </c>
      <c r="D4797">
        <v>0.19478638665699999</v>
      </c>
    </row>
    <row r="4798" spans="1:4" x14ac:dyDescent="0.3">
      <c r="A4798" t="s">
        <v>4404</v>
      </c>
      <c r="B4798" t="s">
        <v>4418</v>
      </c>
      <c r="C4798">
        <v>4.5700000002300003</v>
      </c>
      <c r="D4798">
        <v>0.33091962347199999</v>
      </c>
    </row>
    <row r="4799" spans="1:4" x14ac:dyDescent="0.3">
      <c r="A4799" t="s">
        <v>4404</v>
      </c>
      <c r="B4799" t="s">
        <v>4419</v>
      </c>
      <c r="C4799">
        <v>16.2299999998</v>
      </c>
      <c r="D4799">
        <v>1.1752353366799999</v>
      </c>
    </row>
    <row r="4800" spans="1:4" x14ac:dyDescent="0.3">
      <c r="A4800" t="s">
        <v>4404</v>
      </c>
      <c r="B4800" t="s">
        <v>4420</v>
      </c>
      <c r="C4800">
        <v>2.8900000002300001</v>
      </c>
      <c r="D4800">
        <v>0.20926864592200001</v>
      </c>
    </row>
    <row r="4801" spans="1:4" x14ac:dyDescent="0.3">
      <c r="A4801" t="s">
        <v>4404</v>
      </c>
      <c r="B4801" t="s">
        <v>4421</v>
      </c>
      <c r="C4801">
        <v>3.3299999997700001</v>
      </c>
      <c r="D4801">
        <v>0.24112961620000001</v>
      </c>
    </row>
    <row r="4802" spans="1:4" x14ac:dyDescent="0.3">
      <c r="A4802" t="s">
        <v>4404</v>
      </c>
      <c r="B4802" t="s">
        <v>4422</v>
      </c>
      <c r="C4802">
        <v>4.7299999997700004</v>
      </c>
      <c r="D4802">
        <v>0.34250543082500001</v>
      </c>
    </row>
    <row r="4803" spans="1:4" x14ac:dyDescent="0.3">
      <c r="A4803" t="s">
        <v>4404</v>
      </c>
      <c r="B4803" t="s">
        <v>4423</v>
      </c>
      <c r="C4803">
        <v>3.3226312762800001</v>
      </c>
      <c r="D4803">
        <v>0.24462353491700001</v>
      </c>
    </row>
    <row r="4804" spans="1:4" x14ac:dyDescent="0.3">
      <c r="A4804" t="s">
        <v>4404</v>
      </c>
      <c r="B4804" t="s">
        <v>4424</v>
      </c>
      <c r="C4804">
        <v>4.1499999997700003</v>
      </c>
      <c r="D4804">
        <v>0.30050687905200002</v>
      </c>
    </row>
    <row r="4805" spans="1:4" x14ac:dyDescent="0.3">
      <c r="A4805" t="s">
        <v>4404</v>
      </c>
      <c r="B4805" t="s">
        <v>4425</v>
      </c>
      <c r="C4805">
        <v>7.4773687237199997</v>
      </c>
      <c r="D4805">
        <v>0.55050958622299995</v>
      </c>
    </row>
    <row r="4806" spans="1:4" x14ac:dyDescent="0.3">
      <c r="A4806" t="s">
        <v>4404</v>
      </c>
      <c r="B4806" t="s">
        <v>4426</v>
      </c>
      <c r="C4806">
        <v>2.5099999997700002</v>
      </c>
      <c r="D4806">
        <v>0.181752353348</v>
      </c>
    </row>
    <row r="4807" spans="1:4" x14ac:dyDescent="0.3">
      <c r="A4807" t="s">
        <v>4404</v>
      </c>
      <c r="B4807" t="s">
        <v>4427</v>
      </c>
      <c r="C4807">
        <v>1.96999999977</v>
      </c>
      <c r="D4807">
        <v>0.14265025342099999</v>
      </c>
    </row>
    <row r="4808" spans="1:4" x14ac:dyDescent="0.3">
      <c r="A4808" t="s">
        <v>4404</v>
      </c>
      <c r="B4808" t="s">
        <v>4428</v>
      </c>
      <c r="C4808">
        <v>1.6500000002299999</v>
      </c>
      <c r="D4808">
        <v>0.119478638682</v>
      </c>
    </row>
    <row r="4809" spans="1:4" x14ac:dyDescent="0.3">
      <c r="A4809" t="s">
        <v>4404</v>
      </c>
      <c r="B4809" t="s">
        <v>4429</v>
      </c>
      <c r="C4809">
        <v>0.58999999977399997</v>
      </c>
      <c r="D4809">
        <v>4.2722664718599999E-2</v>
      </c>
    </row>
    <row r="4810" spans="1:4" x14ac:dyDescent="0.3">
      <c r="A4810" t="s">
        <v>4404</v>
      </c>
      <c r="B4810" t="s">
        <v>4430</v>
      </c>
      <c r="C4810">
        <v>1.76999999977</v>
      </c>
      <c r="D4810">
        <v>0.12816799418899999</v>
      </c>
    </row>
    <row r="4811" spans="1:4" x14ac:dyDescent="0.3">
      <c r="A4811" t="s">
        <v>4404</v>
      </c>
      <c r="B4811" t="s">
        <v>4431</v>
      </c>
      <c r="C4811">
        <v>6.9026312762800002</v>
      </c>
      <c r="D4811">
        <v>0.50819543988799998</v>
      </c>
    </row>
    <row r="4812" spans="1:4" x14ac:dyDescent="0.3">
      <c r="A4812" t="s">
        <v>4404</v>
      </c>
      <c r="B4812" t="s">
        <v>4432</v>
      </c>
      <c r="C4812">
        <v>7.7699999997700004</v>
      </c>
      <c r="D4812">
        <v>0.56263577115499996</v>
      </c>
    </row>
    <row r="4813" spans="1:4" x14ac:dyDescent="0.3">
      <c r="A4813" t="s">
        <v>4404</v>
      </c>
      <c r="B4813" t="s">
        <v>4433</v>
      </c>
      <c r="C4813">
        <v>5.0699999997700003</v>
      </c>
      <c r="D4813">
        <v>0.36712527152000002</v>
      </c>
    </row>
    <row r="4814" spans="1:4" x14ac:dyDescent="0.3">
      <c r="A4814" t="s">
        <v>4404</v>
      </c>
      <c r="B4814" t="s">
        <v>4434</v>
      </c>
      <c r="C4814">
        <v>3.77000000023</v>
      </c>
      <c r="D4814">
        <v>0.27299058654300001</v>
      </c>
    </row>
    <row r="4815" spans="1:4" x14ac:dyDescent="0.3">
      <c r="A4815" t="s">
        <v>4404</v>
      </c>
      <c r="B4815" t="s">
        <v>4435</v>
      </c>
      <c r="C4815">
        <v>13.0573687237</v>
      </c>
      <c r="D4815">
        <v>0.96132836547800005</v>
      </c>
    </row>
    <row r="4816" spans="1:4" x14ac:dyDescent="0.3">
      <c r="A4816" t="s">
        <v>4404</v>
      </c>
      <c r="B4816" t="s">
        <v>4436</v>
      </c>
      <c r="C4816">
        <v>0.869999999774</v>
      </c>
      <c r="D4816">
        <v>6.2997827643700002E-2</v>
      </c>
    </row>
    <row r="4817" spans="1:4" x14ac:dyDescent="0.3">
      <c r="A4817" t="s">
        <v>4404</v>
      </c>
      <c r="B4817" t="s">
        <v>4437</v>
      </c>
      <c r="C4817">
        <v>1.1299999997700001</v>
      </c>
      <c r="D4817">
        <v>8.1824764645499995E-2</v>
      </c>
    </row>
    <row r="4818" spans="1:4" x14ac:dyDescent="0.3">
      <c r="A4818" t="s">
        <v>4404</v>
      </c>
      <c r="B4818" t="s">
        <v>4438</v>
      </c>
      <c r="C4818">
        <v>2.77000000023</v>
      </c>
      <c r="D4818">
        <v>0.20057929038200001</v>
      </c>
    </row>
    <row r="4819" spans="1:4" x14ac:dyDescent="0.3">
      <c r="A4819" t="s">
        <v>4404</v>
      </c>
      <c r="B4819" t="s">
        <v>4439</v>
      </c>
      <c r="C4819">
        <v>0.62999999977400001</v>
      </c>
      <c r="D4819">
        <v>4.5619116564999999E-2</v>
      </c>
    </row>
    <row r="4820" spans="1:4" x14ac:dyDescent="0.3">
      <c r="A4820" t="s">
        <v>4404</v>
      </c>
      <c r="B4820" t="s">
        <v>4440</v>
      </c>
      <c r="C4820">
        <v>0.84263127628000001</v>
      </c>
      <c r="D4820">
        <v>6.2037410803499997E-2</v>
      </c>
    </row>
    <row r="4821" spans="1:4" x14ac:dyDescent="0.3">
      <c r="A4821" t="s">
        <v>4404</v>
      </c>
      <c r="B4821" t="s">
        <v>4441</v>
      </c>
      <c r="C4821">
        <v>1.2900000002300001</v>
      </c>
      <c r="D4821">
        <v>9.34105720641E-2</v>
      </c>
    </row>
    <row r="4822" spans="1:4" x14ac:dyDescent="0.3">
      <c r="A4822" t="s">
        <v>4404</v>
      </c>
      <c r="B4822" t="s">
        <v>4442</v>
      </c>
      <c r="C4822">
        <v>5.3299999997700001</v>
      </c>
      <c r="D4822">
        <v>0.38595220852200002</v>
      </c>
    </row>
    <row r="4823" spans="1:4" x14ac:dyDescent="0.3">
      <c r="A4823" t="s">
        <v>4404</v>
      </c>
      <c r="B4823" t="s">
        <v>4443</v>
      </c>
      <c r="C4823">
        <v>2.0699999997699998</v>
      </c>
      <c r="D4823">
        <v>0.149891383037</v>
      </c>
    </row>
    <row r="4824" spans="1:4" x14ac:dyDescent="0.3">
      <c r="A4824" t="s">
        <v>4404</v>
      </c>
      <c r="B4824" t="s">
        <v>4444</v>
      </c>
      <c r="C4824">
        <v>3.3952625523300002</v>
      </c>
      <c r="D4824">
        <v>0.25422656716999997</v>
      </c>
    </row>
    <row r="4825" spans="1:4" x14ac:dyDescent="0.3">
      <c r="A4825" t="s">
        <v>4404</v>
      </c>
      <c r="B4825" t="s">
        <v>4445</v>
      </c>
      <c r="C4825">
        <v>9.7299999997699995</v>
      </c>
      <c r="D4825">
        <v>0.70456191163000004</v>
      </c>
    </row>
    <row r="4826" spans="1:4" x14ac:dyDescent="0.3">
      <c r="A4826" t="s">
        <v>4404</v>
      </c>
      <c r="B4826" t="s">
        <v>4446</v>
      </c>
      <c r="C4826">
        <v>5.9847374476699997</v>
      </c>
      <c r="D4826">
        <v>0.44811829226200001</v>
      </c>
    </row>
    <row r="4827" spans="1:4" x14ac:dyDescent="0.3">
      <c r="A4827" t="s">
        <v>4404</v>
      </c>
      <c r="B4827" t="s">
        <v>4447</v>
      </c>
      <c r="C4827">
        <v>8.8500000002300006</v>
      </c>
      <c r="D4827">
        <v>0.64083997104099999</v>
      </c>
    </row>
    <row r="4828" spans="1:4" x14ac:dyDescent="0.3">
      <c r="A4828" t="s">
        <v>4404</v>
      </c>
      <c r="B4828" t="s">
        <v>4448</v>
      </c>
      <c r="C4828">
        <v>3.7099999997699999</v>
      </c>
      <c r="D4828">
        <v>0.26864590874099997</v>
      </c>
    </row>
    <row r="4829" spans="1:4" x14ac:dyDescent="0.3">
      <c r="A4829" t="s">
        <v>4404</v>
      </c>
      <c r="B4829" t="s">
        <v>4449</v>
      </c>
      <c r="C4829">
        <v>2.1899999997699999</v>
      </c>
      <c r="D4829">
        <v>0.158580738576</v>
      </c>
    </row>
    <row r="4830" spans="1:4" x14ac:dyDescent="0.3">
      <c r="A4830" t="s">
        <v>4404</v>
      </c>
      <c r="B4830" t="s">
        <v>4450</v>
      </c>
      <c r="C4830">
        <v>5.3299999997700001</v>
      </c>
      <c r="D4830">
        <v>0.38595220852200002</v>
      </c>
    </row>
    <row r="4831" spans="1:4" x14ac:dyDescent="0.3">
      <c r="A4831" t="s">
        <v>4404</v>
      </c>
      <c r="B4831" t="s">
        <v>4451</v>
      </c>
      <c r="C4831">
        <v>3.4499999997700002</v>
      </c>
      <c r="D4831">
        <v>0.249818971739</v>
      </c>
    </row>
    <row r="4832" spans="1:4" x14ac:dyDescent="0.3">
      <c r="A4832" t="s">
        <v>4404</v>
      </c>
      <c r="B4832" t="s">
        <v>4452</v>
      </c>
      <c r="C4832">
        <v>2.1299999997699999</v>
      </c>
      <c r="D4832">
        <v>0.154236060807</v>
      </c>
    </row>
    <row r="4833" spans="1:4" x14ac:dyDescent="0.3">
      <c r="A4833" t="s">
        <v>4404</v>
      </c>
      <c r="B4833" t="s">
        <v>4453</v>
      </c>
      <c r="C4833">
        <v>6.2099999997699999</v>
      </c>
      <c r="D4833">
        <v>0.44967414914300002</v>
      </c>
    </row>
    <row r="4834" spans="1:4" x14ac:dyDescent="0.3">
      <c r="A4834" t="s">
        <v>4404</v>
      </c>
      <c r="B4834" t="s">
        <v>4454</v>
      </c>
      <c r="C4834">
        <v>18.489999999799998</v>
      </c>
      <c r="D4834">
        <v>1.3388848659999999</v>
      </c>
    </row>
    <row r="4835" spans="1:4" x14ac:dyDescent="0.3">
      <c r="A4835" t="s">
        <v>4404</v>
      </c>
      <c r="B4835" t="s">
        <v>4455</v>
      </c>
      <c r="C4835">
        <v>9.8299999997699992</v>
      </c>
      <c r="D4835">
        <v>0.71180304124600002</v>
      </c>
    </row>
    <row r="4836" spans="1:4" x14ac:dyDescent="0.3">
      <c r="A4836" t="s">
        <v>4404</v>
      </c>
      <c r="B4836" t="s">
        <v>4456</v>
      </c>
      <c r="C4836">
        <v>2.8752625523300002</v>
      </c>
      <c r="D4836">
        <v>0.215290604813</v>
      </c>
    </row>
    <row r="4837" spans="1:4" x14ac:dyDescent="0.3">
      <c r="A4837" t="s">
        <v>4404</v>
      </c>
      <c r="B4837" t="s">
        <v>4457</v>
      </c>
      <c r="C4837">
        <v>2.2300001596299999</v>
      </c>
      <c r="D4837">
        <v>0.16289263591200001</v>
      </c>
    </row>
    <row r="4838" spans="1:4" x14ac:dyDescent="0.3">
      <c r="A4838" t="s">
        <v>4404</v>
      </c>
      <c r="B4838" t="s">
        <v>4458</v>
      </c>
      <c r="C4838">
        <v>8.7500000002299991</v>
      </c>
      <c r="D4838">
        <v>0.633598841425</v>
      </c>
    </row>
    <row r="4839" spans="1:4" x14ac:dyDescent="0.3">
      <c r="A4839" t="s">
        <v>4404</v>
      </c>
      <c r="B4839" t="s">
        <v>4459</v>
      </c>
      <c r="C4839">
        <v>2.5300000002299998</v>
      </c>
      <c r="D4839">
        <v>0.18320057930399999</v>
      </c>
    </row>
    <row r="4840" spans="1:4" x14ac:dyDescent="0.3">
      <c r="A4840" t="s">
        <v>4404</v>
      </c>
      <c r="B4840" t="s">
        <v>4460</v>
      </c>
      <c r="C4840">
        <v>2.26999999977</v>
      </c>
      <c r="D4840">
        <v>0.164373642269</v>
      </c>
    </row>
    <row r="4841" spans="1:4" x14ac:dyDescent="0.3">
      <c r="A4841" t="s">
        <v>4404</v>
      </c>
      <c r="B4841" t="s">
        <v>4461</v>
      </c>
      <c r="C4841">
        <v>9.1700000002300008</v>
      </c>
      <c r="D4841">
        <v>0.66401158581300002</v>
      </c>
    </row>
    <row r="4842" spans="1:4" x14ac:dyDescent="0.3">
      <c r="A4842" t="s">
        <v>4404</v>
      </c>
      <c r="B4842" t="s">
        <v>4462</v>
      </c>
      <c r="C4842">
        <v>4.9899998403700003</v>
      </c>
      <c r="D4842">
        <v>0.36449962736000002</v>
      </c>
    </row>
    <row r="4843" spans="1:4" x14ac:dyDescent="0.3">
      <c r="A4843" t="s">
        <v>4404</v>
      </c>
      <c r="B4843" t="s">
        <v>4463</v>
      </c>
      <c r="C4843">
        <v>2.71000000023</v>
      </c>
      <c r="D4843">
        <v>0.19623461261299999</v>
      </c>
    </row>
    <row r="4844" spans="1:4" x14ac:dyDescent="0.3">
      <c r="A4844" t="s">
        <v>4404</v>
      </c>
      <c r="B4844" t="s">
        <v>4464</v>
      </c>
      <c r="C4844">
        <v>5.6173687237200003</v>
      </c>
      <c r="D4844">
        <v>0.41356999313800002</v>
      </c>
    </row>
    <row r="4845" spans="1:4" x14ac:dyDescent="0.3">
      <c r="A4845" t="s">
        <v>4404</v>
      </c>
      <c r="B4845" t="s">
        <v>4465</v>
      </c>
      <c r="C4845">
        <v>1.1100000002299999</v>
      </c>
      <c r="D4845">
        <v>8.0376538755099994E-2</v>
      </c>
    </row>
    <row r="4846" spans="1:4" x14ac:dyDescent="0.3">
      <c r="A4846" t="s">
        <v>4404</v>
      </c>
      <c r="B4846" t="s">
        <v>4466</v>
      </c>
      <c r="C4846">
        <v>6.7373687237200004</v>
      </c>
      <c r="D4846">
        <v>0.49602824273700002</v>
      </c>
    </row>
    <row r="4847" spans="1:4" x14ac:dyDescent="0.3">
      <c r="A4847" t="s">
        <v>4404</v>
      </c>
      <c r="B4847" t="s">
        <v>4467</v>
      </c>
      <c r="C4847">
        <v>3.1500000002299999</v>
      </c>
      <c r="D4847">
        <v>0.22809558292400001</v>
      </c>
    </row>
    <row r="4848" spans="1:4" x14ac:dyDescent="0.3">
      <c r="A4848" t="s">
        <v>4404</v>
      </c>
      <c r="B4848" t="s">
        <v>4468</v>
      </c>
      <c r="C4848">
        <v>2.81736872372</v>
      </c>
      <c r="D4848">
        <v>0.207424369138</v>
      </c>
    </row>
    <row r="4849" spans="1:4" x14ac:dyDescent="0.3">
      <c r="A4849" t="s">
        <v>4404</v>
      </c>
      <c r="B4849" t="s">
        <v>4469</v>
      </c>
      <c r="C4849">
        <v>11.2699999998</v>
      </c>
      <c r="D4849">
        <v>0.81607530771799996</v>
      </c>
    </row>
    <row r="4850" spans="1:4" x14ac:dyDescent="0.3">
      <c r="A4850" t="s">
        <v>4404</v>
      </c>
      <c r="B4850" t="s">
        <v>4470</v>
      </c>
      <c r="C4850">
        <v>5.0700000002300003</v>
      </c>
      <c r="D4850">
        <v>0.36712527155300001</v>
      </c>
    </row>
    <row r="4851" spans="1:4" x14ac:dyDescent="0.3">
      <c r="A4851" t="s">
        <v>4404</v>
      </c>
      <c r="B4851" t="s">
        <v>4471</v>
      </c>
      <c r="C4851">
        <v>6.6173687237200003</v>
      </c>
      <c r="D4851">
        <v>0.48719343028000001</v>
      </c>
    </row>
    <row r="4852" spans="1:4" x14ac:dyDescent="0.3">
      <c r="A4852" t="s">
        <v>4404</v>
      </c>
      <c r="B4852" t="s">
        <v>4472</v>
      </c>
      <c r="C4852">
        <v>9.1373687237199999</v>
      </c>
      <c r="D4852">
        <v>0.67272449187899996</v>
      </c>
    </row>
    <row r="4853" spans="1:4" x14ac:dyDescent="0.3">
      <c r="A4853" t="s">
        <v>4404</v>
      </c>
      <c r="B4853" t="s">
        <v>4473</v>
      </c>
      <c r="C4853">
        <v>18.289999999799999</v>
      </c>
      <c r="D4853">
        <v>1.3244026067700001</v>
      </c>
    </row>
    <row r="4854" spans="1:4" x14ac:dyDescent="0.3">
      <c r="A4854" t="s">
        <v>4404</v>
      </c>
      <c r="B4854" t="s">
        <v>4474</v>
      </c>
      <c r="C4854">
        <v>7.1499999997700003</v>
      </c>
      <c r="D4854">
        <v>0.51774076753499998</v>
      </c>
    </row>
    <row r="4855" spans="1:4" x14ac:dyDescent="0.3">
      <c r="A4855" t="s">
        <v>4404</v>
      </c>
      <c r="B4855" t="s">
        <v>4475</v>
      </c>
      <c r="C4855">
        <v>15.8099999998</v>
      </c>
      <c r="D4855">
        <v>1.1448225922899999</v>
      </c>
    </row>
    <row r="4856" spans="1:4" x14ac:dyDescent="0.3">
      <c r="A4856" t="s">
        <v>4404</v>
      </c>
      <c r="B4856" t="s">
        <v>4476</v>
      </c>
      <c r="C4856">
        <v>6.3099999997699996</v>
      </c>
      <c r="D4856">
        <v>0.45691527875999999</v>
      </c>
    </row>
    <row r="4857" spans="1:4" x14ac:dyDescent="0.3">
      <c r="A4857" t="s">
        <v>4404</v>
      </c>
      <c r="B4857" t="s">
        <v>4477</v>
      </c>
      <c r="C4857">
        <v>15.0699999998</v>
      </c>
      <c r="D4857">
        <v>1.0912382331299999</v>
      </c>
    </row>
    <row r="4858" spans="1:4" x14ac:dyDescent="0.3">
      <c r="A4858" t="s">
        <v>4404</v>
      </c>
      <c r="B4858" t="s">
        <v>4478</v>
      </c>
      <c r="C4858">
        <v>1.2900000002300001</v>
      </c>
      <c r="D4858">
        <v>9.34105720641E-2</v>
      </c>
    </row>
    <row r="4859" spans="1:4" x14ac:dyDescent="0.3">
      <c r="A4859" t="s">
        <v>4404</v>
      </c>
      <c r="B4859" t="s">
        <v>4479</v>
      </c>
      <c r="C4859">
        <v>11.5699999998</v>
      </c>
      <c r="D4859">
        <v>0.83779869656700001</v>
      </c>
    </row>
    <row r="4860" spans="1:4" x14ac:dyDescent="0.3">
      <c r="A4860" t="s">
        <v>4404</v>
      </c>
      <c r="B4860" t="s">
        <v>4480</v>
      </c>
      <c r="C4860">
        <v>8.6699999997700008</v>
      </c>
      <c r="D4860">
        <v>0.62780593770000004</v>
      </c>
    </row>
    <row r="4861" spans="1:4" x14ac:dyDescent="0.3">
      <c r="A4861" t="s">
        <v>4404</v>
      </c>
      <c r="B4861" t="s">
        <v>4481</v>
      </c>
      <c r="C4861">
        <v>12.937368723700001</v>
      </c>
      <c r="D4861">
        <v>0.95249355302100003</v>
      </c>
    </row>
    <row r="4862" spans="1:4" x14ac:dyDescent="0.3">
      <c r="A4862" t="s">
        <v>4404</v>
      </c>
      <c r="B4862" t="s">
        <v>4482</v>
      </c>
      <c r="C4862">
        <v>9.5699999997699994</v>
      </c>
      <c r="D4862">
        <v>0.692976104245</v>
      </c>
    </row>
    <row r="4863" spans="1:4" x14ac:dyDescent="0.3">
      <c r="A4863" t="s">
        <v>4404</v>
      </c>
      <c r="B4863" t="s">
        <v>4483</v>
      </c>
      <c r="C4863">
        <v>7.0373687237200002</v>
      </c>
      <c r="D4863">
        <v>0.51811527388</v>
      </c>
    </row>
    <row r="4864" spans="1:4" x14ac:dyDescent="0.3">
      <c r="A4864" t="s">
        <v>4404</v>
      </c>
      <c r="B4864" t="s">
        <v>4484</v>
      </c>
      <c r="C4864">
        <v>6.7099999997699999</v>
      </c>
      <c r="D4864">
        <v>0.48587979722399999</v>
      </c>
    </row>
    <row r="4865" spans="1:4" x14ac:dyDescent="0.3">
      <c r="A4865" t="s">
        <v>4404</v>
      </c>
      <c r="B4865" t="s">
        <v>4485</v>
      </c>
      <c r="C4865">
        <v>3.0026312762799998</v>
      </c>
      <c r="D4865">
        <v>0.22106403503200001</v>
      </c>
    </row>
    <row r="4866" spans="1:4" x14ac:dyDescent="0.3">
      <c r="A4866" t="s">
        <v>4404</v>
      </c>
      <c r="B4866" t="s">
        <v>4486</v>
      </c>
      <c r="C4866">
        <v>11.2226312763</v>
      </c>
      <c r="D4866">
        <v>0.826248688344</v>
      </c>
    </row>
    <row r="4867" spans="1:4" x14ac:dyDescent="0.3">
      <c r="A4867" t="s">
        <v>4404</v>
      </c>
      <c r="B4867" t="s">
        <v>4487</v>
      </c>
      <c r="C4867">
        <v>0.44263127627999999</v>
      </c>
      <c r="D4867">
        <v>3.2588035946499998E-2</v>
      </c>
    </row>
    <row r="4868" spans="1:4" x14ac:dyDescent="0.3">
      <c r="A4868" t="s">
        <v>4404</v>
      </c>
      <c r="B4868" t="s">
        <v>4488</v>
      </c>
      <c r="C4868">
        <v>8.2373687237199995</v>
      </c>
      <c r="D4868">
        <v>0.60646339845099995</v>
      </c>
    </row>
    <row r="4869" spans="1:4" x14ac:dyDescent="0.3">
      <c r="A4869" t="s">
        <v>4404</v>
      </c>
      <c r="B4869" t="s">
        <v>4489</v>
      </c>
      <c r="C4869">
        <v>2.9299999997700001</v>
      </c>
      <c r="D4869">
        <v>0.212165097735</v>
      </c>
    </row>
    <row r="4870" spans="1:4" x14ac:dyDescent="0.3">
      <c r="A4870" t="s">
        <v>4404</v>
      </c>
      <c r="B4870" t="s">
        <v>4490</v>
      </c>
      <c r="C4870">
        <v>0.50999999977400001</v>
      </c>
      <c r="D4870">
        <v>3.6929761025700003E-2</v>
      </c>
    </row>
    <row r="4871" spans="1:4" x14ac:dyDescent="0.3">
      <c r="A4871" t="s">
        <v>4404</v>
      </c>
      <c r="B4871" t="s">
        <v>4491</v>
      </c>
      <c r="C4871">
        <v>8.0699999997699994</v>
      </c>
      <c r="D4871">
        <v>0.58435916000300003</v>
      </c>
    </row>
    <row r="4872" spans="1:4" x14ac:dyDescent="0.3">
      <c r="A4872" t="s">
        <v>4404</v>
      </c>
      <c r="B4872" t="s">
        <v>4492</v>
      </c>
      <c r="C4872">
        <v>0.21000000022599999</v>
      </c>
      <c r="D4872">
        <v>1.5206372210200001E-2</v>
      </c>
    </row>
    <row r="4873" spans="1:4" x14ac:dyDescent="0.3">
      <c r="A4873" t="s">
        <v>4404</v>
      </c>
      <c r="B4873" t="s">
        <v>4493</v>
      </c>
      <c r="C4873">
        <v>1.8899999997700001</v>
      </c>
      <c r="D4873">
        <v>0.13685734972800001</v>
      </c>
    </row>
    <row r="4874" spans="1:4" x14ac:dyDescent="0.3">
      <c r="A4874" t="s">
        <v>4404</v>
      </c>
      <c r="B4874" t="s">
        <v>4494</v>
      </c>
      <c r="C4874">
        <v>0.635262552333</v>
      </c>
      <c r="D4874">
        <v>4.7566459277300001E-2</v>
      </c>
    </row>
    <row r="4875" spans="1:4" x14ac:dyDescent="0.3">
      <c r="A4875" t="s">
        <v>4404</v>
      </c>
      <c r="B4875" t="s">
        <v>4495</v>
      </c>
      <c r="C4875">
        <v>17.149999999799999</v>
      </c>
      <c r="D4875">
        <v>1.24185372914</v>
      </c>
    </row>
    <row r="4876" spans="1:4" x14ac:dyDescent="0.3">
      <c r="A4876" t="s">
        <v>4404</v>
      </c>
      <c r="B4876" t="s">
        <v>4496</v>
      </c>
      <c r="C4876">
        <v>5.8699999997700001</v>
      </c>
      <c r="D4876">
        <v>0.425054308449</v>
      </c>
    </row>
    <row r="4877" spans="1:4" x14ac:dyDescent="0.3">
      <c r="A4877" t="s">
        <v>4404</v>
      </c>
      <c r="B4877" t="s">
        <v>4497</v>
      </c>
      <c r="C4877">
        <v>0.82999999977399996</v>
      </c>
      <c r="D4877">
        <v>6.0101375797199999E-2</v>
      </c>
    </row>
    <row r="4878" spans="1:4" x14ac:dyDescent="0.3">
      <c r="A4878" t="s">
        <v>4404</v>
      </c>
      <c r="B4878" t="s">
        <v>4498</v>
      </c>
      <c r="C4878">
        <v>4.4299999997699997</v>
      </c>
      <c r="D4878">
        <v>0.320782041977</v>
      </c>
    </row>
    <row r="4879" spans="1:4" x14ac:dyDescent="0.3">
      <c r="A4879" t="s">
        <v>4404</v>
      </c>
      <c r="B4879" t="s">
        <v>4499</v>
      </c>
      <c r="C4879">
        <v>12.7700000002</v>
      </c>
      <c r="D4879">
        <v>0.92469225199299998</v>
      </c>
    </row>
    <row r="4880" spans="1:4" x14ac:dyDescent="0.3">
      <c r="A4880" t="s">
        <v>4404</v>
      </c>
      <c r="B4880" t="s">
        <v>4500</v>
      </c>
      <c r="C4880">
        <v>3.9499999997700002</v>
      </c>
      <c r="D4880">
        <v>0.28602461981999999</v>
      </c>
    </row>
    <row r="4881" spans="1:4" x14ac:dyDescent="0.3">
      <c r="A4881" t="s">
        <v>4404</v>
      </c>
      <c r="B4881" t="s">
        <v>4501</v>
      </c>
      <c r="C4881">
        <v>6.4100000002300002</v>
      </c>
      <c r="D4881">
        <v>0.46415640840799999</v>
      </c>
    </row>
    <row r="4882" spans="1:4" x14ac:dyDescent="0.3">
      <c r="A4882" t="s">
        <v>4404</v>
      </c>
      <c r="B4882" t="s">
        <v>4502</v>
      </c>
      <c r="C4882">
        <v>5.3773687237200001</v>
      </c>
      <c r="D4882">
        <v>0.39590036822300001</v>
      </c>
    </row>
    <row r="4883" spans="1:4" x14ac:dyDescent="0.3">
      <c r="A4883" t="s">
        <v>4404</v>
      </c>
      <c r="B4883" t="s">
        <v>4503</v>
      </c>
      <c r="C4883">
        <v>6.1700000002299999</v>
      </c>
      <c r="D4883">
        <v>0.44677769733</v>
      </c>
    </row>
    <row r="4884" spans="1:4" x14ac:dyDescent="0.3">
      <c r="A4884" t="s">
        <v>4404</v>
      </c>
      <c r="B4884" t="s">
        <v>4504</v>
      </c>
      <c r="C4884">
        <v>2.99999997735E-2</v>
      </c>
      <c r="D4884">
        <v>2.17233886843E-3</v>
      </c>
    </row>
    <row r="4885" spans="1:4" x14ac:dyDescent="0.3">
      <c r="A4885" t="s">
        <v>4404</v>
      </c>
      <c r="B4885" t="s">
        <v>4505</v>
      </c>
      <c r="C4885">
        <v>1.51736872372</v>
      </c>
      <c r="D4885">
        <v>0.11171390085299999</v>
      </c>
    </row>
    <row r="4886" spans="1:4" x14ac:dyDescent="0.3">
      <c r="A4886" t="s">
        <v>4404</v>
      </c>
      <c r="B4886" t="s">
        <v>4506</v>
      </c>
      <c r="C4886">
        <v>16.4299999998</v>
      </c>
      <c r="D4886">
        <v>1.1897175959099999</v>
      </c>
    </row>
    <row r="4887" spans="1:4" x14ac:dyDescent="0.3">
      <c r="A4887" t="s">
        <v>4404</v>
      </c>
      <c r="B4887" t="s">
        <v>4507</v>
      </c>
      <c r="C4887">
        <v>7.6247374476700003</v>
      </c>
      <c r="D4887">
        <v>0.57091632738700004</v>
      </c>
    </row>
    <row r="4888" spans="1:4" x14ac:dyDescent="0.3">
      <c r="A4888" t="s">
        <v>4404</v>
      </c>
      <c r="B4888" t="s">
        <v>4508</v>
      </c>
      <c r="C4888">
        <v>8.4047374476699996</v>
      </c>
      <c r="D4888">
        <v>0.62932027092200005</v>
      </c>
    </row>
    <row r="4889" spans="1:4" x14ac:dyDescent="0.3">
      <c r="A4889" t="s">
        <v>4404</v>
      </c>
      <c r="B4889" t="s">
        <v>4509</v>
      </c>
      <c r="C4889">
        <v>12.0099999998</v>
      </c>
      <c r="D4889">
        <v>0.86965966687700003</v>
      </c>
    </row>
    <row r="4890" spans="1:4" x14ac:dyDescent="0.3">
      <c r="A4890" t="s">
        <v>4404</v>
      </c>
      <c r="B4890" t="s">
        <v>4510</v>
      </c>
      <c r="C4890">
        <v>11.709999999800001</v>
      </c>
      <c r="D4890">
        <v>0.84793627802899996</v>
      </c>
    </row>
    <row r="4891" spans="1:4" x14ac:dyDescent="0.3">
      <c r="A4891" t="s">
        <v>4404</v>
      </c>
      <c r="B4891" t="s">
        <v>4511</v>
      </c>
      <c r="C4891">
        <v>4.1499999997700003</v>
      </c>
      <c r="D4891">
        <v>0.30050687905200002</v>
      </c>
    </row>
    <row r="4892" spans="1:4" x14ac:dyDescent="0.3">
      <c r="A4892" t="s">
        <v>4404</v>
      </c>
      <c r="B4892" t="s">
        <v>4512</v>
      </c>
      <c r="C4892">
        <v>3.1300000002299999</v>
      </c>
      <c r="D4892">
        <v>0.22664735699999999</v>
      </c>
    </row>
    <row r="4893" spans="1:4" x14ac:dyDescent="0.3">
      <c r="A4893" t="s">
        <v>4404</v>
      </c>
      <c r="B4893" t="s">
        <v>4513</v>
      </c>
      <c r="C4893">
        <v>9.4700000002299998</v>
      </c>
      <c r="D4893">
        <v>0.68573497466099997</v>
      </c>
    </row>
    <row r="4894" spans="1:4" x14ac:dyDescent="0.3">
      <c r="A4894" t="s">
        <v>4404</v>
      </c>
      <c r="B4894" t="s">
        <v>4514</v>
      </c>
      <c r="C4894">
        <v>1.76263127628</v>
      </c>
      <c r="D4894">
        <v>0.12977097297500001</v>
      </c>
    </row>
    <row r="4895" spans="1:4" x14ac:dyDescent="0.3">
      <c r="A4895" t="s">
        <v>4404</v>
      </c>
      <c r="B4895" t="s">
        <v>4515</v>
      </c>
      <c r="C4895">
        <v>5.6699999997699999</v>
      </c>
      <c r="D4895">
        <v>0.41057204921700002</v>
      </c>
    </row>
    <row r="4896" spans="1:4" x14ac:dyDescent="0.3">
      <c r="A4896" t="s">
        <v>4404</v>
      </c>
      <c r="B4896" t="s">
        <v>4516</v>
      </c>
      <c r="C4896">
        <v>10.789999999799999</v>
      </c>
      <c r="D4896">
        <v>0.78131788556100001</v>
      </c>
    </row>
    <row r="4897" spans="1:4" x14ac:dyDescent="0.3">
      <c r="A4897" t="s">
        <v>4404</v>
      </c>
      <c r="B4897" t="s">
        <v>4517</v>
      </c>
      <c r="C4897">
        <v>1.0700000002300001</v>
      </c>
      <c r="D4897">
        <v>7.7480086908699994E-2</v>
      </c>
    </row>
    <row r="4898" spans="1:4" x14ac:dyDescent="0.3">
      <c r="A4898" t="s">
        <v>4404</v>
      </c>
      <c r="B4898" t="s">
        <v>4518</v>
      </c>
      <c r="C4898">
        <v>10.1499999998</v>
      </c>
      <c r="D4898">
        <v>0.73497465601800005</v>
      </c>
    </row>
    <row r="4899" spans="1:4" x14ac:dyDescent="0.3">
      <c r="A4899" t="s">
        <v>4404</v>
      </c>
      <c r="B4899" t="s">
        <v>4519</v>
      </c>
      <c r="C4899">
        <v>5.8847374476700001</v>
      </c>
      <c r="D4899">
        <v>0.44063060719399999</v>
      </c>
    </row>
    <row r="4900" spans="1:4" x14ac:dyDescent="0.3">
      <c r="A4900" t="s">
        <v>4404</v>
      </c>
      <c r="B4900" t="s">
        <v>4520</v>
      </c>
      <c r="C4900">
        <v>5.6099999997700003</v>
      </c>
      <c r="D4900">
        <v>0.406227371447</v>
      </c>
    </row>
    <row r="4901" spans="1:4" x14ac:dyDescent="0.3">
      <c r="A4901" t="s">
        <v>4404</v>
      </c>
      <c r="B4901" t="s">
        <v>4521</v>
      </c>
      <c r="C4901">
        <v>18.4299999998</v>
      </c>
      <c r="D4901">
        <v>1.3345401882300001</v>
      </c>
    </row>
    <row r="4902" spans="1:4" x14ac:dyDescent="0.3">
      <c r="A4902" t="s">
        <v>4404</v>
      </c>
      <c r="B4902" t="s">
        <v>4522</v>
      </c>
      <c r="C4902">
        <v>2.0899999997699998</v>
      </c>
      <c r="D4902">
        <v>0.15133960896000001</v>
      </c>
    </row>
    <row r="4903" spans="1:4" x14ac:dyDescent="0.3">
      <c r="A4903" t="s">
        <v>4404</v>
      </c>
      <c r="B4903" t="s">
        <v>4523</v>
      </c>
      <c r="C4903">
        <v>1.8552625523299999</v>
      </c>
      <c r="D4903">
        <v>0.13891621711400001</v>
      </c>
    </row>
    <row r="4904" spans="1:4" x14ac:dyDescent="0.3">
      <c r="A4904" t="s">
        <v>4404</v>
      </c>
      <c r="B4904" t="s">
        <v>4524</v>
      </c>
      <c r="C4904">
        <v>13.1900000002</v>
      </c>
      <c r="D4904">
        <v>0.95510499638000002</v>
      </c>
    </row>
    <row r="4905" spans="1:4" x14ac:dyDescent="0.3">
      <c r="A4905" t="s">
        <v>4404</v>
      </c>
      <c r="B4905" t="s">
        <v>4525</v>
      </c>
      <c r="C4905">
        <v>4.9699999997699997</v>
      </c>
      <c r="D4905">
        <v>0.35988414190399998</v>
      </c>
    </row>
    <row r="4906" spans="1:4" x14ac:dyDescent="0.3">
      <c r="A4906" t="s">
        <v>4404</v>
      </c>
      <c r="B4906" t="s">
        <v>4526</v>
      </c>
      <c r="C4906">
        <v>15.609999999799999</v>
      </c>
      <c r="D4906">
        <v>1.1303403330599999</v>
      </c>
    </row>
    <row r="4907" spans="1:4" x14ac:dyDescent="0.3">
      <c r="A4907" t="s">
        <v>4404</v>
      </c>
      <c r="B4907" t="s">
        <v>4527</v>
      </c>
      <c r="C4907">
        <v>20.4773687237</v>
      </c>
      <c r="D4907">
        <v>1.5076142690800001</v>
      </c>
    </row>
    <row r="4908" spans="1:4" x14ac:dyDescent="0.3">
      <c r="A4908" t="s">
        <v>4404</v>
      </c>
      <c r="B4908" t="s">
        <v>4528</v>
      </c>
      <c r="C4908">
        <v>5.1152625523299999</v>
      </c>
      <c r="D4908">
        <v>0.38301475034900001</v>
      </c>
    </row>
    <row r="4909" spans="1:4" x14ac:dyDescent="0.3">
      <c r="A4909" t="s">
        <v>4404</v>
      </c>
      <c r="B4909" t="s">
        <v>4529</v>
      </c>
      <c r="C4909">
        <v>16.9299999998</v>
      </c>
      <c r="D4909">
        <v>1.2259232439900001</v>
      </c>
    </row>
    <row r="4910" spans="1:4" x14ac:dyDescent="0.3">
      <c r="A4910" t="s">
        <v>4404</v>
      </c>
      <c r="B4910" t="s">
        <v>4530</v>
      </c>
      <c r="C4910">
        <v>8.7573687237200009</v>
      </c>
      <c r="D4910">
        <v>0.64474758576500002</v>
      </c>
    </row>
    <row r="4911" spans="1:4" x14ac:dyDescent="0.3">
      <c r="A4911" t="s">
        <v>4404</v>
      </c>
      <c r="B4911" t="s">
        <v>4531</v>
      </c>
      <c r="C4911">
        <v>1.6100000002299999</v>
      </c>
      <c r="D4911">
        <v>0.116582186836</v>
      </c>
    </row>
    <row r="4912" spans="1:4" x14ac:dyDescent="0.3">
      <c r="A4912" t="s">
        <v>4404</v>
      </c>
      <c r="B4912" t="s">
        <v>4532</v>
      </c>
      <c r="C4912">
        <v>6.6900000002300004</v>
      </c>
      <c r="D4912">
        <v>0.484431571334</v>
      </c>
    </row>
    <row r="4913" spans="1:4" x14ac:dyDescent="0.3">
      <c r="A4913" t="s">
        <v>4404</v>
      </c>
      <c r="B4913" t="s">
        <v>4533</v>
      </c>
      <c r="C4913">
        <v>7.1699999997699999</v>
      </c>
      <c r="D4913">
        <v>0.51918899345799996</v>
      </c>
    </row>
    <row r="4914" spans="1:4" x14ac:dyDescent="0.3">
      <c r="A4914" t="s">
        <v>4404</v>
      </c>
      <c r="B4914" t="s">
        <v>4534</v>
      </c>
      <c r="C4914">
        <v>1.6373687237200001</v>
      </c>
      <c r="D4914">
        <v>0.12054871331</v>
      </c>
    </row>
    <row r="4915" spans="1:4" x14ac:dyDescent="0.3">
      <c r="A4915" t="s">
        <v>4404</v>
      </c>
      <c r="B4915" t="s">
        <v>4535</v>
      </c>
      <c r="C4915">
        <v>9.0826312762800008</v>
      </c>
      <c r="D4915">
        <v>0.66869453285799996</v>
      </c>
    </row>
    <row r="4916" spans="1:4" x14ac:dyDescent="0.3">
      <c r="A4916" t="s">
        <v>4404</v>
      </c>
      <c r="B4916" t="s">
        <v>4536</v>
      </c>
      <c r="C4916">
        <v>1.9299999997699999</v>
      </c>
      <c r="D4916">
        <v>0.139753801574</v>
      </c>
    </row>
    <row r="4917" spans="1:4" x14ac:dyDescent="0.3">
      <c r="A4917" t="s">
        <v>4404</v>
      </c>
      <c r="B4917" t="s">
        <v>4537</v>
      </c>
      <c r="C4917">
        <v>9.4373687237200006</v>
      </c>
      <c r="D4917">
        <v>0.694811523022</v>
      </c>
    </row>
    <row r="4918" spans="1:4" x14ac:dyDescent="0.3">
      <c r="A4918" t="s">
        <v>4404</v>
      </c>
      <c r="B4918" t="s">
        <v>4538</v>
      </c>
      <c r="C4918">
        <v>3.0899999997699998</v>
      </c>
      <c r="D4918">
        <v>0.22375090512099999</v>
      </c>
    </row>
    <row r="4919" spans="1:4" x14ac:dyDescent="0.3">
      <c r="A4919" t="s">
        <v>4404</v>
      </c>
      <c r="B4919" t="s">
        <v>4539</v>
      </c>
      <c r="C4919">
        <v>15.0373687237</v>
      </c>
      <c r="D4919">
        <v>1.1071027710200001</v>
      </c>
    </row>
    <row r="4920" spans="1:4" x14ac:dyDescent="0.3">
      <c r="A4920" t="s">
        <v>4404</v>
      </c>
      <c r="B4920" t="s">
        <v>4540</v>
      </c>
      <c r="C4920">
        <v>6.6773687237199999</v>
      </c>
      <c r="D4920">
        <v>0.491610836509</v>
      </c>
    </row>
    <row r="4921" spans="1:4" x14ac:dyDescent="0.3">
      <c r="A4921" t="s">
        <v>4404</v>
      </c>
      <c r="B4921" t="s">
        <v>4541</v>
      </c>
      <c r="C4921">
        <v>1.99000000023</v>
      </c>
      <c r="D4921">
        <v>0.14409847937699999</v>
      </c>
    </row>
    <row r="4922" spans="1:4" x14ac:dyDescent="0.3">
      <c r="A4922" t="s">
        <v>4404</v>
      </c>
      <c r="B4922" t="s">
        <v>4542</v>
      </c>
      <c r="C4922">
        <v>10.7173687237</v>
      </c>
      <c r="D4922">
        <v>0.78904952256500005</v>
      </c>
    </row>
    <row r="4923" spans="1:4" x14ac:dyDescent="0.3">
      <c r="A4923" t="s">
        <v>4404</v>
      </c>
      <c r="B4923" t="s">
        <v>4543</v>
      </c>
      <c r="C4923">
        <v>5.5500000002299998</v>
      </c>
      <c r="D4923">
        <v>0.40188269371000002</v>
      </c>
    </row>
    <row r="4924" spans="1:4" x14ac:dyDescent="0.3">
      <c r="A4924" t="s">
        <v>4404</v>
      </c>
      <c r="B4924" t="s">
        <v>4544</v>
      </c>
      <c r="C4924">
        <v>8.7700000002300005</v>
      </c>
      <c r="D4924">
        <v>0.63504706734799998</v>
      </c>
    </row>
    <row r="4925" spans="1:4" x14ac:dyDescent="0.3">
      <c r="A4925" t="s">
        <v>4404</v>
      </c>
      <c r="B4925" t="s">
        <v>4545</v>
      </c>
      <c r="C4925">
        <v>0.90999999977400003</v>
      </c>
      <c r="D4925">
        <v>6.5894279490100002E-2</v>
      </c>
    </row>
    <row r="4926" spans="1:4" x14ac:dyDescent="0.3">
      <c r="A4926" t="s">
        <v>4404</v>
      </c>
      <c r="B4926" t="s">
        <v>4546</v>
      </c>
      <c r="C4926">
        <v>8.0773687237199994</v>
      </c>
      <c r="D4926">
        <v>0.59468364850800004</v>
      </c>
    </row>
    <row r="4927" spans="1:4" x14ac:dyDescent="0.3">
      <c r="A4927" t="s">
        <v>4404</v>
      </c>
      <c r="B4927" t="s">
        <v>4547</v>
      </c>
      <c r="C4927">
        <v>2.24999999977</v>
      </c>
      <c r="D4927">
        <v>0.162925416346</v>
      </c>
    </row>
    <row r="4928" spans="1:4" x14ac:dyDescent="0.3">
      <c r="A4928" t="s">
        <v>4404</v>
      </c>
      <c r="B4928" t="s">
        <v>4548</v>
      </c>
      <c r="C4928">
        <v>6.6026312762800003</v>
      </c>
      <c r="D4928">
        <v>0.486108408745</v>
      </c>
    </row>
    <row r="4929" spans="1:4" x14ac:dyDescent="0.3">
      <c r="A4929" t="s">
        <v>4404</v>
      </c>
      <c r="B4929" t="s">
        <v>4549</v>
      </c>
      <c r="C4929">
        <v>10.0699999998</v>
      </c>
      <c r="D4929">
        <v>0.72918175232500004</v>
      </c>
    </row>
    <row r="4930" spans="1:4" x14ac:dyDescent="0.3">
      <c r="A4930" t="s">
        <v>4404</v>
      </c>
      <c r="B4930" t="s">
        <v>4550</v>
      </c>
      <c r="C4930">
        <v>0.50999999977400001</v>
      </c>
      <c r="D4930">
        <v>3.6929761025700003E-2</v>
      </c>
    </row>
    <row r="4931" spans="1:4" x14ac:dyDescent="0.3">
      <c r="A4931" t="s">
        <v>4404</v>
      </c>
      <c r="B4931" t="s">
        <v>4551</v>
      </c>
      <c r="C4931">
        <v>0.48999999977399999</v>
      </c>
      <c r="D4931">
        <v>3.5481535102500003E-2</v>
      </c>
    </row>
    <row r="4932" spans="1:4" x14ac:dyDescent="0.3">
      <c r="A4932" t="s">
        <v>4404</v>
      </c>
      <c r="B4932" t="s">
        <v>4552</v>
      </c>
      <c r="C4932">
        <v>23.537368723699998</v>
      </c>
      <c r="D4932">
        <v>1.73290198673</v>
      </c>
    </row>
    <row r="4933" spans="1:4" x14ac:dyDescent="0.3">
      <c r="A4933" t="s">
        <v>4404</v>
      </c>
      <c r="B4933" t="s">
        <v>4553</v>
      </c>
      <c r="C4933">
        <v>8.6299999997699999</v>
      </c>
      <c r="D4933">
        <v>0.62490948585299999</v>
      </c>
    </row>
    <row r="4934" spans="1:4" x14ac:dyDescent="0.3">
      <c r="A4934" t="s">
        <v>4404</v>
      </c>
      <c r="B4934" t="s">
        <v>4554</v>
      </c>
      <c r="C4934">
        <v>7.9100000002300002</v>
      </c>
      <c r="D4934">
        <v>0.57277335264999996</v>
      </c>
    </row>
    <row r="4935" spans="1:4" x14ac:dyDescent="0.3">
      <c r="A4935" t="s">
        <v>4404</v>
      </c>
      <c r="B4935" t="s">
        <v>4555</v>
      </c>
      <c r="C4935">
        <v>6.1973687237200004</v>
      </c>
      <c r="D4935">
        <v>0.45627158668000001</v>
      </c>
    </row>
    <row r="4936" spans="1:4" x14ac:dyDescent="0.3">
      <c r="A4936" t="s">
        <v>4404</v>
      </c>
      <c r="B4936" t="s">
        <v>4556</v>
      </c>
      <c r="C4936">
        <v>0.99000000022599999</v>
      </c>
      <c r="D4936">
        <v>7.1687183215800004E-2</v>
      </c>
    </row>
    <row r="4937" spans="1:4" x14ac:dyDescent="0.3">
      <c r="A4937" t="s">
        <v>4404</v>
      </c>
      <c r="B4937" t="s">
        <v>4557</v>
      </c>
      <c r="C4937">
        <v>11.2299999998</v>
      </c>
      <c r="D4937">
        <v>0.81317885587200001</v>
      </c>
    </row>
    <row r="4938" spans="1:4" x14ac:dyDescent="0.3">
      <c r="A4938" t="s">
        <v>4404</v>
      </c>
      <c r="B4938" t="s">
        <v>4558</v>
      </c>
      <c r="C4938">
        <v>12.5373687237</v>
      </c>
      <c r="D4938">
        <v>0.92304417816399997</v>
      </c>
    </row>
    <row r="4939" spans="1:4" x14ac:dyDescent="0.3">
      <c r="A4939" t="s">
        <v>4404</v>
      </c>
      <c r="B4939" t="s">
        <v>4559</v>
      </c>
      <c r="C4939">
        <v>1.6173687237200001</v>
      </c>
      <c r="D4939">
        <v>0.119076244567</v>
      </c>
    </row>
    <row r="4940" spans="1:4" x14ac:dyDescent="0.3">
      <c r="A4940" t="s">
        <v>4404</v>
      </c>
      <c r="B4940" t="s">
        <v>4560</v>
      </c>
      <c r="C4940">
        <v>6.3700000002300001</v>
      </c>
      <c r="D4940">
        <v>0.46125995656199997</v>
      </c>
    </row>
    <row r="4941" spans="1:4" x14ac:dyDescent="0.3">
      <c r="A4941" t="s">
        <v>4404</v>
      </c>
      <c r="B4941" t="s">
        <v>4561</v>
      </c>
      <c r="C4941">
        <v>31.197368723699999</v>
      </c>
      <c r="D4941">
        <v>2.2968575152400001</v>
      </c>
    </row>
    <row r="4942" spans="1:4" x14ac:dyDescent="0.3">
      <c r="A4942" t="s">
        <v>4404</v>
      </c>
      <c r="B4942" t="s">
        <v>4562</v>
      </c>
      <c r="C4942">
        <v>7.6299999997699999</v>
      </c>
      <c r="D4942">
        <v>0.55249818969200004</v>
      </c>
    </row>
    <row r="4943" spans="1:4" x14ac:dyDescent="0.3">
      <c r="A4943" t="s">
        <v>4404</v>
      </c>
      <c r="B4943" t="s">
        <v>4563</v>
      </c>
      <c r="C4943">
        <v>11.017368723700001</v>
      </c>
      <c r="D4943">
        <v>0.811136553707</v>
      </c>
    </row>
    <row r="4944" spans="1:4" x14ac:dyDescent="0.3">
      <c r="A4944" t="s">
        <v>4404</v>
      </c>
      <c r="B4944" t="s">
        <v>4564</v>
      </c>
      <c r="C4944">
        <v>1.8626312762799999</v>
      </c>
      <c r="D4944">
        <v>0.137133316689</v>
      </c>
    </row>
    <row r="4945" spans="1:4" x14ac:dyDescent="0.3">
      <c r="A4945" t="s">
        <v>4404</v>
      </c>
      <c r="B4945" t="s">
        <v>4565</v>
      </c>
      <c r="C4945">
        <v>11.0099999998</v>
      </c>
      <c r="D4945">
        <v>0.79724837071599997</v>
      </c>
    </row>
    <row r="4946" spans="1:4" x14ac:dyDescent="0.3">
      <c r="A4946" t="s">
        <v>4404</v>
      </c>
      <c r="B4946" t="s">
        <v>4566</v>
      </c>
      <c r="C4946">
        <v>2.1700000002299999</v>
      </c>
      <c r="D4946">
        <v>0.15713251268600001</v>
      </c>
    </row>
    <row r="4947" spans="1:4" x14ac:dyDescent="0.3">
      <c r="A4947" t="s">
        <v>4404</v>
      </c>
      <c r="B4947" t="s">
        <v>4567</v>
      </c>
      <c r="C4947">
        <v>6.2299999997700004</v>
      </c>
      <c r="D4947">
        <v>0.45112237506699998</v>
      </c>
    </row>
    <row r="4948" spans="1:4" x14ac:dyDescent="0.3">
      <c r="A4948" t="s">
        <v>4404</v>
      </c>
      <c r="B4948" t="s">
        <v>4568</v>
      </c>
      <c r="C4948">
        <v>8.8100000002299996</v>
      </c>
      <c r="D4948">
        <v>0.63794351919500003</v>
      </c>
    </row>
    <row r="4949" spans="1:4" x14ac:dyDescent="0.3">
      <c r="A4949" t="s">
        <v>4404</v>
      </c>
      <c r="B4949" t="s">
        <v>4569</v>
      </c>
      <c r="C4949">
        <v>3.3500000002300001</v>
      </c>
      <c r="D4949">
        <v>0.24257784215600001</v>
      </c>
    </row>
    <row r="4950" spans="1:4" x14ac:dyDescent="0.3">
      <c r="A4950" t="s">
        <v>4404</v>
      </c>
      <c r="B4950" t="s">
        <v>4570</v>
      </c>
      <c r="C4950">
        <v>4.0899999997699998</v>
      </c>
      <c r="D4950">
        <v>0.29616220128199999</v>
      </c>
    </row>
    <row r="4951" spans="1:4" x14ac:dyDescent="0.3">
      <c r="A4951" t="s">
        <v>4404</v>
      </c>
      <c r="B4951" t="s">
        <v>4571</v>
      </c>
      <c r="C4951">
        <v>0.12999999977400001</v>
      </c>
      <c r="D4951">
        <v>9.4134684845300007E-3</v>
      </c>
    </row>
    <row r="4952" spans="1:4" x14ac:dyDescent="0.3">
      <c r="A4952" t="s">
        <v>4404</v>
      </c>
      <c r="B4952" t="s">
        <v>4572</v>
      </c>
      <c r="C4952">
        <v>0.82999999977399996</v>
      </c>
      <c r="D4952">
        <v>6.0101375797199999E-2</v>
      </c>
    </row>
    <row r="4953" spans="1:4" x14ac:dyDescent="0.3">
      <c r="A4953" t="s">
        <v>4404</v>
      </c>
      <c r="B4953" t="s">
        <v>4573</v>
      </c>
      <c r="C4953">
        <v>8.5700000002299994</v>
      </c>
      <c r="D4953">
        <v>0.62056480811600001</v>
      </c>
    </row>
    <row r="4954" spans="1:4" x14ac:dyDescent="0.3">
      <c r="A4954" t="s">
        <v>4404</v>
      </c>
      <c r="B4954" t="s">
        <v>4574</v>
      </c>
      <c r="C4954">
        <v>2.3500000002300001</v>
      </c>
      <c r="D4954">
        <v>0.170166545995</v>
      </c>
    </row>
    <row r="4955" spans="1:4" x14ac:dyDescent="0.3">
      <c r="A4955" t="s">
        <v>4404</v>
      </c>
      <c r="B4955" t="s">
        <v>4575</v>
      </c>
      <c r="C4955">
        <v>18.349999999800001</v>
      </c>
      <c r="D4955">
        <v>1.3287472845399999</v>
      </c>
    </row>
    <row r="4956" spans="1:4" x14ac:dyDescent="0.3">
      <c r="A4956" t="s">
        <v>4404</v>
      </c>
      <c r="B4956" t="s">
        <v>4576</v>
      </c>
      <c r="C4956">
        <v>8.3247374476699996</v>
      </c>
      <c r="D4956">
        <v>0.62333012286699996</v>
      </c>
    </row>
    <row r="4957" spans="1:4" x14ac:dyDescent="0.3">
      <c r="A4957" t="s">
        <v>4404</v>
      </c>
      <c r="B4957" t="s">
        <v>4577</v>
      </c>
      <c r="C4957">
        <v>15.9900000002</v>
      </c>
      <c r="D4957">
        <v>1.15785662563</v>
      </c>
    </row>
    <row r="4958" spans="1:4" x14ac:dyDescent="0.3">
      <c r="A4958" t="s">
        <v>4404</v>
      </c>
      <c r="B4958" t="s">
        <v>4578</v>
      </c>
      <c r="C4958">
        <v>2.69526255233</v>
      </c>
      <c r="D4958">
        <v>0.20181277169</v>
      </c>
    </row>
    <row r="4959" spans="1:4" x14ac:dyDescent="0.3">
      <c r="A4959" t="s">
        <v>4404</v>
      </c>
      <c r="B4959" t="s">
        <v>4579</v>
      </c>
      <c r="C4959">
        <v>2.26999999977</v>
      </c>
      <c r="D4959">
        <v>0.164373642269</v>
      </c>
    </row>
    <row r="4960" spans="1:4" x14ac:dyDescent="0.3">
      <c r="A4960" t="s">
        <v>4404</v>
      </c>
      <c r="B4960" t="s">
        <v>4580</v>
      </c>
      <c r="C4960">
        <v>2.0899999997699998</v>
      </c>
      <c r="D4960">
        <v>0.15133960896000001</v>
      </c>
    </row>
    <row r="4961" spans="1:4" x14ac:dyDescent="0.3">
      <c r="A4961" t="s">
        <v>4404</v>
      </c>
      <c r="B4961" t="s">
        <v>4581</v>
      </c>
      <c r="C4961">
        <v>2.6047374476699998</v>
      </c>
      <c r="D4961">
        <v>0.195034536945</v>
      </c>
    </row>
    <row r="4962" spans="1:4" x14ac:dyDescent="0.3">
      <c r="A4962" t="s">
        <v>4404</v>
      </c>
      <c r="B4962" t="s">
        <v>4582</v>
      </c>
      <c r="C4962">
        <v>6.3499999997699996</v>
      </c>
      <c r="D4962">
        <v>0.459811730606</v>
      </c>
    </row>
    <row r="4963" spans="1:4" x14ac:dyDescent="0.3">
      <c r="A4963" t="s">
        <v>4404</v>
      </c>
      <c r="B4963" t="s">
        <v>4583</v>
      </c>
      <c r="C4963">
        <v>21.889999999800001</v>
      </c>
      <c r="D4963">
        <v>1.58508327295</v>
      </c>
    </row>
    <row r="4964" spans="1:4" x14ac:dyDescent="0.3">
      <c r="A4964" t="s">
        <v>4404</v>
      </c>
      <c r="B4964" t="s">
        <v>4584</v>
      </c>
      <c r="C4964">
        <v>8.2373687237199995</v>
      </c>
      <c r="D4964">
        <v>0.60646339845099995</v>
      </c>
    </row>
    <row r="4965" spans="1:4" x14ac:dyDescent="0.3">
      <c r="A4965" t="s">
        <v>4404</v>
      </c>
      <c r="B4965" t="s">
        <v>4585</v>
      </c>
      <c r="C4965">
        <v>13.077368723699999</v>
      </c>
      <c r="D4965">
        <v>0.96280083422100005</v>
      </c>
    </row>
    <row r="4966" spans="1:4" x14ac:dyDescent="0.3">
      <c r="A4966" t="s">
        <v>4404</v>
      </c>
      <c r="B4966" t="s">
        <v>4586</v>
      </c>
      <c r="C4966">
        <v>3.29736872372</v>
      </c>
      <c r="D4966">
        <v>0.24276361896699999</v>
      </c>
    </row>
    <row r="4967" spans="1:4" x14ac:dyDescent="0.3">
      <c r="A4967" t="s">
        <v>4404</v>
      </c>
      <c r="B4967" t="s">
        <v>4587</v>
      </c>
      <c r="C4967">
        <v>0.83736872372000004</v>
      </c>
      <c r="D4967">
        <v>6.1649963596000001E-2</v>
      </c>
    </row>
    <row r="4968" spans="1:4" x14ac:dyDescent="0.3">
      <c r="A4968" t="s">
        <v>4404</v>
      </c>
      <c r="B4968" t="s">
        <v>4588</v>
      </c>
      <c r="C4968">
        <v>4.5099999997699998</v>
      </c>
      <c r="D4968">
        <v>0.32657494567000001</v>
      </c>
    </row>
    <row r="4969" spans="1:4" x14ac:dyDescent="0.3">
      <c r="A4969" t="s">
        <v>4404</v>
      </c>
      <c r="B4969" t="s">
        <v>4589</v>
      </c>
      <c r="C4969">
        <v>2.9099999997700001</v>
      </c>
      <c r="D4969">
        <v>0.210716871812</v>
      </c>
    </row>
    <row r="4970" spans="1:4" x14ac:dyDescent="0.3">
      <c r="A4970" t="s">
        <v>4404</v>
      </c>
      <c r="B4970" t="s">
        <v>4590</v>
      </c>
      <c r="C4970">
        <v>12.4099999998</v>
      </c>
      <c r="D4970">
        <v>0.89862418534199995</v>
      </c>
    </row>
    <row r="4971" spans="1:4" x14ac:dyDescent="0.3">
      <c r="A4971" t="s">
        <v>4404</v>
      </c>
      <c r="B4971" t="s">
        <v>4591</v>
      </c>
      <c r="C4971">
        <v>4.9300000002299997</v>
      </c>
      <c r="D4971">
        <v>0.35698769008999998</v>
      </c>
    </row>
    <row r="4972" spans="1:4" x14ac:dyDescent="0.3">
      <c r="A4972" t="s">
        <v>4404</v>
      </c>
      <c r="B4972" t="s">
        <v>4592</v>
      </c>
      <c r="C4972">
        <v>1.24263127628</v>
      </c>
      <c r="D4972">
        <v>9.1486785660600006E-2</v>
      </c>
    </row>
    <row r="4973" spans="1:4" x14ac:dyDescent="0.3">
      <c r="A4973" t="s">
        <v>4404</v>
      </c>
      <c r="B4973" t="s">
        <v>4593</v>
      </c>
      <c r="C4973">
        <v>3.3226312762800001</v>
      </c>
      <c r="D4973">
        <v>0.24462353491700001</v>
      </c>
    </row>
    <row r="4974" spans="1:4" x14ac:dyDescent="0.3">
      <c r="A4974" t="s">
        <v>4404</v>
      </c>
      <c r="B4974" t="s">
        <v>4594</v>
      </c>
      <c r="C4974">
        <v>14.1373687237</v>
      </c>
      <c r="D4974">
        <v>1.04084167759</v>
      </c>
    </row>
    <row r="4975" spans="1:4" x14ac:dyDescent="0.3">
      <c r="A4975" t="s">
        <v>4404</v>
      </c>
      <c r="B4975" t="s">
        <v>4595</v>
      </c>
      <c r="C4975">
        <v>1.90263127628</v>
      </c>
      <c r="D4975">
        <v>0.140078254175</v>
      </c>
    </row>
    <row r="4976" spans="1:4" x14ac:dyDescent="0.3">
      <c r="A4976" t="s">
        <v>4404</v>
      </c>
      <c r="B4976" t="s">
        <v>4596</v>
      </c>
      <c r="C4976">
        <v>5.0247374476699997</v>
      </c>
      <c r="D4976">
        <v>0.37623651560400001</v>
      </c>
    </row>
    <row r="4977" spans="1:4" x14ac:dyDescent="0.3">
      <c r="A4977" t="s">
        <v>4404</v>
      </c>
      <c r="B4977" t="s">
        <v>4597</v>
      </c>
      <c r="C4977">
        <v>0.84999999977399998</v>
      </c>
      <c r="D4977">
        <v>6.1549601720500002E-2</v>
      </c>
    </row>
    <row r="4978" spans="1:4" x14ac:dyDescent="0.3">
      <c r="A4978" t="s">
        <v>4404</v>
      </c>
      <c r="B4978" t="s">
        <v>4598</v>
      </c>
      <c r="C4978">
        <v>5.7900000002300001</v>
      </c>
      <c r="D4978">
        <v>0.41926140478899998</v>
      </c>
    </row>
    <row r="4979" spans="1:4" x14ac:dyDescent="0.3">
      <c r="A4979" t="s">
        <v>4404</v>
      </c>
      <c r="B4979" t="s">
        <v>4599</v>
      </c>
      <c r="C4979">
        <v>1.76999999977</v>
      </c>
      <c r="D4979">
        <v>0.12816799418899999</v>
      </c>
    </row>
    <row r="4980" spans="1:4" x14ac:dyDescent="0.3">
      <c r="A4980" t="s">
        <v>4404</v>
      </c>
      <c r="B4980" t="s">
        <v>4600</v>
      </c>
      <c r="C4980">
        <v>2.0352625523299999</v>
      </c>
      <c r="D4980">
        <v>0.15239405023700001</v>
      </c>
    </row>
    <row r="4981" spans="1:4" x14ac:dyDescent="0.3">
      <c r="A4981" t="s">
        <v>4404</v>
      </c>
      <c r="B4981" t="s">
        <v>4601</v>
      </c>
      <c r="C4981">
        <v>1.8626312762799999</v>
      </c>
      <c r="D4981">
        <v>0.137133316689</v>
      </c>
    </row>
    <row r="4982" spans="1:4" x14ac:dyDescent="0.3">
      <c r="A4982" t="s">
        <v>4404</v>
      </c>
      <c r="B4982" t="s">
        <v>4602</v>
      </c>
      <c r="C4982">
        <v>15.789999999799999</v>
      </c>
      <c r="D4982">
        <v>1.14337436637</v>
      </c>
    </row>
    <row r="4983" spans="1:4" x14ac:dyDescent="0.3">
      <c r="A4983" t="s">
        <v>4404</v>
      </c>
      <c r="B4983" t="s">
        <v>4603</v>
      </c>
      <c r="C4983">
        <v>2.30473744767</v>
      </c>
      <c r="D4983">
        <v>0.172571481739</v>
      </c>
    </row>
    <row r="4984" spans="1:4" x14ac:dyDescent="0.3">
      <c r="A4984" t="s">
        <v>4404</v>
      </c>
      <c r="B4984" t="s">
        <v>4604</v>
      </c>
      <c r="C4984">
        <v>22.789999999799999</v>
      </c>
      <c r="D4984">
        <v>1.6502534394899999</v>
      </c>
    </row>
    <row r="4985" spans="1:4" x14ac:dyDescent="0.3">
      <c r="A4985" t="s">
        <v>4404</v>
      </c>
      <c r="B4985" t="s">
        <v>4605</v>
      </c>
      <c r="C4985">
        <v>3.9100000002300002</v>
      </c>
      <c r="D4985">
        <v>0.28312816800599999</v>
      </c>
    </row>
    <row r="4986" spans="1:4" x14ac:dyDescent="0.3">
      <c r="A4986" t="s">
        <v>4404</v>
      </c>
      <c r="B4986" t="s">
        <v>4606</v>
      </c>
      <c r="C4986">
        <v>15.5700000002</v>
      </c>
      <c r="D4986">
        <v>1.1274438812400001</v>
      </c>
    </row>
    <row r="4987" spans="1:4" x14ac:dyDescent="0.3">
      <c r="A4987" t="s">
        <v>4404</v>
      </c>
      <c r="B4987" t="s">
        <v>4607</v>
      </c>
      <c r="C4987">
        <v>5.25000000023</v>
      </c>
      <c r="D4987">
        <v>0.380159304862</v>
      </c>
    </row>
    <row r="4988" spans="1:4" x14ac:dyDescent="0.3">
      <c r="A4988" t="s">
        <v>4404</v>
      </c>
      <c r="B4988" t="s">
        <v>4608</v>
      </c>
      <c r="C4988">
        <v>8.2573687237200009</v>
      </c>
      <c r="D4988">
        <v>0.60793586719399995</v>
      </c>
    </row>
    <row r="4989" spans="1:4" x14ac:dyDescent="0.3">
      <c r="A4989" t="s">
        <v>4404</v>
      </c>
      <c r="B4989" t="s">
        <v>4609</v>
      </c>
      <c r="C4989">
        <v>3.5173687237200002</v>
      </c>
      <c r="D4989">
        <v>0.25896077513799998</v>
      </c>
    </row>
    <row r="4990" spans="1:4" x14ac:dyDescent="0.3">
      <c r="A4990" t="s">
        <v>4404</v>
      </c>
      <c r="B4990" t="s">
        <v>4610</v>
      </c>
      <c r="C4990">
        <v>4.9826312762800002</v>
      </c>
      <c r="D4990">
        <v>0.366838440574</v>
      </c>
    </row>
    <row r="4991" spans="1:4" x14ac:dyDescent="0.3">
      <c r="A4991" t="s">
        <v>4404</v>
      </c>
      <c r="B4991" t="s">
        <v>4611</v>
      </c>
      <c r="C4991">
        <v>0.32789382838600001</v>
      </c>
      <c r="D4991">
        <v>2.49768799681E-2</v>
      </c>
    </row>
    <row r="4992" spans="1:4" x14ac:dyDescent="0.3">
      <c r="A4992" t="s">
        <v>4404</v>
      </c>
      <c r="B4992" t="s">
        <v>4612</v>
      </c>
      <c r="C4992">
        <v>2.74263127628</v>
      </c>
      <c r="D4992">
        <v>0.20192194137399999</v>
      </c>
    </row>
    <row r="4993" spans="1:4" x14ac:dyDescent="0.3">
      <c r="A4993" t="s">
        <v>4404</v>
      </c>
      <c r="B4993" t="s">
        <v>4613</v>
      </c>
      <c r="C4993">
        <v>3.76999999977</v>
      </c>
      <c r="D4993">
        <v>0.272990586511</v>
      </c>
    </row>
    <row r="4994" spans="1:4" x14ac:dyDescent="0.3">
      <c r="A4994" t="s">
        <v>4404</v>
      </c>
      <c r="B4994" t="s">
        <v>4614</v>
      </c>
      <c r="C4994">
        <v>4.70263127628</v>
      </c>
      <c r="D4994">
        <v>0.34622387817400002</v>
      </c>
    </row>
    <row r="4995" spans="1:4" x14ac:dyDescent="0.3">
      <c r="A4995" t="s">
        <v>4404</v>
      </c>
      <c r="B4995" t="s">
        <v>4615</v>
      </c>
      <c r="C4995">
        <v>1.96263127628</v>
      </c>
      <c r="D4995">
        <v>0.14449566040299999</v>
      </c>
    </row>
    <row r="4996" spans="1:4" x14ac:dyDescent="0.3">
      <c r="A4996" t="s">
        <v>4404</v>
      </c>
      <c r="B4996" t="s">
        <v>4616</v>
      </c>
      <c r="C4996">
        <v>10.9300000002</v>
      </c>
      <c r="D4996">
        <v>0.79145546705600001</v>
      </c>
    </row>
    <row r="4997" spans="1:4" x14ac:dyDescent="0.3">
      <c r="A4997" t="s">
        <v>4404</v>
      </c>
      <c r="B4997" t="s">
        <v>4617</v>
      </c>
      <c r="C4997">
        <v>0.91736872372</v>
      </c>
      <c r="D4997">
        <v>6.7539838567400007E-2</v>
      </c>
    </row>
    <row r="4998" spans="1:4" x14ac:dyDescent="0.3">
      <c r="A4998" t="s">
        <v>4404</v>
      </c>
      <c r="B4998" t="s">
        <v>4618</v>
      </c>
      <c r="C4998">
        <v>5.8900000002299997</v>
      </c>
      <c r="D4998">
        <v>0.42650253440500002</v>
      </c>
    </row>
    <row r="4999" spans="1:4" x14ac:dyDescent="0.3">
      <c r="A4999" t="s">
        <v>4404</v>
      </c>
      <c r="B4999" t="s">
        <v>4619</v>
      </c>
      <c r="C4999">
        <v>1.21000000023</v>
      </c>
      <c r="D4999">
        <v>8.7617668371199997E-2</v>
      </c>
    </row>
    <row r="5000" spans="1:4" x14ac:dyDescent="0.3">
      <c r="A5000" t="s">
        <v>4404</v>
      </c>
      <c r="B5000" t="s">
        <v>4620</v>
      </c>
      <c r="C5000">
        <v>11.5900000002</v>
      </c>
      <c r="D5000">
        <v>0.83924692252300004</v>
      </c>
    </row>
    <row r="5001" spans="1:4" x14ac:dyDescent="0.3">
      <c r="A5001" t="s">
        <v>4404</v>
      </c>
      <c r="B5001" t="s">
        <v>4621</v>
      </c>
      <c r="C5001">
        <v>10.3826312763</v>
      </c>
      <c r="D5001">
        <v>0.76440500114400001</v>
      </c>
    </row>
    <row r="5002" spans="1:4" x14ac:dyDescent="0.3">
      <c r="A5002" t="s">
        <v>4404</v>
      </c>
      <c r="B5002" t="s">
        <v>4622</v>
      </c>
      <c r="C5002">
        <v>3.1026312762799999</v>
      </c>
      <c r="D5002">
        <v>0.228426378746</v>
      </c>
    </row>
    <row r="5003" spans="1:4" x14ac:dyDescent="0.3">
      <c r="A5003" t="s">
        <v>4404</v>
      </c>
      <c r="B5003" t="s">
        <v>4623</v>
      </c>
      <c r="C5003">
        <v>1.6499999997699999</v>
      </c>
      <c r="D5003">
        <v>0.119478638649</v>
      </c>
    </row>
    <row r="5004" spans="1:4" x14ac:dyDescent="0.3">
      <c r="A5004" t="s">
        <v>4404</v>
      </c>
      <c r="B5004" t="s">
        <v>4624</v>
      </c>
      <c r="C5004">
        <v>6.26473744767</v>
      </c>
      <c r="D5004">
        <v>0.46908381045399999</v>
      </c>
    </row>
    <row r="5005" spans="1:4" x14ac:dyDescent="0.3">
      <c r="A5005" t="s">
        <v>4404</v>
      </c>
      <c r="B5005" t="s">
        <v>4625</v>
      </c>
      <c r="C5005">
        <v>1.30999999977</v>
      </c>
      <c r="D5005">
        <v>9.4858797954500002E-2</v>
      </c>
    </row>
    <row r="5006" spans="1:4" x14ac:dyDescent="0.3">
      <c r="A5006" t="s">
        <v>4404</v>
      </c>
      <c r="B5006" t="s">
        <v>4626</v>
      </c>
      <c r="C5006">
        <v>11.029999999799999</v>
      </c>
      <c r="D5006">
        <v>0.79869659664000003</v>
      </c>
    </row>
    <row r="5007" spans="1:4" x14ac:dyDescent="0.3">
      <c r="A5007" t="s">
        <v>4404</v>
      </c>
      <c r="B5007" t="s">
        <v>4627</v>
      </c>
      <c r="C5007">
        <v>8.1899999997700004</v>
      </c>
      <c r="D5007">
        <v>0.593048515542</v>
      </c>
    </row>
    <row r="5008" spans="1:4" x14ac:dyDescent="0.3">
      <c r="A5008" t="s">
        <v>4404</v>
      </c>
      <c r="B5008" t="s">
        <v>4628</v>
      </c>
      <c r="C5008">
        <v>10.4900000002</v>
      </c>
      <c r="D5008">
        <v>0.75959449674500001</v>
      </c>
    </row>
    <row r="5009" spans="1:4" x14ac:dyDescent="0.3">
      <c r="A5009" t="s">
        <v>4404</v>
      </c>
      <c r="B5009" t="s">
        <v>4629</v>
      </c>
      <c r="C5009">
        <v>5.2900000002300001</v>
      </c>
      <c r="D5009">
        <v>0.38305575670800002</v>
      </c>
    </row>
    <row r="5010" spans="1:4" x14ac:dyDescent="0.3">
      <c r="A5010" t="s">
        <v>4404</v>
      </c>
      <c r="B5010" t="s">
        <v>4630</v>
      </c>
      <c r="C5010">
        <v>3.6173687237199998</v>
      </c>
      <c r="D5010">
        <v>0.266323118852</v>
      </c>
    </row>
    <row r="5011" spans="1:4" x14ac:dyDescent="0.3">
      <c r="A5011" t="s">
        <v>4404</v>
      </c>
      <c r="B5011" t="s">
        <v>4631</v>
      </c>
      <c r="C5011">
        <v>1.46263127628</v>
      </c>
      <c r="D5011">
        <v>0.107683941832</v>
      </c>
    </row>
    <row r="5012" spans="1:4" x14ac:dyDescent="0.3">
      <c r="A5012" t="s">
        <v>4404</v>
      </c>
      <c r="B5012" t="s">
        <v>4632</v>
      </c>
      <c r="C5012">
        <v>5.3247374476699996</v>
      </c>
      <c r="D5012">
        <v>0.39869957081000001</v>
      </c>
    </row>
    <row r="5013" spans="1:4" x14ac:dyDescent="0.3">
      <c r="A5013" t="s">
        <v>4404</v>
      </c>
      <c r="B5013" t="s">
        <v>4633</v>
      </c>
      <c r="C5013">
        <v>8.6373687237199999</v>
      </c>
      <c r="D5013">
        <v>0.635912773308</v>
      </c>
    </row>
    <row r="5014" spans="1:4" x14ac:dyDescent="0.3">
      <c r="A5014" t="s">
        <v>4404</v>
      </c>
      <c r="B5014" t="s">
        <v>4634</v>
      </c>
      <c r="C5014">
        <v>0.26999999977400002</v>
      </c>
      <c r="D5014">
        <v>1.95510499471E-2</v>
      </c>
    </row>
    <row r="5015" spans="1:4" x14ac:dyDescent="0.3">
      <c r="A5015" t="s">
        <v>4404</v>
      </c>
      <c r="B5015" t="s">
        <v>4635</v>
      </c>
      <c r="C5015">
        <v>9.7173687237199999</v>
      </c>
      <c r="D5015">
        <v>0.71542608542200004</v>
      </c>
    </row>
    <row r="5016" spans="1:4" x14ac:dyDescent="0.3">
      <c r="A5016" t="s">
        <v>4404</v>
      </c>
      <c r="B5016" t="s">
        <v>4636</v>
      </c>
      <c r="C5016">
        <v>0.27000000022600001</v>
      </c>
      <c r="D5016">
        <v>1.9551049979899999E-2</v>
      </c>
    </row>
    <row r="5017" spans="1:4" x14ac:dyDescent="0.3">
      <c r="A5017" t="s">
        <v>4404</v>
      </c>
      <c r="B5017" t="s">
        <v>4637</v>
      </c>
      <c r="C5017">
        <v>2.19526255233</v>
      </c>
      <c r="D5017">
        <v>0.16437434634699999</v>
      </c>
    </row>
    <row r="5018" spans="1:4" x14ac:dyDescent="0.3">
      <c r="A5018" t="s">
        <v>4404</v>
      </c>
      <c r="B5018" t="s">
        <v>4638</v>
      </c>
      <c r="C5018">
        <v>14.4899999998</v>
      </c>
      <c r="D5018">
        <v>1.04923968136</v>
      </c>
    </row>
    <row r="5019" spans="1:4" x14ac:dyDescent="0.3">
      <c r="A5019" t="s">
        <v>4404</v>
      </c>
      <c r="B5019" t="s">
        <v>4639</v>
      </c>
      <c r="C5019">
        <v>4.3899999997699997</v>
      </c>
      <c r="D5019">
        <v>0.31788559013000001</v>
      </c>
    </row>
    <row r="5020" spans="1:4" x14ac:dyDescent="0.3">
      <c r="A5020" t="s">
        <v>4404</v>
      </c>
      <c r="B5020" t="s">
        <v>4640</v>
      </c>
      <c r="C5020">
        <v>7.5026312762799998</v>
      </c>
      <c r="D5020">
        <v>0.55236950217299996</v>
      </c>
    </row>
    <row r="5021" spans="1:4" x14ac:dyDescent="0.3">
      <c r="A5021" t="s">
        <v>4404</v>
      </c>
      <c r="B5021" t="s">
        <v>4641</v>
      </c>
      <c r="C5021">
        <v>2.23736872372</v>
      </c>
      <c r="D5021">
        <v>0.16472277559599999</v>
      </c>
    </row>
    <row r="5022" spans="1:4" x14ac:dyDescent="0.3">
      <c r="A5022" t="s">
        <v>4404</v>
      </c>
      <c r="B5022" t="s">
        <v>4642</v>
      </c>
      <c r="C5022">
        <v>9.9373687237200006</v>
      </c>
      <c r="D5022">
        <v>0.73162324159299996</v>
      </c>
    </row>
    <row r="5023" spans="1:4" x14ac:dyDescent="0.3">
      <c r="A5023" t="s">
        <v>4404</v>
      </c>
      <c r="B5023" t="s">
        <v>4643</v>
      </c>
      <c r="C5023">
        <v>14.2699999998</v>
      </c>
      <c r="D5023">
        <v>1.0333091962000001</v>
      </c>
    </row>
    <row r="5024" spans="1:4" x14ac:dyDescent="0.3">
      <c r="A5024" t="s">
        <v>4404</v>
      </c>
      <c r="B5024" t="s">
        <v>4644</v>
      </c>
      <c r="C5024">
        <v>2.7900000002300001</v>
      </c>
      <c r="D5024">
        <v>0.20202751630599999</v>
      </c>
    </row>
    <row r="5025" spans="1:4" x14ac:dyDescent="0.3">
      <c r="A5025" t="s">
        <v>4404</v>
      </c>
      <c r="B5025" t="s">
        <v>4645</v>
      </c>
      <c r="C5025">
        <v>1.7099999997699999</v>
      </c>
      <c r="D5025">
        <v>0.123823316419</v>
      </c>
    </row>
    <row r="5026" spans="1:4" x14ac:dyDescent="0.3">
      <c r="A5026" t="s">
        <v>4404</v>
      </c>
      <c r="B5026" t="s">
        <v>4646</v>
      </c>
      <c r="C5026">
        <v>6.4047374476699996</v>
      </c>
      <c r="D5026">
        <v>0.47956656954999999</v>
      </c>
    </row>
    <row r="5027" spans="1:4" x14ac:dyDescent="0.3">
      <c r="A5027" t="s">
        <v>4404</v>
      </c>
      <c r="B5027" t="s">
        <v>4647</v>
      </c>
      <c r="C5027">
        <v>9.3426312762800006</v>
      </c>
      <c r="D5027">
        <v>0.68783662651499999</v>
      </c>
    </row>
    <row r="5028" spans="1:4" x14ac:dyDescent="0.3">
      <c r="A5028" t="s">
        <v>4404</v>
      </c>
      <c r="B5028" t="s">
        <v>4648</v>
      </c>
      <c r="C5028">
        <v>3.8900000002300001</v>
      </c>
      <c r="D5028">
        <v>0.28167994208300001</v>
      </c>
    </row>
    <row r="5029" spans="1:4" x14ac:dyDescent="0.3">
      <c r="A5029" t="s">
        <v>4404</v>
      </c>
      <c r="B5029" t="s">
        <v>4649</v>
      </c>
      <c r="C5029">
        <v>0.33736872371999999</v>
      </c>
      <c r="D5029">
        <v>2.4838245024700001E-2</v>
      </c>
    </row>
    <row r="5030" spans="1:4" x14ac:dyDescent="0.3">
      <c r="A5030" t="s">
        <v>4404</v>
      </c>
      <c r="B5030" t="s">
        <v>4650</v>
      </c>
      <c r="C5030">
        <v>10.9899999998</v>
      </c>
      <c r="D5030">
        <v>0.79580014479299999</v>
      </c>
    </row>
    <row r="5031" spans="1:4" x14ac:dyDescent="0.3">
      <c r="A5031" t="s">
        <v>4404</v>
      </c>
      <c r="B5031" t="s">
        <v>4651</v>
      </c>
      <c r="C5031">
        <v>3.22263127628</v>
      </c>
      <c r="D5031">
        <v>0.23726119120299999</v>
      </c>
    </row>
    <row r="5032" spans="1:4" x14ac:dyDescent="0.3">
      <c r="A5032" t="s">
        <v>4404</v>
      </c>
      <c r="B5032" t="s">
        <v>4652</v>
      </c>
      <c r="C5032">
        <v>5.78999999977</v>
      </c>
      <c r="D5032">
        <v>0.41926140475599999</v>
      </c>
    </row>
    <row r="5033" spans="1:4" x14ac:dyDescent="0.3">
      <c r="A5033" t="s">
        <v>4404</v>
      </c>
      <c r="B5033" t="s">
        <v>4653</v>
      </c>
      <c r="C5033">
        <v>13.0373687237</v>
      </c>
      <c r="D5033">
        <v>0.95985589673500005</v>
      </c>
    </row>
    <row r="5034" spans="1:4" x14ac:dyDescent="0.3">
      <c r="A5034" t="s">
        <v>4404</v>
      </c>
      <c r="B5034" t="s">
        <v>4654</v>
      </c>
      <c r="C5034">
        <v>1.94263127628</v>
      </c>
      <c r="D5034">
        <v>0.14302319165999999</v>
      </c>
    </row>
    <row r="5035" spans="1:4" x14ac:dyDescent="0.3">
      <c r="A5035" t="s">
        <v>4404</v>
      </c>
      <c r="B5035" t="s">
        <v>4655</v>
      </c>
      <c r="C5035">
        <v>5.9299999997699997</v>
      </c>
      <c r="D5035">
        <v>0.42939898621799999</v>
      </c>
    </row>
    <row r="5036" spans="1:4" x14ac:dyDescent="0.3">
      <c r="A5036" t="s">
        <v>4404</v>
      </c>
      <c r="B5036" t="s">
        <v>4656</v>
      </c>
      <c r="C5036">
        <v>6.1499999997700003</v>
      </c>
      <c r="D5036">
        <v>0.44532947137399997</v>
      </c>
    </row>
    <row r="5037" spans="1:4" x14ac:dyDescent="0.3">
      <c r="A5037" t="s">
        <v>4404</v>
      </c>
      <c r="B5037" t="s">
        <v>4657</v>
      </c>
      <c r="C5037">
        <v>6.6100000002300003</v>
      </c>
      <c r="D5037">
        <v>0.47863866764099999</v>
      </c>
    </row>
    <row r="5038" spans="1:4" x14ac:dyDescent="0.3">
      <c r="A5038" t="s">
        <v>4404</v>
      </c>
      <c r="B5038" t="s">
        <v>4658</v>
      </c>
      <c r="C5038">
        <v>13.4099999998</v>
      </c>
      <c r="D5038">
        <v>0.97103548150300001</v>
      </c>
    </row>
    <row r="5039" spans="1:4" x14ac:dyDescent="0.3">
      <c r="A5039" t="s">
        <v>4404</v>
      </c>
      <c r="B5039" t="s">
        <v>4659</v>
      </c>
      <c r="C5039">
        <v>10.790000000199999</v>
      </c>
      <c r="D5039">
        <v>0.78131788559399995</v>
      </c>
    </row>
    <row r="5040" spans="1:4" x14ac:dyDescent="0.3">
      <c r="A5040" t="s">
        <v>4404</v>
      </c>
      <c r="B5040" t="s">
        <v>4660</v>
      </c>
      <c r="C5040">
        <v>16.469999999799999</v>
      </c>
      <c r="D5040">
        <v>1.19261404776</v>
      </c>
    </row>
    <row r="5041" spans="1:4" x14ac:dyDescent="0.3">
      <c r="A5041" t="s">
        <v>4404</v>
      </c>
      <c r="B5041" t="s">
        <v>4661</v>
      </c>
      <c r="C5041">
        <v>6.21000000023</v>
      </c>
      <c r="D5041">
        <v>0.44967414917600002</v>
      </c>
    </row>
    <row r="5042" spans="1:4" x14ac:dyDescent="0.3">
      <c r="A5042" t="s">
        <v>4404</v>
      </c>
      <c r="B5042" t="s">
        <v>4662</v>
      </c>
      <c r="C5042">
        <v>9.9026312762799993</v>
      </c>
      <c r="D5042">
        <v>0.72906575131499995</v>
      </c>
    </row>
    <row r="5043" spans="1:4" x14ac:dyDescent="0.3">
      <c r="A5043" t="s">
        <v>4404</v>
      </c>
      <c r="B5043" t="s">
        <v>4663</v>
      </c>
      <c r="C5043">
        <v>0.86263127628000003</v>
      </c>
      <c r="D5043">
        <v>6.35098795464E-2</v>
      </c>
    </row>
    <row r="5044" spans="1:4" x14ac:dyDescent="0.3">
      <c r="A5044" t="s">
        <v>4404</v>
      </c>
      <c r="B5044" t="s">
        <v>4664</v>
      </c>
      <c r="C5044">
        <v>3.9300000002300002</v>
      </c>
      <c r="D5044">
        <v>0.28457639392900003</v>
      </c>
    </row>
    <row r="5045" spans="1:4" x14ac:dyDescent="0.3">
      <c r="A5045" t="s">
        <v>4404</v>
      </c>
      <c r="B5045" t="s">
        <v>4665</v>
      </c>
      <c r="C5045">
        <v>12.389999999800001</v>
      </c>
      <c r="D5045">
        <v>0.89717595941899997</v>
      </c>
    </row>
    <row r="5046" spans="1:4" x14ac:dyDescent="0.3">
      <c r="A5046" t="s">
        <v>4404</v>
      </c>
      <c r="B5046" t="s">
        <v>4666</v>
      </c>
      <c r="C5046">
        <v>1.25000000023</v>
      </c>
      <c r="D5046">
        <v>9.05141202177E-2</v>
      </c>
    </row>
    <row r="5047" spans="1:4" x14ac:dyDescent="0.3">
      <c r="A5047" t="s">
        <v>4404</v>
      </c>
      <c r="B5047" t="s">
        <v>4667</v>
      </c>
      <c r="C5047">
        <v>19.899474895600001</v>
      </c>
      <c r="D5047">
        <v>1.54253216318</v>
      </c>
    </row>
    <row r="5048" spans="1:4" x14ac:dyDescent="0.3">
      <c r="A5048" t="s">
        <v>4404</v>
      </c>
      <c r="B5048" t="s">
        <v>4668</v>
      </c>
      <c r="C5048">
        <v>7.25736872372</v>
      </c>
      <c r="D5048">
        <v>0.53431243005100004</v>
      </c>
    </row>
    <row r="5049" spans="1:4" x14ac:dyDescent="0.3">
      <c r="A5049" t="s">
        <v>4404</v>
      </c>
      <c r="B5049" t="s">
        <v>4669</v>
      </c>
      <c r="C5049">
        <v>9.1099999997700003</v>
      </c>
      <c r="D5049">
        <v>0.65966690801000005</v>
      </c>
    </row>
    <row r="5050" spans="1:4" x14ac:dyDescent="0.3">
      <c r="A5050" t="s">
        <v>4404</v>
      </c>
      <c r="B5050" t="s">
        <v>4670</v>
      </c>
      <c r="C5050">
        <v>4.9773687237199997</v>
      </c>
      <c r="D5050">
        <v>0.36645099336600001</v>
      </c>
    </row>
    <row r="5051" spans="1:4" x14ac:dyDescent="0.3">
      <c r="A5051" t="s">
        <v>4404</v>
      </c>
      <c r="B5051" t="s">
        <v>4671</v>
      </c>
      <c r="C5051">
        <v>1.8426312762799999</v>
      </c>
      <c r="D5051">
        <v>0.135660847946</v>
      </c>
    </row>
    <row r="5052" spans="1:4" x14ac:dyDescent="0.3">
      <c r="A5052" t="s">
        <v>4404</v>
      </c>
      <c r="B5052" t="s">
        <v>4672</v>
      </c>
      <c r="C5052">
        <v>9.4899999997699993</v>
      </c>
      <c r="D5052">
        <v>0.687183200552</v>
      </c>
    </row>
    <row r="5053" spans="1:4" x14ac:dyDescent="0.3">
      <c r="A5053" t="s">
        <v>4404</v>
      </c>
      <c r="B5053" t="s">
        <v>4673</v>
      </c>
      <c r="C5053">
        <v>9.7226312762799996</v>
      </c>
      <c r="D5053">
        <v>0.71581353263000003</v>
      </c>
    </row>
    <row r="5054" spans="1:4" x14ac:dyDescent="0.3">
      <c r="A5054" t="s">
        <v>4404</v>
      </c>
      <c r="B5054" t="s">
        <v>4674</v>
      </c>
      <c r="C5054">
        <v>7.78999999977</v>
      </c>
      <c r="D5054">
        <v>0.56408399707800005</v>
      </c>
    </row>
    <row r="5055" spans="1:4" x14ac:dyDescent="0.3">
      <c r="A5055" t="s">
        <v>4404</v>
      </c>
      <c r="B5055" t="s">
        <v>4675</v>
      </c>
      <c r="C5055">
        <v>1.0900000002300001</v>
      </c>
      <c r="D5055">
        <v>7.8928312831899994E-2</v>
      </c>
    </row>
    <row r="5056" spans="1:4" x14ac:dyDescent="0.3">
      <c r="A5056" t="s">
        <v>4404</v>
      </c>
      <c r="B5056" t="s">
        <v>4676</v>
      </c>
      <c r="C5056">
        <v>5.1100000002300003</v>
      </c>
      <c r="D5056">
        <v>0.37002172339900002</v>
      </c>
    </row>
    <row r="5057" spans="1:4" x14ac:dyDescent="0.3">
      <c r="A5057" t="s">
        <v>4404</v>
      </c>
      <c r="B5057" t="s">
        <v>4677</v>
      </c>
      <c r="C5057">
        <v>11.0426312763</v>
      </c>
      <c r="D5057">
        <v>0.81299646965799999</v>
      </c>
    </row>
    <row r="5058" spans="1:4" x14ac:dyDescent="0.3">
      <c r="A5058" t="s">
        <v>4404</v>
      </c>
      <c r="B5058" t="s">
        <v>4678</v>
      </c>
      <c r="C5058">
        <v>0.84999999977399998</v>
      </c>
      <c r="D5058">
        <v>6.1549601720500002E-2</v>
      </c>
    </row>
    <row r="5059" spans="1:4" x14ac:dyDescent="0.3">
      <c r="A5059" t="s">
        <v>4404</v>
      </c>
      <c r="B5059" t="s">
        <v>4679</v>
      </c>
      <c r="C5059">
        <v>0.87000000022599999</v>
      </c>
      <c r="D5059">
        <v>6.2997827676500001E-2</v>
      </c>
    </row>
    <row r="5060" spans="1:4" x14ac:dyDescent="0.3">
      <c r="A5060" t="s">
        <v>4404</v>
      </c>
      <c r="B5060" t="s">
        <v>4680</v>
      </c>
      <c r="C5060">
        <v>3.8899999997700001</v>
      </c>
      <c r="D5060">
        <v>0.28167994205000002</v>
      </c>
    </row>
    <row r="5061" spans="1:4" x14ac:dyDescent="0.3">
      <c r="A5061" t="s">
        <v>4404</v>
      </c>
      <c r="B5061" t="s">
        <v>4681</v>
      </c>
      <c r="C5061">
        <v>1.51736872372</v>
      </c>
      <c r="D5061">
        <v>0.11171390085299999</v>
      </c>
    </row>
    <row r="5062" spans="1:4" x14ac:dyDescent="0.3">
      <c r="A5062" t="s">
        <v>4404</v>
      </c>
      <c r="B5062" t="s">
        <v>4682</v>
      </c>
      <c r="C5062">
        <v>3.4500000002300002</v>
      </c>
      <c r="D5062">
        <v>0.24981897177199999</v>
      </c>
    </row>
    <row r="5063" spans="1:4" x14ac:dyDescent="0.3">
      <c r="A5063" t="s">
        <v>4404</v>
      </c>
      <c r="B5063" t="s">
        <v>4683</v>
      </c>
      <c r="C5063">
        <v>9.4499999997700002</v>
      </c>
      <c r="D5063">
        <v>0.68428674870499995</v>
      </c>
    </row>
    <row r="5064" spans="1:4" x14ac:dyDescent="0.3">
      <c r="A5064" t="s">
        <v>4404</v>
      </c>
      <c r="B5064" t="s">
        <v>4684</v>
      </c>
      <c r="C5064">
        <v>1.8100000002300001</v>
      </c>
      <c r="D5064">
        <v>0.131064446068</v>
      </c>
    </row>
    <row r="5065" spans="1:4" x14ac:dyDescent="0.3">
      <c r="A5065" t="s">
        <v>4404</v>
      </c>
      <c r="B5065" t="s">
        <v>4685</v>
      </c>
      <c r="C5065">
        <v>6.4899999997700002</v>
      </c>
      <c r="D5065">
        <v>0.46994931206899998</v>
      </c>
    </row>
    <row r="5066" spans="1:4" x14ac:dyDescent="0.3">
      <c r="A5066" t="s">
        <v>4404</v>
      </c>
      <c r="B5066" t="s">
        <v>4686</v>
      </c>
      <c r="C5066">
        <v>11.9100000002</v>
      </c>
      <c r="D5066">
        <v>0.86241853729399998</v>
      </c>
    </row>
    <row r="5067" spans="1:4" x14ac:dyDescent="0.3">
      <c r="A5067" t="s">
        <v>4404</v>
      </c>
      <c r="B5067" t="s">
        <v>4687</v>
      </c>
      <c r="C5067">
        <v>2.5099999997700002</v>
      </c>
      <c r="D5067">
        <v>0.181752353348</v>
      </c>
    </row>
    <row r="5068" spans="1:4" x14ac:dyDescent="0.3">
      <c r="A5068" t="s">
        <v>4404</v>
      </c>
      <c r="B5068" t="s">
        <v>4688</v>
      </c>
      <c r="C5068">
        <v>0.95526255233299995</v>
      </c>
      <c r="D5068">
        <v>7.1527051496699995E-2</v>
      </c>
    </row>
    <row r="5069" spans="1:4" x14ac:dyDescent="0.3">
      <c r="A5069" t="s">
        <v>4404</v>
      </c>
      <c r="B5069" t="s">
        <v>4689</v>
      </c>
      <c r="C5069">
        <v>14.0899999998</v>
      </c>
      <c r="D5069">
        <v>1.02027516289</v>
      </c>
    </row>
    <row r="5070" spans="1:4" x14ac:dyDescent="0.3">
      <c r="A5070" t="s">
        <v>4404</v>
      </c>
      <c r="B5070" t="s">
        <v>4690</v>
      </c>
      <c r="C5070">
        <v>10.8626312763</v>
      </c>
      <c r="D5070">
        <v>0.79974425097199997</v>
      </c>
    </row>
    <row r="5071" spans="1:4" x14ac:dyDescent="0.3">
      <c r="A5071" t="s">
        <v>4404</v>
      </c>
      <c r="B5071" t="s">
        <v>4691</v>
      </c>
      <c r="C5071">
        <v>9.8773687237200001</v>
      </c>
      <c r="D5071">
        <v>0.72720583536500005</v>
      </c>
    </row>
    <row r="5072" spans="1:4" x14ac:dyDescent="0.3">
      <c r="A5072" t="s">
        <v>4404</v>
      </c>
      <c r="B5072" t="s">
        <v>4692</v>
      </c>
      <c r="C5072">
        <v>17.489999999799998</v>
      </c>
      <c r="D5072">
        <v>1.26647356984</v>
      </c>
    </row>
    <row r="5073" spans="1:4" x14ac:dyDescent="0.3">
      <c r="A5073" t="s">
        <v>4404</v>
      </c>
      <c r="B5073" t="s">
        <v>4693</v>
      </c>
      <c r="C5073">
        <v>12.2973687237</v>
      </c>
      <c r="D5073">
        <v>0.90537455325000005</v>
      </c>
    </row>
    <row r="5074" spans="1:4" x14ac:dyDescent="0.3">
      <c r="A5074" t="s">
        <v>4404</v>
      </c>
      <c r="B5074" t="s">
        <v>4694</v>
      </c>
      <c r="C5074">
        <v>2.6100000002299999</v>
      </c>
      <c r="D5074">
        <v>0.188993482997</v>
      </c>
    </row>
    <row r="5075" spans="1:4" x14ac:dyDescent="0.3">
      <c r="A5075" t="s">
        <v>4404</v>
      </c>
      <c r="B5075" t="s">
        <v>4695</v>
      </c>
      <c r="C5075">
        <v>12.469999999800001</v>
      </c>
      <c r="D5075">
        <v>0.902968863111</v>
      </c>
    </row>
    <row r="5076" spans="1:4" x14ac:dyDescent="0.3">
      <c r="A5076" t="s">
        <v>4404</v>
      </c>
      <c r="B5076" t="s">
        <v>4696</v>
      </c>
      <c r="C5076">
        <v>10.549999999800001</v>
      </c>
      <c r="D5076">
        <v>0.76393917448199999</v>
      </c>
    </row>
    <row r="5077" spans="1:4" x14ac:dyDescent="0.3">
      <c r="A5077" t="s">
        <v>4404</v>
      </c>
      <c r="B5077" t="s">
        <v>4697</v>
      </c>
      <c r="C5077">
        <v>6.1899999997700004</v>
      </c>
      <c r="D5077">
        <v>0.44822592321999999</v>
      </c>
    </row>
    <row r="5078" spans="1:4" x14ac:dyDescent="0.3">
      <c r="A5078" t="s">
        <v>4404</v>
      </c>
      <c r="B5078" t="s">
        <v>4698</v>
      </c>
      <c r="C5078">
        <v>8.6573687237199994</v>
      </c>
      <c r="D5078">
        <v>0.637385242051</v>
      </c>
    </row>
    <row r="5079" spans="1:4" x14ac:dyDescent="0.3">
      <c r="A5079" t="s">
        <v>4404</v>
      </c>
      <c r="B5079" t="s">
        <v>4699</v>
      </c>
      <c r="C5079">
        <v>5.4773687237199997</v>
      </c>
      <c r="D5079">
        <v>0.40326271193800001</v>
      </c>
    </row>
    <row r="5080" spans="1:4" x14ac:dyDescent="0.3">
      <c r="A5080" t="s">
        <v>4404</v>
      </c>
      <c r="B5080" t="s">
        <v>4700</v>
      </c>
      <c r="C5080">
        <v>2.1300000002299999</v>
      </c>
      <c r="D5080">
        <v>0.15423606083899999</v>
      </c>
    </row>
    <row r="5081" spans="1:4" x14ac:dyDescent="0.3">
      <c r="A5081" t="s">
        <v>4404</v>
      </c>
      <c r="B5081" t="s">
        <v>4701</v>
      </c>
      <c r="C5081">
        <v>4.25000000023</v>
      </c>
      <c r="D5081">
        <v>0.307748008701</v>
      </c>
    </row>
    <row r="5082" spans="1:4" x14ac:dyDescent="0.3">
      <c r="A5082" t="s">
        <v>4404</v>
      </c>
      <c r="B5082" t="s">
        <v>4702</v>
      </c>
      <c r="C5082">
        <v>19.529999999800001</v>
      </c>
      <c r="D5082">
        <v>1.4141926140100001</v>
      </c>
    </row>
    <row r="5083" spans="1:4" x14ac:dyDescent="0.3">
      <c r="A5083" t="s">
        <v>4404</v>
      </c>
      <c r="B5083" t="s">
        <v>4703</v>
      </c>
      <c r="C5083">
        <v>15.964737447699999</v>
      </c>
      <c r="D5083">
        <v>1.19538926211</v>
      </c>
    </row>
    <row r="5084" spans="1:4" x14ac:dyDescent="0.3">
      <c r="A5084" t="s">
        <v>4404</v>
      </c>
      <c r="B5084" t="s">
        <v>4704</v>
      </c>
      <c r="C5084">
        <v>5.5699999997700003</v>
      </c>
      <c r="D5084">
        <v>0.4033309196</v>
      </c>
    </row>
    <row r="5085" spans="1:4" x14ac:dyDescent="0.3">
      <c r="A5085" t="s">
        <v>4404</v>
      </c>
      <c r="B5085" t="s">
        <v>4705</v>
      </c>
      <c r="C5085">
        <v>12.7299999998</v>
      </c>
      <c r="D5085">
        <v>0.921795800113</v>
      </c>
    </row>
    <row r="5086" spans="1:4" x14ac:dyDescent="0.3">
      <c r="A5086" t="s">
        <v>4404</v>
      </c>
      <c r="B5086" t="s">
        <v>4706</v>
      </c>
      <c r="C5086">
        <v>4.2300000002299996</v>
      </c>
      <c r="D5086">
        <v>0.30629978277699998</v>
      </c>
    </row>
    <row r="5087" spans="1:4" x14ac:dyDescent="0.3">
      <c r="A5087" t="s">
        <v>4404</v>
      </c>
      <c r="B5087" t="s">
        <v>4707</v>
      </c>
      <c r="C5087">
        <v>2.9300000002300002</v>
      </c>
      <c r="D5087">
        <v>0.21216509776799999</v>
      </c>
    </row>
    <row r="5088" spans="1:4" x14ac:dyDescent="0.3">
      <c r="A5088" t="s">
        <v>4404</v>
      </c>
      <c r="B5088" t="s">
        <v>4708</v>
      </c>
      <c r="C5088">
        <v>11.389999999800001</v>
      </c>
      <c r="D5088">
        <v>0.82476466325800002</v>
      </c>
    </row>
    <row r="5089" spans="1:4" x14ac:dyDescent="0.3">
      <c r="A5089" t="s">
        <v>4404</v>
      </c>
      <c r="B5089" t="s">
        <v>4709</v>
      </c>
      <c r="C5089">
        <v>9.8900000002299997</v>
      </c>
      <c r="D5089">
        <v>0.71614771904899999</v>
      </c>
    </row>
    <row r="5090" spans="1:4" x14ac:dyDescent="0.3">
      <c r="A5090" t="s">
        <v>4404</v>
      </c>
      <c r="B5090" t="s">
        <v>4710</v>
      </c>
      <c r="C5090">
        <v>7.7699999997700004</v>
      </c>
      <c r="D5090">
        <v>0.56263577115499996</v>
      </c>
    </row>
    <row r="5091" spans="1:4" x14ac:dyDescent="0.3">
      <c r="A5091" t="s">
        <v>4404</v>
      </c>
      <c r="B5091" t="s">
        <v>4711</v>
      </c>
      <c r="C5091">
        <v>8.1899999997700004</v>
      </c>
      <c r="D5091">
        <v>0.593048515542</v>
      </c>
    </row>
    <row r="5092" spans="1:4" x14ac:dyDescent="0.3">
      <c r="A5092" t="s">
        <v>4404</v>
      </c>
      <c r="B5092" t="s">
        <v>4712</v>
      </c>
      <c r="C5092">
        <v>0.38999999977400002</v>
      </c>
      <c r="D5092">
        <v>2.82404054864E-2</v>
      </c>
    </row>
    <row r="5093" spans="1:4" x14ac:dyDescent="0.3">
      <c r="A5093" t="s">
        <v>4404</v>
      </c>
      <c r="B5093" t="s">
        <v>4713</v>
      </c>
      <c r="C5093">
        <v>2.7900000002300001</v>
      </c>
      <c r="D5093">
        <v>0.20202751630599999</v>
      </c>
    </row>
    <row r="5094" spans="1:4" x14ac:dyDescent="0.3">
      <c r="A5094" t="s">
        <v>4404</v>
      </c>
      <c r="B5094" t="s">
        <v>4714</v>
      </c>
      <c r="C5094">
        <v>1.6973687237199999</v>
      </c>
      <c r="D5094">
        <v>0.124966119539</v>
      </c>
    </row>
    <row r="5095" spans="1:4" x14ac:dyDescent="0.3">
      <c r="A5095" t="s">
        <v>4404</v>
      </c>
      <c r="B5095" t="s">
        <v>4715</v>
      </c>
      <c r="C5095">
        <v>7.28999999977</v>
      </c>
      <c r="D5095">
        <v>0.52787834899700004</v>
      </c>
    </row>
    <row r="5096" spans="1:4" x14ac:dyDescent="0.3">
      <c r="A5096" t="s">
        <v>4404</v>
      </c>
      <c r="B5096" t="s">
        <v>4716</v>
      </c>
      <c r="C5096">
        <v>9.4826312762799994</v>
      </c>
      <c r="D5096">
        <v>0.69814390771500001</v>
      </c>
    </row>
    <row r="5097" spans="1:4" x14ac:dyDescent="0.3">
      <c r="A5097" t="s">
        <v>4404</v>
      </c>
      <c r="B5097" t="s">
        <v>4717</v>
      </c>
      <c r="C5097">
        <v>7.21000000023</v>
      </c>
      <c r="D5097">
        <v>0.52208544533699996</v>
      </c>
    </row>
    <row r="5098" spans="1:4" x14ac:dyDescent="0.3">
      <c r="A5098" t="s">
        <v>4404</v>
      </c>
      <c r="B5098" t="s">
        <v>4718</v>
      </c>
      <c r="C5098">
        <v>10.6026312763</v>
      </c>
      <c r="D5098">
        <v>0.78060215731500004</v>
      </c>
    </row>
    <row r="5099" spans="1:4" x14ac:dyDescent="0.3">
      <c r="A5099" t="s">
        <v>4404</v>
      </c>
      <c r="B5099" t="s">
        <v>4719</v>
      </c>
      <c r="C5099">
        <v>0.17000000022600001</v>
      </c>
      <c r="D5099">
        <v>1.2309920363800001E-2</v>
      </c>
    </row>
    <row r="5100" spans="1:4" x14ac:dyDescent="0.3">
      <c r="A5100" t="s">
        <v>4404</v>
      </c>
      <c r="B5100" t="s">
        <v>4720</v>
      </c>
      <c r="C5100">
        <v>6.6899999997700004</v>
      </c>
      <c r="D5100">
        <v>0.48443157130100001</v>
      </c>
    </row>
    <row r="5101" spans="1:4" x14ac:dyDescent="0.3">
      <c r="A5101" t="s">
        <v>4404</v>
      </c>
      <c r="B5101" t="s">
        <v>4721</v>
      </c>
      <c r="C5101">
        <v>3.26263127628</v>
      </c>
      <c r="D5101">
        <v>0.24020612868899999</v>
      </c>
    </row>
    <row r="5102" spans="1:4" x14ac:dyDescent="0.3">
      <c r="A5102" t="s">
        <v>4404</v>
      </c>
      <c r="B5102" t="s">
        <v>4722</v>
      </c>
      <c r="C5102">
        <v>0.21000000022599999</v>
      </c>
      <c r="D5102">
        <v>1.5206372210200001E-2</v>
      </c>
    </row>
    <row r="5103" spans="1:4" x14ac:dyDescent="0.3">
      <c r="A5103" t="s">
        <v>4404</v>
      </c>
      <c r="B5103" t="s">
        <v>4723</v>
      </c>
      <c r="C5103">
        <v>1.6426312762799999</v>
      </c>
      <c r="D5103">
        <v>0.120936160518</v>
      </c>
    </row>
    <row r="5104" spans="1:4" x14ac:dyDescent="0.3">
      <c r="A5104" t="s">
        <v>4404</v>
      </c>
      <c r="B5104" t="s">
        <v>4724</v>
      </c>
      <c r="C5104">
        <v>3.5700000002299999</v>
      </c>
      <c r="D5104">
        <v>0.25850832731099999</v>
      </c>
    </row>
    <row r="5105" spans="1:4" x14ac:dyDescent="0.3">
      <c r="A5105" t="s">
        <v>4404</v>
      </c>
      <c r="B5105" t="s">
        <v>4725</v>
      </c>
      <c r="C5105">
        <v>2.3900000002300001</v>
      </c>
      <c r="D5105">
        <v>0.17306299784099999</v>
      </c>
    </row>
    <row r="5106" spans="1:4" x14ac:dyDescent="0.3">
      <c r="A5106" t="s">
        <v>4404</v>
      </c>
      <c r="B5106" t="s">
        <v>4726</v>
      </c>
      <c r="C5106">
        <v>5.4699999997699997</v>
      </c>
      <c r="D5106">
        <v>0.39608978998400002</v>
      </c>
    </row>
    <row r="5107" spans="1:4" x14ac:dyDescent="0.3">
      <c r="A5107" t="s">
        <v>4404</v>
      </c>
      <c r="B5107" t="s">
        <v>4727</v>
      </c>
      <c r="C5107">
        <v>2.0500000002299998</v>
      </c>
      <c r="D5107">
        <v>0.14844315714600001</v>
      </c>
    </row>
    <row r="5108" spans="1:4" x14ac:dyDescent="0.3">
      <c r="A5108" t="s">
        <v>4404</v>
      </c>
      <c r="B5108" t="s">
        <v>4728</v>
      </c>
      <c r="C5108">
        <v>8.4299999997700006</v>
      </c>
      <c r="D5108">
        <v>0.61042722662100002</v>
      </c>
    </row>
    <row r="5109" spans="1:4" x14ac:dyDescent="0.3">
      <c r="A5109" t="s">
        <v>4404</v>
      </c>
      <c r="B5109" t="s">
        <v>4729</v>
      </c>
      <c r="C5109">
        <v>0.97736872372000005</v>
      </c>
      <c r="D5109">
        <v>7.1957244795900002E-2</v>
      </c>
    </row>
    <row r="5110" spans="1:4" x14ac:dyDescent="0.3">
      <c r="A5110" t="s">
        <v>4404</v>
      </c>
      <c r="B5110" t="s">
        <v>4730</v>
      </c>
      <c r="C5110">
        <v>4.2626312762799996</v>
      </c>
      <c r="D5110">
        <v>0.31382956583100002</v>
      </c>
    </row>
    <row r="5111" spans="1:4" x14ac:dyDescent="0.3">
      <c r="A5111" t="s">
        <v>4404</v>
      </c>
      <c r="B5111" t="s">
        <v>4731</v>
      </c>
      <c r="C5111">
        <v>7.3499999997699996</v>
      </c>
      <c r="D5111">
        <v>0.53222302676699995</v>
      </c>
    </row>
    <row r="5112" spans="1:4" x14ac:dyDescent="0.3">
      <c r="A5112" t="s">
        <v>4404</v>
      </c>
      <c r="B5112" t="s">
        <v>4732</v>
      </c>
      <c r="C5112">
        <v>4.5500000002299998</v>
      </c>
      <c r="D5112">
        <v>0.32947139754900001</v>
      </c>
    </row>
    <row r="5113" spans="1:4" x14ac:dyDescent="0.3">
      <c r="A5113" t="s">
        <v>4404</v>
      </c>
      <c r="B5113" t="s">
        <v>4733</v>
      </c>
      <c r="C5113">
        <v>2.99999997735E-2</v>
      </c>
      <c r="D5113">
        <v>2.17233886843E-3</v>
      </c>
    </row>
    <row r="5114" spans="1:4" x14ac:dyDescent="0.3">
      <c r="A5114" t="s">
        <v>4404</v>
      </c>
      <c r="B5114" t="s">
        <v>4734</v>
      </c>
      <c r="C5114">
        <v>13.529999999799999</v>
      </c>
      <c r="D5114">
        <v>0.97972483704199997</v>
      </c>
    </row>
    <row r="5115" spans="1:4" x14ac:dyDescent="0.3">
      <c r="A5115" t="s">
        <v>4404</v>
      </c>
      <c r="B5115" t="s">
        <v>4735</v>
      </c>
      <c r="C5115">
        <v>1.4100000002299999</v>
      </c>
      <c r="D5115">
        <v>0.102099927603</v>
      </c>
    </row>
    <row r="5116" spans="1:4" x14ac:dyDescent="0.3">
      <c r="A5116" t="s">
        <v>4404</v>
      </c>
      <c r="B5116" t="s">
        <v>4736</v>
      </c>
      <c r="C5116">
        <v>1.1426312762799999</v>
      </c>
      <c r="D5116">
        <v>8.4124441946300005E-2</v>
      </c>
    </row>
    <row r="5117" spans="1:4" x14ac:dyDescent="0.3">
      <c r="A5117" t="s">
        <v>4404</v>
      </c>
      <c r="B5117" t="s">
        <v>4737</v>
      </c>
      <c r="C5117">
        <v>13.450000000199999</v>
      </c>
      <c r="D5117">
        <v>0.97393193338200001</v>
      </c>
    </row>
    <row r="5118" spans="1:4" x14ac:dyDescent="0.3">
      <c r="A5118" t="s">
        <v>4404</v>
      </c>
      <c r="B5118" t="s">
        <v>4738</v>
      </c>
      <c r="C5118">
        <v>1.76999999977</v>
      </c>
      <c r="D5118">
        <v>0.12816799418899999</v>
      </c>
    </row>
    <row r="5119" spans="1:4" x14ac:dyDescent="0.3">
      <c r="A5119" t="s">
        <v>4404</v>
      </c>
      <c r="B5119" t="s">
        <v>4739</v>
      </c>
      <c r="C5119">
        <v>1.1373687237200001</v>
      </c>
      <c r="D5119">
        <v>8.3736994738800002E-2</v>
      </c>
    </row>
    <row r="5120" spans="1:4" x14ac:dyDescent="0.3">
      <c r="A5120" t="s">
        <v>4404</v>
      </c>
      <c r="B5120" t="s">
        <v>4740</v>
      </c>
      <c r="C5120">
        <v>2.21000000023</v>
      </c>
      <c r="D5120">
        <v>0.160028964532</v>
      </c>
    </row>
    <row r="5121" spans="1:4" x14ac:dyDescent="0.3">
      <c r="A5121" t="s">
        <v>4404</v>
      </c>
      <c r="B5121" t="s">
        <v>4741</v>
      </c>
      <c r="C5121">
        <v>0.52999999977400003</v>
      </c>
      <c r="D5121">
        <v>3.8377986948900003E-2</v>
      </c>
    </row>
    <row r="5122" spans="1:4" x14ac:dyDescent="0.3">
      <c r="A5122" t="s">
        <v>4404</v>
      </c>
      <c r="B5122" t="s">
        <v>4742</v>
      </c>
      <c r="C5122">
        <v>5.5100000002299998</v>
      </c>
      <c r="D5122">
        <v>0.398986241864</v>
      </c>
    </row>
    <row r="5123" spans="1:4" x14ac:dyDescent="0.3">
      <c r="A5123" t="s">
        <v>4404</v>
      </c>
      <c r="B5123" t="s">
        <v>4743</v>
      </c>
      <c r="C5123">
        <v>13.937368723700001</v>
      </c>
      <c r="D5123">
        <v>1.02611699016</v>
      </c>
    </row>
    <row r="5124" spans="1:4" x14ac:dyDescent="0.3">
      <c r="A5124" t="s">
        <v>4404</v>
      </c>
      <c r="B5124" t="s">
        <v>4744</v>
      </c>
      <c r="C5124">
        <v>7.8900000002299997</v>
      </c>
      <c r="D5124">
        <v>0.57132512672699998</v>
      </c>
    </row>
    <row r="5125" spans="1:4" x14ac:dyDescent="0.3">
      <c r="A5125" t="s">
        <v>4404</v>
      </c>
      <c r="B5125" t="s">
        <v>4745</v>
      </c>
      <c r="C5125">
        <v>4.0773687237200003</v>
      </c>
      <c r="D5125">
        <v>0.30018989993799999</v>
      </c>
    </row>
    <row r="5126" spans="1:4" x14ac:dyDescent="0.3">
      <c r="A5126" t="s">
        <v>4404</v>
      </c>
      <c r="B5126" t="s">
        <v>4746</v>
      </c>
      <c r="C5126">
        <v>16.5847374477</v>
      </c>
      <c r="D5126">
        <v>1.2418129095299999</v>
      </c>
    </row>
    <row r="5127" spans="1:4" x14ac:dyDescent="0.3">
      <c r="A5127" t="s">
        <v>4404</v>
      </c>
      <c r="B5127" t="s">
        <v>4747</v>
      </c>
      <c r="C5127">
        <v>13.8499999998</v>
      </c>
      <c r="D5127">
        <v>1.0028964518100001</v>
      </c>
    </row>
    <row r="5128" spans="1:4" x14ac:dyDescent="0.3">
      <c r="A5128" t="s">
        <v>4404</v>
      </c>
      <c r="B5128" t="s">
        <v>4748</v>
      </c>
      <c r="C5128">
        <v>6.75736872372</v>
      </c>
      <c r="D5128">
        <v>0.49750071148000002</v>
      </c>
    </row>
    <row r="5129" spans="1:4" x14ac:dyDescent="0.3">
      <c r="A5129" t="s">
        <v>4404</v>
      </c>
      <c r="B5129" t="s">
        <v>4749</v>
      </c>
      <c r="C5129">
        <v>22.549999999800001</v>
      </c>
      <c r="D5129">
        <v>1.63287472841</v>
      </c>
    </row>
    <row r="5130" spans="1:4" x14ac:dyDescent="0.3">
      <c r="A5130" t="s">
        <v>4404</v>
      </c>
      <c r="B5130" t="s">
        <v>4750</v>
      </c>
      <c r="C5130">
        <v>3.5300000002299998</v>
      </c>
      <c r="D5130">
        <v>0.25561187546500003</v>
      </c>
    </row>
    <row r="5131" spans="1:4" x14ac:dyDescent="0.3">
      <c r="A5131" t="s">
        <v>4404</v>
      </c>
      <c r="B5131" t="s">
        <v>4751</v>
      </c>
      <c r="C5131">
        <v>7.74263127628</v>
      </c>
      <c r="D5131">
        <v>0.570039127087</v>
      </c>
    </row>
    <row r="5132" spans="1:4" x14ac:dyDescent="0.3">
      <c r="A5132" t="s">
        <v>4404</v>
      </c>
      <c r="B5132" t="s">
        <v>4752</v>
      </c>
      <c r="C5132">
        <v>8.6626312762800008</v>
      </c>
      <c r="D5132">
        <v>0.63777268925899999</v>
      </c>
    </row>
    <row r="5133" spans="1:4" x14ac:dyDescent="0.3">
      <c r="A5133" t="s">
        <v>4404</v>
      </c>
      <c r="B5133" t="s">
        <v>4753</v>
      </c>
      <c r="C5133">
        <v>4.3152625523300001</v>
      </c>
      <c r="D5133">
        <v>0.32311326980100002</v>
      </c>
    </row>
    <row r="5134" spans="1:4" x14ac:dyDescent="0.3">
      <c r="A5134" t="s">
        <v>4404</v>
      </c>
      <c r="B5134" t="s">
        <v>4754</v>
      </c>
      <c r="C5134">
        <v>5.0700000002300003</v>
      </c>
      <c r="D5134">
        <v>0.36712527155300001</v>
      </c>
    </row>
    <row r="5135" spans="1:4" x14ac:dyDescent="0.3">
      <c r="A5135" t="s">
        <v>4404</v>
      </c>
      <c r="B5135" t="s">
        <v>4755</v>
      </c>
      <c r="C5135">
        <v>5.3499999997699996</v>
      </c>
      <c r="D5135">
        <v>0.387400434445</v>
      </c>
    </row>
    <row r="5136" spans="1:4" x14ac:dyDescent="0.3">
      <c r="A5136" t="s">
        <v>4404</v>
      </c>
      <c r="B5136" t="s">
        <v>4756</v>
      </c>
      <c r="C5136">
        <v>1.1699999997699999</v>
      </c>
      <c r="D5136">
        <v>8.4721216491999998E-2</v>
      </c>
    </row>
    <row r="5137" spans="1:4" x14ac:dyDescent="0.3">
      <c r="A5137" t="s">
        <v>4404</v>
      </c>
      <c r="B5137" t="s">
        <v>4757</v>
      </c>
      <c r="C5137">
        <v>5.3900000002299997</v>
      </c>
      <c r="D5137">
        <v>0.390296886324</v>
      </c>
    </row>
    <row r="5138" spans="1:4" x14ac:dyDescent="0.3">
      <c r="A5138" t="s">
        <v>4404</v>
      </c>
      <c r="B5138" t="s">
        <v>4758</v>
      </c>
      <c r="C5138">
        <v>0.91000000022600003</v>
      </c>
      <c r="D5138">
        <v>6.5894279522900001E-2</v>
      </c>
    </row>
    <row r="5139" spans="1:4" x14ac:dyDescent="0.3">
      <c r="A5139" t="s">
        <v>4404</v>
      </c>
      <c r="B5139" t="s">
        <v>4759</v>
      </c>
      <c r="C5139">
        <v>6.5826312762799999</v>
      </c>
      <c r="D5139">
        <v>0.484635940002</v>
      </c>
    </row>
    <row r="5140" spans="1:4" x14ac:dyDescent="0.3">
      <c r="A5140" t="s">
        <v>4404</v>
      </c>
      <c r="B5140" t="s">
        <v>4760</v>
      </c>
      <c r="C5140">
        <v>10.857368723700001</v>
      </c>
      <c r="D5140">
        <v>0.79935680376499996</v>
      </c>
    </row>
    <row r="5141" spans="1:4" x14ac:dyDescent="0.3">
      <c r="A5141" t="s">
        <v>4404</v>
      </c>
      <c r="B5141" t="s">
        <v>4761</v>
      </c>
      <c r="C5141">
        <v>4.8026312762799996</v>
      </c>
      <c r="D5141">
        <v>0.35358622188799999</v>
      </c>
    </row>
    <row r="5142" spans="1:4" x14ac:dyDescent="0.3">
      <c r="A5142" t="s">
        <v>4404</v>
      </c>
      <c r="B5142" t="s">
        <v>4762</v>
      </c>
      <c r="C5142">
        <v>0.749999999774</v>
      </c>
      <c r="D5142">
        <v>5.4308472104399999E-2</v>
      </c>
    </row>
    <row r="5143" spans="1:4" x14ac:dyDescent="0.3">
      <c r="A5143" t="s">
        <v>4404</v>
      </c>
      <c r="B5143" t="s">
        <v>4763</v>
      </c>
      <c r="C5143">
        <v>2.9973687237200002</v>
      </c>
      <c r="D5143">
        <v>0.22067658782399999</v>
      </c>
    </row>
    <row r="5144" spans="1:4" x14ac:dyDescent="0.3">
      <c r="A5144" t="s">
        <v>4404</v>
      </c>
      <c r="B5144" t="s">
        <v>4764</v>
      </c>
      <c r="C5144">
        <v>2.1499999997699999</v>
      </c>
      <c r="D5144">
        <v>0.15568428673000001</v>
      </c>
    </row>
    <row r="5145" spans="1:4" x14ac:dyDescent="0.3">
      <c r="A5145" t="s">
        <v>4404</v>
      </c>
      <c r="B5145" t="s">
        <v>4765</v>
      </c>
      <c r="C5145">
        <v>7.7699999997700004</v>
      </c>
      <c r="D5145">
        <v>0.56263577115499996</v>
      </c>
    </row>
    <row r="5146" spans="1:4" x14ac:dyDescent="0.3">
      <c r="A5146" t="s">
        <v>4404</v>
      </c>
      <c r="B5146" t="s">
        <v>4766</v>
      </c>
      <c r="C5146">
        <v>1.6500000002299999</v>
      </c>
      <c r="D5146">
        <v>0.119478638682</v>
      </c>
    </row>
    <row r="5147" spans="1:4" x14ac:dyDescent="0.3">
      <c r="A5147" t="s">
        <v>4404</v>
      </c>
      <c r="B5147" t="s">
        <v>4767</v>
      </c>
      <c r="C5147">
        <v>1.45000000023</v>
      </c>
      <c r="D5147">
        <v>0.10499637945</v>
      </c>
    </row>
    <row r="5148" spans="1:4" x14ac:dyDescent="0.3">
      <c r="A5148" t="s">
        <v>4404</v>
      </c>
      <c r="B5148" t="s">
        <v>4768</v>
      </c>
      <c r="C5148">
        <v>8.8773687237200001</v>
      </c>
      <c r="D5148">
        <v>0.65358239822200004</v>
      </c>
    </row>
    <row r="5149" spans="1:4" x14ac:dyDescent="0.3">
      <c r="A5149" t="s">
        <v>4404</v>
      </c>
      <c r="B5149" t="s">
        <v>4769</v>
      </c>
      <c r="C5149">
        <v>6.0773687237200003</v>
      </c>
      <c r="D5149">
        <v>0.44743677422299999</v>
      </c>
    </row>
    <row r="5150" spans="1:4" x14ac:dyDescent="0.3">
      <c r="A5150" t="s">
        <v>4404</v>
      </c>
      <c r="B5150" t="s">
        <v>4770</v>
      </c>
      <c r="C5150">
        <v>9.5500000002299998</v>
      </c>
      <c r="D5150">
        <v>0.69152787835399998</v>
      </c>
    </row>
    <row r="5151" spans="1:4" x14ac:dyDescent="0.3">
      <c r="A5151" t="s">
        <v>4404</v>
      </c>
      <c r="B5151" t="s">
        <v>4771</v>
      </c>
      <c r="C5151">
        <v>9.71000000023</v>
      </c>
      <c r="D5151">
        <v>0.70311368573999999</v>
      </c>
    </row>
    <row r="5152" spans="1:4" x14ac:dyDescent="0.3">
      <c r="A5152" t="s">
        <v>4404</v>
      </c>
      <c r="B5152" t="s">
        <v>4772</v>
      </c>
      <c r="C5152">
        <v>2.8026312762800001</v>
      </c>
      <c r="D5152">
        <v>0.20633934760299999</v>
      </c>
    </row>
    <row r="5153" spans="1:4" x14ac:dyDescent="0.3">
      <c r="A5153" t="s">
        <v>4773</v>
      </c>
      <c r="B5153" t="s">
        <v>4774</v>
      </c>
      <c r="C5153">
        <v>2.92140815605</v>
      </c>
      <c r="D5153">
        <v>0.21734390639199999</v>
      </c>
    </row>
    <row r="5154" spans="1:4" x14ac:dyDescent="0.3">
      <c r="A5154" t="s">
        <v>4773</v>
      </c>
      <c r="B5154" t="s">
        <v>4775</v>
      </c>
      <c r="C5154">
        <v>2.1221507338799999</v>
      </c>
      <c r="D5154">
        <v>0.17957165353000001</v>
      </c>
    </row>
    <row r="5155" spans="1:4" x14ac:dyDescent="0.3">
      <c r="A5155" t="s">
        <v>4773</v>
      </c>
      <c r="B5155" t="s">
        <v>4776</v>
      </c>
      <c r="C5155">
        <v>0.58428057763999997</v>
      </c>
      <c r="D5155">
        <v>3.6281072900000003E-2</v>
      </c>
    </row>
    <row r="5156" spans="1:4" x14ac:dyDescent="0.3">
      <c r="A5156" t="s">
        <v>4773</v>
      </c>
      <c r="B5156" t="s">
        <v>4777</v>
      </c>
      <c r="C5156">
        <v>1.3655409871799999</v>
      </c>
      <c r="D5156">
        <v>0.117370389605</v>
      </c>
    </row>
    <row r="5157" spans="1:4" x14ac:dyDescent="0.3">
      <c r="A5157" t="s">
        <v>4773</v>
      </c>
      <c r="B5157" t="s">
        <v>4778</v>
      </c>
      <c r="C5157">
        <v>3.8482409523999999</v>
      </c>
      <c r="D5157">
        <v>0.28445981749900001</v>
      </c>
    </row>
    <row r="5158" spans="1:4" x14ac:dyDescent="0.3">
      <c r="A5158" t="s">
        <v>4773</v>
      </c>
      <c r="B5158" t="s">
        <v>4779</v>
      </c>
      <c r="C5158">
        <v>6.9503524214999999</v>
      </c>
      <c r="D5158">
        <v>0.51597405947599995</v>
      </c>
    </row>
    <row r="5159" spans="1:4" x14ac:dyDescent="0.3">
      <c r="A5159" t="s">
        <v>4773</v>
      </c>
      <c r="B5159" t="s">
        <v>4780</v>
      </c>
      <c r="C5159">
        <v>0.97448681860700004</v>
      </c>
      <c r="D5159">
        <v>6.7553008780599999E-2</v>
      </c>
    </row>
    <row r="5160" spans="1:4" x14ac:dyDescent="0.3">
      <c r="A5160" t="s">
        <v>4773</v>
      </c>
      <c r="B5160" t="s">
        <v>4781</v>
      </c>
      <c r="C5160">
        <v>6.1820538296300001</v>
      </c>
      <c r="D5160">
        <v>0.37978094809599999</v>
      </c>
    </row>
    <row r="5161" spans="1:4" x14ac:dyDescent="0.3">
      <c r="A5161" t="s">
        <v>4773</v>
      </c>
      <c r="B5161" t="s">
        <v>4782</v>
      </c>
      <c r="C5161">
        <v>11.435103120500001</v>
      </c>
      <c r="D5161">
        <v>0.74911106250600001</v>
      </c>
    </row>
    <row r="5162" spans="1:4" x14ac:dyDescent="0.3">
      <c r="A5162" t="s">
        <v>4773</v>
      </c>
      <c r="B5162" t="s">
        <v>4783</v>
      </c>
      <c r="C5162">
        <v>15.4893850151</v>
      </c>
      <c r="D5162">
        <v>0.97230301716099998</v>
      </c>
    </row>
    <row r="5163" spans="1:4" x14ac:dyDescent="0.3">
      <c r="A5163" t="s">
        <v>4773</v>
      </c>
      <c r="B5163" t="s">
        <v>4784</v>
      </c>
      <c r="C5163">
        <v>7.1839001013999999</v>
      </c>
      <c r="D5163">
        <v>0.48724557627199999</v>
      </c>
    </row>
    <row r="5164" spans="1:4" x14ac:dyDescent="0.3">
      <c r="A5164" t="s">
        <v>4773</v>
      </c>
      <c r="B5164" t="s">
        <v>4785</v>
      </c>
      <c r="C5164">
        <v>3.4513785713599998</v>
      </c>
      <c r="D5164">
        <v>0.231813172757</v>
      </c>
    </row>
    <row r="5165" spans="1:4" x14ac:dyDescent="0.3">
      <c r="A5165" t="s">
        <v>4773</v>
      </c>
      <c r="B5165" t="s">
        <v>4786</v>
      </c>
      <c r="C5165">
        <v>1.3798244477099999</v>
      </c>
      <c r="D5165">
        <v>9.1257171118200003E-2</v>
      </c>
    </row>
    <row r="5166" spans="1:4" x14ac:dyDescent="0.3">
      <c r="A5166" t="s">
        <v>4773</v>
      </c>
      <c r="B5166" t="s">
        <v>4787</v>
      </c>
      <c r="C5166">
        <v>4.9539590577999997</v>
      </c>
      <c r="D5166">
        <v>0.34901883523999999</v>
      </c>
    </row>
    <row r="5167" spans="1:4" x14ac:dyDescent="0.3">
      <c r="A5167" t="s">
        <v>4773</v>
      </c>
      <c r="B5167" t="s">
        <v>4788</v>
      </c>
      <c r="C5167">
        <v>14.456716200500001</v>
      </c>
      <c r="D5167">
        <v>0.92770666224499998</v>
      </c>
    </row>
    <row r="5168" spans="1:4" x14ac:dyDescent="0.3">
      <c r="A5168" t="s">
        <v>4773</v>
      </c>
      <c r="B5168" t="s">
        <v>4789</v>
      </c>
      <c r="C5168">
        <v>3.6791787741099999</v>
      </c>
      <c r="D5168">
        <v>0.25201272147100001</v>
      </c>
    </row>
    <row r="5169" spans="1:4" x14ac:dyDescent="0.3">
      <c r="A5169" t="s">
        <v>4773</v>
      </c>
      <c r="B5169" t="s">
        <v>4790</v>
      </c>
      <c r="C5169">
        <v>5.6089133638000002</v>
      </c>
      <c r="D5169">
        <v>0.48641672209699999</v>
      </c>
    </row>
    <row r="5170" spans="1:4" x14ac:dyDescent="0.3">
      <c r="A5170" t="s">
        <v>4773</v>
      </c>
      <c r="B5170" t="s">
        <v>4791</v>
      </c>
      <c r="C5170">
        <v>7.1825789565000004</v>
      </c>
      <c r="D5170">
        <v>0.63241284522200003</v>
      </c>
    </row>
    <row r="5171" spans="1:4" x14ac:dyDescent="0.3">
      <c r="A5171" t="s">
        <v>4773</v>
      </c>
      <c r="B5171" t="s">
        <v>4792</v>
      </c>
      <c r="C5171">
        <v>5.1496182068199996</v>
      </c>
      <c r="D5171">
        <v>0.33418207626599999</v>
      </c>
    </row>
    <row r="5172" spans="1:4" x14ac:dyDescent="0.3">
      <c r="A5172" t="s">
        <v>4773</v>
      </c>
      <c r="B5172" t="s">
        <v>4793</v>
      </c>
      <c r="C5172">
        <v>4.4607033130399998</v>
      </c>
      <c r="D5172">
        <v>0.33043968263500001</v>
      </c>
    </row>
    <row r="5173" spans="1:4" x14ac:dyDescent="0.3">
      <c r="A5173" t="s">
        <v>4773</v>
      </c>
      <c r="B5173" t="s">
        <v>4794</v>
      </c>
      <c r="C5173">
        <v>7.3291491894499998</v>
      </c>
      <c r="D5173">
        <v>0.53377239987299996</v>
      </c>
    </row>
    <row r="5174" spans="1:4" x14ac:dyDescent="0.3">
      <c r="A5174" t="s">
        <v>4773</v>
      </c>
      <c r="B5174" t="s">
        <v>4795</v>
      </c>
      <c r="C5174">
        <v>2.9075361093900001</v>
      </c>
      <c r="D5174">
        <v>0.216778671921</v>
      </c>
    </row>
    <row r="5175" spans="1:4" x14ac:dyDescent="0.3">
      <c r="A5175" t="s">
        <v>4773</v>
      </c>
      <c r="B5175" t="s">
        <v>4796</v>
      </c>
      <c r="C5175">
        <v>0.55583470125400003</v>
      </c>
      <c r="D5175">
        <v>3.40254851631E-2</v>
      </c>
    </row>
    <row r="5176" spans="1:4" x14ac:dyDescent="0.3">
      <c r="A5176" t="s">
        <v>4773</v>
      </c>
      <c r="B5176" t="s">
        <v>4797</v>
      </c>
      <c r="C5176">
        <v>0.33947070928799999</v>
      </c>
      <c r="D5176">
        <v>2.8718740162899999E-2</v>
      </c>
    </row>
    <row r="5177" spans="1:4" x14ac:dyDescent="0.3">
      <c r="A5177" t="s">
        <v>4773</v>
      </c>
      <c r="B5177" t="s">
        <v>4798</v>
      </c>
      <c r="C5177">
        <v>0.75598198576999998</v>
      </c>
      <c r="D5177">
        <v>5.5407577517300001E-2</v>
      </c>
    </row>
    <row r="5178" spans="1:4" x14ac:dyDescent="0.3">
      <c r="A5178" t="s">
        <v>4773</v>
      </c>
      <c r="B5178" t="s">
        <v>4799</v>
      </c>
      <c r="C5178">
        <v>2.2833131712100001</v>
      </c>
      <c r="D5178">
        <v>0.171720459435</v>
      </c>
    </row>
    <row r="5179" spans="1:4" x14ac:dyDescent="0.3">
      <c r="A5179" t="s">
        <v>4773</v>
      </c>
      <c r="B5179" t="s">
        <v>4800</v>
      </c>
      <c r="C5179">
        <v>7.4271262614499998</v>
      </c>
      <c r="D5179">
        <v>0.52648045560800005</v>
      </c>
    </row>
    <row r="5180" spans="1:4" x14ac:dyDescent="0.3">
      <c r="A5180" t="s">
        <v>4773</v>
      </c>
      <c r="B5180" t="s">
        <v>4801</v>
      </c>
      <c r="C5180">
        <v>5.6783292805199999</v>
      </c>
      <c r="D5180">
        <v>0.35709010585700002</v>
      </c>
    </row>
    <row r="5181" spans="1:4" x14ac:dyDescent="0.3">
      <c r="A5181" t="s">
        <v>4773</v>
      </c>
      <c r="B5181" t="s">
        <v>4802</v>
      </c>
      <c r="C5181">
        <v>3.1809391386899999</v>
      </c>
      <c r="D5181">
        <v>0.202619708707</v>
      </c>
    </row>
    <row r="5182" spans="1:4" x14ac:dyDescent="0.3">
      <c r="A5182" t="s">
        <v>4773</v>
      </c>
      <c r="B5182" t="s">
        <v>4803</v>
      </c>
      <c r="C5182">
        <v>5.3696182068200002</v>
      </c>
      <c r="D5182">
        <v>0.348458873851</v>
      </c>
    </row>
    <row r="5183" spans="1:4" x14ac:dyDescent="0.3">
      <c r="A5183" t="s">
        <v>4773</v>
      </c>
      <c r="B5183" t="s">
        <v>4804</v>
      </c>
      <c r="C5183">
        <v>12.0408212259</v>
      </c>
      <c r="D5183">
        <v>0.82476017399299995</v>
      </c>
    </row>
    <row r="5184" spans="1:4" x14ac:dyDescent="0.3">
      <c r="A5184" t="s">
        <v>4773</v>
      </c>
      <c r="B5184" t="s">
        <v>4805</v>
      </c>
      <c r="C5184">
        <v>0.32439849046000002</v>
      </c>
      <c r="D5184">
        <v>2.16202262734E-2</v>
      </c>
    </row>
    <row r="5185" spans="1:4" x14ac:dyDescent="0.3">
      <c r="A5185" t="s">
        <v>4773</v>
      </c>
      <c r="B5185" t="s">
        <v>4806</v>
      </c>
      <c r="C5185">
        <v>0.99061498492699995</v>
      </c>
      <c r="D5185">
        <v>6.2183097505300003E-2</v>
      </c>
    </row>
    <row r="5186" spans="1:4" x14ac:dyDescent="0.3">
      <c r="A5186" t="s">
        <v>4773</v>
      </c>
      <c r="B5186" t="s">
        <v>4807</v>
      </c>
      <c r="C5186">
        <v>3.3565689159800001</v>
      </c>
      <c r="D5186">
        <v>0.23315061634299999</v>
      </c>
    </row>
    <row r="5187" spans="1:4" x14ac:dyDescent="0.3">
      <c r="A5187" t="s">
        <v>4773</v>
      </c>
      <c r="B5187" t="s">
        <v>4808</v>
      </c>
      <c r="C5187">
        <v>0.59334275592200003</v>
      </c>
      <c r="D5187">
        <v>3.9468451265600002E-2</v>
      </c>
    </row>
    <row r="5188" spans="1:4" x14ac:dyDescent="0.3">
      <c r="A5188" t="s">
        <v>4773</v>
      </c>
      <c r="B5188" t="s">
        <v>4809</v>
      </c>
      <c r="C5188">
        <v>1.5697361196099999</v>
      </c>
      <c r="D5188">
        <v>0.10969706963799999</v>
      </c>
    </row>
    <row r="5189" spans="1:4" x14ac:dyDescent="0.3">
      <c r="A5189" t="s">
        <v>4773</v>
      </c>
      <c r="B5189" t="s">
        <v>4810</v>
      </c>
      <c r="C5189">
        <v>0.93102483289799998</v>
      </c>
      <c r="D5189">
        <v>8.0337115186899996E-2</v>
      </c>
    </row>
    <row r="5190" spans="1:4" x14ac:dyDescent="0.3">
      <c r="A5190" t="s">
        <v>4773</v>
      </c>
      <c r="B5190" t="s">
        <v>4811</v>
      </c>
      <c r="C5190">
        <v>6.2195886220999999</v>
      </c>
      <c r="D5190">
        <v>0.481376980979</v>
      </c>
    </row>
    <row r="5191" spans="1:4" x14ac:dyDescent="0.3">
      <c r="A5191" t="s">
        <v>4773</v>
      </c>
      <c r="B5191" t="s">
        <v>4812</v>
      </c>
      <c r="C5191">
        <v>4.5515232219600001</v>
      </c>
      <c r="D5191">
        <v>0.40177715955499999</v>
      </c>
    </row>
    <row r="5192" spans="1:4" x14ac:dyDescent="0.3">
      <c r="A5192" t="s">
        <v>4773</v>
      </c>
      <c r="B5192" t="s">
        <v>4813</v>
      </c>
      <c r="C5192">
        <v>5.7390608613099996</v>
      </c>
      <c r="D5192">
        <v>0.365567145195</v>
      </c>
    </row>
    <row r="5193" spans="1:4" x14ac:dyDescent="0.3">
      <c r="A5193" t="s">
        <v>4773</v>
      </c>
      <c r="B5193" t="s">
        <v>4814</v>
      </c>
      <c r="C5193">
        <v>9.7512606585199997</v>
      </c>
      <c r="D5193">
        <v>0.70719015111000005</v>
      </c>
    </row>
    <row r="5194" spans="1:4" x14ac:dyDescent="0.3">
      <c r="A5194" t="s">
        <v>4773</v>
      </c>
      <c r="B5194" t="s">
        <v>4815</v>
      </c>
      <c r="C5194">
        <v>5.8696475785000004</v>
      </c>
      <c r="D5194">
        <v>0.435745657934</v>
      </c>
    </row>
    <row r="5195" spans="1:4" x14ac:dyDescent="0.3">
      <c r="A5195" t="s">
        <v>4773</v>
      </c>
      <c r="B5195" t="s">
        <v>4816</v>
      </c>
      <c r="C5195">
        <v>9.8996771632199998</v>
      </c>
      <c r="D5195">
        <v>0.66621078334899997</v>
      </c>
    </row>
    <row r="5196" spans="1:4" x14ac:dyDescent="0.3">
      <c r="A5196" t="s">
        <v>4773</v>
      </c>
      <c r="B5196" t="s">
        <v>4817</v>
      </c>
      <c r="C5196">
        <v>1.5025522187</v>
      </c>
      <c r="D5196">
        <v>9.3807218179700003E-2</v>
      </c>
    </row>
    <row r="5197" spans="1:4" x14ac:dyDescent="0.3">
      <c r="A5197" t="s">
        <v>4773</v>
      </c>
      <c r="B5197" t="s">
        <v>4818</v>
      </c>
      <c r="C5197">
        <v>3.7453067275</v>
      </c>
      <c r="D5197">
        <v>0.30562223339400002</v>
      </c>
    </row>
    <row r="5198" spans="1:4" x14ac:dyDescent="0.3">
      <c r="A5198" t="s">
        <v>4773</v>
      </c>
      <c r="B5198" t="s">
        <v>4819</v>
      </c>
      <c r="C5198">
        <v>5.2644278621799998</v>
      </c>
      <c r="D5198">
        <v>0.37940257957500001</v>
      </c>
    </row>
    <row r="5199" spans="1:4" x14ac:dyDescent="0.3">
      <c r="A5199" t="s">
        <v>4773</v>
      </c>
      <c r="B5199" t="s">
        <v>4820</v>
      </c>
      <c r="C5199">
        <v>3.9633131712099998</v>
      </c>
      <c r="D5199">
        <v>0.298067723354</v>
      </c>
    </row>
    <row r="5200" spans="1:4" x14ac:dyDescent="0.3">
      <c r="A5200" t="s">
        <v>4773</v>
      </c>
      <c r="B5200" t="s">
        <v>4821</v>
      </c>
      <c r="C5200">
        <v>2.15126065852</v>
      </c>
      <c r="D5200">
        <v>0.156015760777</v>
      </c>
    </row>
    <row r="5201" spans="1:4" x14ac:dyDescent="0.3">
      <c r="A5201" t="s">
        <v>4773</v>
      </c>
      <c r="B5201" t="s">
        <v>4822</v>
      </c>
      <c r="C5201">
        <v>4.63932605865</v>
      </c>
      <c r="D5201">
        <v>0.30163347044099997</v>
      </c>
    </row>
    <row r="5202" spans="1:4" x14ac:dyDescent="0.3">
      <c r="A5202" t="s">
        <v>4773</v>
      </c>
      <c r="B5202" t="s">
        <v>4823</v>
      </c>
      <c r="C5202">
        <v>16.7746047314</v>
      </c>
      <c r="D5202">
        <v>1.0804623290499999</v>
      </c>
    </row>
    <row r="5203" spans="1:4" x14ac:dyDescent="0.3">
      <c r="A5203" t="s">
        <v>4773</v>
      </c>
      <c r="B5203" t="s">
        <v>4824</v>
      </c>
      <c r="C5203">
        <v>7.7383292805200004</v>
      </c>
      <c r="D5203">
        <v>0.48663624200400002</v>
      </c>
    </row>
    <row r="5204" spans="1:4" x14ac:dyDescent="0.3">
      <c r="A5204" t="s">
        <v>4773</v>
      </c>
      <c r="B5204" t="s">
        <v>4825</v>
      </c>
      <c r="C5204">
        <v>4.1770673050399996</v>
      </c>
      <c r="D5204">
        <v>0.284986567784</v>
      </c>
    </row>
    <row r="5205" spans="1:4" x14ac:dyDescent="0.3">
      <c r="A5205" t="s">
        <v>4773</v>
      </c>
      <c r="B5205" t="s">
        <v>4826</v>
      </c>
      <c r="C5205">
        <v>4.1021507338800003</v>
      </c>
      <c r="D5205">
        <v>0.34711482956900003</v>
      </c>
    </row>
    <row r="5206" spans="1:4" x14ac:dyDescent="0.3">
      <c r="A5206" t="s">
        <v>4773</v>
      </c>
      <c r="B5206" t="s">
        <v>4827</v>
      </c>
      <c r="C5206">
        <v>9.7417886323099996</v>
      </c>
      <c r="D5206">
        <v>0.65814942195899995</v>
      </c>
    </row>
    <row r="5207" spans="1:4" x14ac:dyDescent="0.3">
      <c r="A5207" t="s">
        <v>4773</v>
      </c>
      <c r="B5207" t="s">
        <v>4828</v>
      </c>
      <c r="C5207">
        <v>4.30328379952</v>
      </c>
      <c r="D5207">
        <v>0.27614743175299999</v>
      </c>
    </row>
    <row r="5208" spans="1:4" x14ac:dyDescent="0.3">
      <c r="A5208" t="s">
        <v>4773</v>
      </c>
      <c r="B5208" t="s">
        <v>4829</v>
      </c>
      <c r="C5208">
        <v>2.2044278621800002</v>
      </c>
      <c r="D5208">
        <v>0.15887113268399999</v>
      </c>
    </row>
    <row r="5209" spans="1:4" x14ac:dyDescent="0.3">
      <c r="A5209" t="s">
        <v>4773</v>
      </c>
      <c r="B5209" t="s">
        <v>4830</v>
      </c>
      <c r="C5209">
        <v>10.393342755899999</v>
      </c>
      <c r="D5209">
        <v>0.69135274334300001</v>
      </c>
    </row>
    <row r="5210" spans="1:4" x14ac:dyDescent="0.3">
      <c r="A5210" t="s">
        <v>4773</v>
      </c>
      <c r="B5210" t="s">
        <v>4831</v>
      </c>
      <c r="C5210">
        <v>3.1178492661199999</v>
      </c>
      <c r="D5210">
        <v>0.26382543861500002</v>
      </c>
    </row>
    <row r="5211" spans="1:4" x14ac:dyDescent="0.3">
      <c r="A5211" t="s">
        <v>4773</v>
      </c>
      <c r="B5211" t="s">
        <v>4832</v>
      </c>
      <c r="C5211">
        <v>3.8175656940799998</v>
      </c>
      <c r="D5211">
        <v>0.25591076804099999</v>
      </c>
    </row>
    <row r="5212" spans="1:4" x14ac:dyDescent="0.3">
      <c r="A5212" t="s">
        <v>4773</v>
      </c>
      <c r="B5212" t="s">
        <v>4833</v>
      </c>
      <c r="C5212">
        <v>7.0900280547500003</v>
      </c>
      <c r="D5212">
        <v>0.58547022956100003</v>
      </c>
    </row>
    <row r="5213" spans="1:4" x14ac:dyDescent="0.3">
      <c r="A5213" t="s">
        <v>4773</v>
      </c>
      <c r="B5213" t="s">
        <v>4834</v>
      </c>
      <c r="C5213">
        <v>0.27829990879700001</v>
      </c>
      <c r="D5213">
        <v>2.1443479558400001E-2</v>
      </c>
    </row>
    <row r="5214" spans="1:4" x14ac:dyDescent="0.3">
      <c r="A5214" t="s">
        <v>4773</v>
      </c>
      <c r="B5214" t="s">
        <v>4835</v>
      </c>
      <c r="C5214">
        <v>8.7889133638000008</v>
      </c>
      <c r="D5214">
        <v>0.76219298675699998</v>
      </c>
    </row>
    <row r="5215" spans="1:4" x14ac:dyDescent="0.3">
      <c r="A5215" t="s">
        <v>4773</v>
      </c>
      <c r="B5215" t="s">
        <v>4836</v>
      </c>
      <c r="C5215">
        <v>5.0390608613100003</v>
      </c>
      <c r="D5215">
        <v>0.32097849074099999</v>
      </c>
    </row>
    <row r="5216" spans="1:4" x14ac:dyDescent="0.3">
      <c r="A5216" t="s">
        <v>4773</v>
      </c>
      <c r="B5216" t="s">
        <v>4837</v>
      </c>
      <c r="C5216">
        <v>2.4954835967100002</v>
      </c>
      <c r="D5216">
        <v>0.179472879482</v>
      </c>
    </row>
    <row r="5217" spans="1:4" x14ac:dyDescent="0.3">
      <c r="A5217" t="s">
        <v>4773</v>
      </c>
      <c r="B5217" t="s">
        <v>4838</v>
      </c>
      <c r="C5217">
        <v>11.7254246403</v>
      </c>
      <c r="D5217">
        <v>0.87800804776600005</v>
      </c>
    </row>
    <row r="5218" spans="1:4" x14ac:dyDescent="0.3">
      <c r="A5218" t="s">
        <v>4773</v>
      </c>
      <c r="B5218" t="s">
        <v>4839</v>
      </c>
      <c r="C5218">
        <v>5.8302345086900003</v>
      </c>
      <c r="D5218">
        <v>0.40014692318200001</v>
      </c>
    </row>
    <row r="5219" spans="1:4" x14ac:dyDescent="0.3">
      <c r="A5219" t="s">
        <v>4773</v>
      </c>
      <c r="B5219" t="s">
        <v>4840</v>
      </c>
      <c r="C5219">
        <v>4.3562178114099996</v>
      </c>
      <c r="D5219">
        <v>0.27494810011600002</v>
      </c>
    </row>
    <row r="5220" spans="1:4" x14ac:dyDescent="0.3">
      <c r="A5220" t="s">
        <v>4773</v>
      </c>
      <c r="B5220" t="s">
        <v>4841</v>
      </c>
      <c r="C5220">
        <v>9.1628147821500008</v>
      </c>
      <c r="D5220">
        <v>0.67586409972999995</v>
      </c>
    </row>
    <row r="5221" spans="1:4" x14ac:dyDescent="0.3">
      <c r="A5221" t="s">
        <v>4773</v>
      </c>
      <c r="B5221" t="s">
        <v>4842</v>
      </c>
      <c r="C5221">
        <v>18.629647578499998</v>
      </c>
      <c r="D5221">
        <v>1.3830111489000001</v>
      </c>
    </row>
    <row r="5222" spans="1:4" x14ac:dyDescent="0.3">
      <c r="A5222" t="s">
        <v>4773</v>
      </c>
      <c r="B5222" t="s">
        <v>4843</v>
      </c>
      <c r="C5222">
        <v>7.1712606585199996</v>
      </c>
      <c r="D5222">
        <v>0.52008095018099998</v>
      </c>
    </row>
    <row r="5223" spans="1:4" x14ac:dyDescent="0.3">
      <c r="A5223" t="s">
        <v>4773</v>
      </c>
      <c r="B5223" t="s">
        <v>4844</v>
      </c>
      <c r="C5223">
        <v>14.326158854999999</v>
      </c>
      <c r="D5223">
        <v>0.936727321748</v>
      </c>
    </row>
    <row r="5224" spans="1:4" x14ac:dyDescent="0.3">
      <c r="A5224" t="s">
        <v>4773</v>
      </c>
      <c r="B5224" t="s">
        <v>4845</v>
      </c>
      <c r="C5224">
        <v>4.5656604659399997</v>
      </c>
      <c r="D5224">
        <v>0.29352969027999998</v>
      </c>
    </row>
    <row r="5225" spans="1:4" x14ac:dyDescent="0.3">
      <c r="A5225" t="s">
        <v>4773</v>
      </c>
      <c r="B5225" t="s">
        <v>4846</v>
      </c>
      <c r="C5225">
        <v>14.512375349499999</v>
      </c>
      <c r="D5225">
        <v>1.0100747828900001</v>
      </c>
    </row>
    <row r="5226" spans="1:4" x14ac:dyDescent="0.3">
      <c r="A5226" t="s">
        <v>4773</v>
      </c>
      <c r="B5226" t="s">
        <v>4847</v>
      </c>
      <c r="C5226">
        <v>1.4230773455900001</v>
      </c>
      <c r="D5226">
        <v>0.12824071951400001</v>
      </c>
    </row>
    <row r="5227" spans="1:4" x14ac:dyDescent="0.3">
      <c r="A5227" t="s">
        <v>4773</v>
      </c>
      <c r="B5227" t="s">
        <v>4848</v>
      </c>
      <c r="C5227">
        <v>9.9414375277700007</v>
      </c>
      <c r="D5227">
        <v>0.64393544059899999</v>
      </c>
    </row>
    <row r="5228" spans="1:4" x14ac:dyDescent="0.3">
      <c r="A5228" t="s">
        <v>4773</v>
      </c>
      <c r="B5228" t="s">
        <v>4849</v>
      </c>
      <c r="C5228">
        <v>8.8070377203299994</v>
      </c>
      <c r="D5228">
        <v>0.64412067701099995</v>
      </c>
    </row>
    <row r="5229" spans="1:4" x14ac:dyDescent="0.3">
      <c r="A5229" t="s">
        <v>4773</v>
      </c>
      <c r="B5229" t="s">
        <v>4850</v>
      </c>
      <c r="C5229">
        <v>11.5156015095</v>
      </c>
      <c r="D5229">
        <v>0.76748171656899999</v>
      </c>
    </row>
    <row r="5230" spans="1:4" x14ac:dyDescent="0.3">
      <c r="A5230" t="s">
        <v>4773</v>
      </c>
      <c r="B5230" t="s">
        <v>4851</v>
      </c>
      <c r="C5230">
        <v>13.4408479637</v>
      </c>
      <c r="D5230">
        <v>1.35231334771</v>
      </c>
    </row>
    <row r="5231" spans="1:4" x14ac:dyDescent="0.3">
      <c r="A5231" t="s">
        <v>4773</v>
      </c>
      <c r="B5231" t="s">
        <v>4852</v>
      </c>
      <c r="C5231">
        <v>5.6734900404199999</v>
      </c>
      <c r="D5231">
        <v>0.37958627504100001</v>
      </c>
    </row>
    <row r="5232" spans="1:4" x14ac:dyDescent="0.3">
      <c r="A5232" t="s">
        <v>4773</v>
      </c>
      <c r="B5232" t="s">
        <v>4853</v>
      </c>
      <c r="C5232">
        <v>7.9758640729800003</v>
      </c>
      <c r="D5232">
        <v>0.63582411091400004</v>
      </c>
    </row>
    <row r="5233" spans="1:4" x14ac:dyDescent="0.3">
      <c r="A5233" t="s">
        <v>4773</v>
      </c>
      <c r="B5233" t="s">
        <v>4854</v>
      </c>
      <c r="C5233">
        <v>2.3404113779000002</v>
      </c>
      <c r="D5233">
        <v>0.18114062388900001</v>
      </c>
    </row>
    <row r="5234" spans="1:4" x14ac:dyDescent="0.3">
      <c r="A5234" t="s">
        <v>4773</v>
      </c>
      <c r="B5234" t="s">
        <v>4855</v>
      </c>
      <c r="C5234">
        <v>13.454837923099999</v>
      </c>
      <c r="D5234">
        <v>0.85077305177100004</v>
      </c>
    </row>
    <row r="5235" spans="1:4" x14ac:dyDescent="0.3">
      <c r="A5235" t="s">
        <v>4773</v>
      </c>
      <c r="B5235" t="s">
        <v>4856</v>
      </c>
      <c r="C5235">
        <v>0.50401801423000003</v>
      </c>
      <c r="D5235">
        <v>3.6940585515500002E-2</v>
      </c>
    </row>
    <row r="5236" spans="1:4" x14ac:dyDescent="0.3">
      <c r="A5236" t="s">
        <v>4773</v>
      </c>
      <c r="B5236" t="s">
        <v>4857</v>
      </c>
      <c r="C5236">
        <v>8.3207033130399992</v>
      </c>
      <c r="D5236">
        <v>0.61638050529499999</v>
      </c>
    </row>
    <row r="5237" spans="1:4" x14ac:dyDescent="0.3">
      <c r="A5237" t="s">
        <v>4773</v>
      </c>
      <c r="B5237" t="s">
        <v>4858</v>
      </c>
      <c r="C5237">
        <v>0.86727354597899997</v>
      </c>
      <c r="D5237">
        <v>5.4639229655400003E-2</v>
      </c>
    </row>
    <row r="5238" spans="1:4" x14ac:dyDescent="0.3">
      <c r="A5238" t="s">
        <v>4773</v>
      </c>
      <c r="B5238" t="s">
        <v>4859</v>
      </c>
      <c r="C5238">
        <v>2.4705264438199999</v>
      </c>
      <c r="D5238">
        <v>0.208492506617</v>
      </c>
    </row>
    <row r="5239" spans="1:4" x14ac:dyDescent="0.3">
      <c r="A5239" t="s">
        <v>4773</v>
      </c>
      <c r="B5239" t="s">
        <v>4860</v>
      </c>
      <c r="C5239">
        <v>9.7121395238399995</v>
      </c>
      <c r="D5239">
        <v>0.79817972460099995</v>
      </c>
    </row>
    <row r="5240" spans="1:4" x14ac:dyDescent="0.3">
      <c r="A5240" t="s">
        <v>4773</v>
      </c>
      <c r="B5240" t="s">
        <v>4861</v>
      </c>
      <c r="C5240">
        <v>0.12964757850200001</v>
      </c>
      <c r="D5240">
        <v>9.6246612149000002E-3</v>
      </c>
    </row>
    <row r="5241" spans="1:4" x14ac:dyDescent="0.3">
      <c r="A5241" t="s">
        <v>4773</v>
      </c>
      <c r="B5241" t="s">
        <v>4862</v>
      </c>
      <c r="C5241">
        <v>2.11387051669</v>
      </c>
      <c r="D5241">
        <v>0.15559034081699999</v>
      </c>
    </row>
    <row r="5242" spans="1:4" x14ac:dyDescent="0.3">
      <c r="A5242" t="s">
        <v>4773</v>
      </c>
      <c r="B5242" t="s">
        <v>4863</v>
      </c>
      <c r="C5242">
        <v>0.92401801422999996</v>
      </c>
      <c r="D5242">
        <v>6.7723306526400004E-2</v>
      </c>
    </row>
    <row r="5243" spans="1:4" x14ac:dyDescent="0.3">
      <c r="A5243" t="s">
        <v>4773</v>
      </c>
      <c r="B5243" t="s">
        <v>4864</v>
      </c>
      <c r="C5243">
        <v>15.2030506078</v>
      </c>
      <c r="D5243">
        <v>0.96484733366300002</v>
      </c>
    </row>
    <row r="5244" spans="1:4" x14ac:dyDescent="0.3">
      <c r="A5244" t="s">
        <v>4773</v>
      </c>
      <c r="B5244" t="s">
        <v>4865</v>
      </c>
      <c r="C5244">
        <v>4.2414375277699996</v>
      </c>
      <c r="D5244">
        <v>0.27473008160000001</v>
      </c>
    </row>
    <row r="5245" spans="1:4" x14ac:dyDescent="0.3">
      <c r="A5245" t="s">
        <v>4773</v>
      </c>
      <c r="B5245" t="s">
        <v>4866</v>
      </c>
      <c r="C5245">
        <v>1.0590608613100001</v>
      </c>
      <c r="D5245">
        <v>6.7460141129999998E-2</v>
      </c>
    </row>
    <row r="5246" spans="1:4" x14ac:dyDescent="0.3">
      <c r="A5246" t="s">
        <v>4773</v>
      </c>
      <c r="B5246" t="s">
        <v>4867</v>
      </c>
      <c r="C5246">
        <v>4.2775950657999999</v>
      </c>
      <c r="D5246">
        <v>0.30636520613500001</v>
      </c>
    </row>
    <row r="5247" spans="1:4" x14ac:dyDescent="0.3">
      <c r="A5247" t="s">
        <v>4773</v>
      </c>
      <c r="B5247" t="s">
        <v>4868</v>
      </c>
      <c r="C5247">
        <v>11.938299908799999</v>
      </c>
      <c r="D5247">
        <v>0.91986623769599996</v>
      </c>
    </row>
    <row r="5248" spans="1:4" x14ac:dyDescent="0.3">
      <c r="A5248" t="s">
        <v>4773</v>
      </c>
      <c r="B5248" t="s">
        <v>4869</v>
      </c>
      <c r="C5248">
        <v>3.8265393312899998</v>
      </c>
      <c r="D5248">
        <v>0.27462949960999999</v>
      </c>
    </row>
    <row r="5249" spans="1:4" x14ac:dyDescent="0.3">
      <c r="A5249" t="s">
        <v>4773</v>
      </c>
      <c r="B5249" t="s">
        <v>4870</v>
      </c>
      <c r="C5249">
        <v>8.0385624722299998</v>
      </c>
      <c r="D5249">
        <v>0.52068076200000002</v>
      </c>
    </row>
    <row r="5250" spans="1:4" x14ac:dyDescent="0.3">
      <c r="A5250" t="s">
        <v>4773</v>
      </c>
      <c r="B5250" t="s">
        <v>4871</v>
      </c>
      <c r="C5250">
        <v>5.9238115602899999</v>
      </c>
      <c r="D5250">
        <v>0.45441285140100002</v>
      </c>
    </row>
    <row r="5251" spans="1:4" x14ac:dyDescent="0.3">
      <c r="A5251" t="s">
        <v>4773</v>
      </c>
      <c r="B5251" t="s">
        <v>4872</v>
      </c>
      <c r="C5251">
        <v>7.0170673050400003</v>
      </c>
      <c r="D5251">
        <v>0.47874974979599999</v>
      </c>
    </row>
    <row r="5252" spans="1:4" x14ac:dyDescent="0.3">
      <c r="A5252" t="s">
        <v>4773</v>
      </c>
      <c r="B5252" t="s">
        <v>4873</v>
      </c>
      <c r="C5252">
        <v>1.32480833839</v>
      </c>
      <c r="D5252">
        <v>0.10585601676799999</v>
      </c>
    </row>
    <row r="5253" spans="1:4" x14ac:dyDescent="0.3">
      <c r="A5253" t="s">
        <v>4773</v>
      </c>
      <c r="B5253" t="s">
        <v>4874</v>
      </c>
      <c r="C5253">
        <v>2.38219848026</v>
      </c>
      <c r="D5253">
        <v>0.18731212911</v>
      </c>
    </row>
    <row r="5254" spans="1:4" x14ac:dyDescent="0.3">
      <c r="A5254" t="s">
        <v>4773</v>
      </c>
      <c r="B5254" t="s">
        <v>4875</v>
      </c>
      <c r="C5254">
        <v>18.477359240199998</v>
      </c>
      <c r="D5254">
        <v>1.5708512754499999</v>
      </c>
    </row>
    <row r="5255" spans="1:4" x14ac:dyDescent="0.3">
      <c r="A5255" t="s">
        <v>4773</v>
      </c>
      <c r="B5255" t="s">
        <v>4876</v>
      </c>
      <c r="C5255">
        <v>5.6572145895899997</v>
      </c>
      <c r="D5255">
        <v>0.36920275511700001</v>
      </c>
    </row>
    <row r="5256" spans="1:4" x14ac:dyDescent="0.3">
      <c r="A5256" t="s">
        <v>4773</v>
      </c>
      <c r="B5256" t="s">
        <v>4877</v>
      </c>
      <c r="C5256">
        <v>8.0870377203300006</v>
      </c>
      <c r="D5256">
        <v>0.59146200764099999</v>
      </c>
    </row>
    <row r="5257" spans="1:4" x14ac:dyDescent="0.3">
      <c r="A5257" t="s">
        <v>4773</v>
      </c>
      <c r="B5257" t="s">
        <v>4878</v>
      </c>
      <c r="C5257">
        <v>12.639090232999999</v>
      </c>
      <c r="D5257">
        <v>0.95889361633199999</v>
      </c>
    </row>
    <row r="5258" spans="1:4" x14ac:dyDescent="0.3">
      <c r="A5258" t="s">
        <v>4773</v>
      </c>
      <c r="B5258" t="s">
        <v>4879</v>
      </c>
      <c r="C5258">
        <v>11.7457327912</v>
      </c>
      <c r="D5258">
        <v>0.85273013897799999</v>
      </c>
    </row>
    <row r="5259" spans="1:4" x14ac:dyDescent="0.3">
      <c r="A5259" t="s">
        <v>4773</v>
      </c>
      <c r="B5259" t="s">
        <v>4880</v>
      </c>
      <c r="C5259">
        <v>5.5895296656799998</v>
      </c>
      <c r="D5259">
        <v>0.45184455518900002</v>
      </c>
    </row>
    <row r="5260" spans="1:4" x14ac:dyDescent="0.3">
      <c r="A5260" t="s">
        <v>4773</v>
      </c>
      <c r="B5260" t="s">
        <v>4881</v>
      </c>
      <c r="C5260">
        <v>2.2404113779000001</v>
      </c>
      <c r="D5260">
        <v>0.17340093224399999</v>
      </c>
    </row>
    <row r="5261" spans="1:4" x14ac:dyDescent="0.3">
      <c r="A5261" t="s">
        <v>4773</v>
      </c>
      <c r="B5261" t="s">
        <v>4882</v>
      </c>
      <c r="C5261">
        <v>9.2461294833099998</v>
      </c>
      <c r="D5261">
        <v>0.68055655546799998</v>
      </c>
    </row>
    <row r="5262" spans="1:4" x14ac:dyDescent="0.3">
      <c r="A5262" t="s">
        <v>4773</v>
      </c>
      <c r="B5262" t="s">
        <v>4883</v>
      </c>
      <c r="C5262">
        <v>1.8819065451100001</v>
      </c>
      <c r="D5262">
        <v>0.137346327602</v>
      </c>
    </row>
    <row r="5263" spans="1:4" x14ac:dyDescent="0.3">
      <c r="A5263" t="s">
        <v>4773</v>
      </c>
      <c r="B5263" t="s">
        <v>4884</v>
      </c>
      <c r="C5263">
        <v>3.5204407496100001</v>
      </c>
      <c r="D5263">
        <v>0.22058508599000001</v>
      </c>
    </row>
    <row r="5264" spans="1:4" x14ac:dyDescent="0.3">
      <c r="A5264" t="s">
        <v>4773</v>
      </c>
      <c r="B5264" t="s">
        <v>4885</v>
      </c>
      <c r="C5264">
        <v>8.8719948732400002</v>
      </c>
      <c r="D5264">
        <v>0.56408901203499995</v>
      </c>
    </row>
    <row r="5265" spans="1:4" x14ac:dyDescent="0.3">
      <c r="A5265" t="s">
        <v>4773</v>
      </c>
      <c r="B5265" t="s">
        <v>4886</v>
      </c>
      <c r="C5265">
        <v>3.1327264540200002</v>
      </c>
      <c r="D5265">
        <v>0.197365365244</v>
      </c>
    </row>
    <row r="5266" spans="1:4" x14ac:dyDescent="0.3">
      <c r="A5266" t="s">
        <v>4773</v>
      </c>
      <c r="B5266" t="s">
        <v>4887</v>
      </c>
      <c r="C5266">
        <v>10.7501459676</v>
      </c>
      <c r="D5266">
        <v>0.81379748339400004</v>
      </c>
    </row>
    <row r="5267" spans="1:4" x14ac:dyDescent="0.3">
      <c r="A5267" t="s">
        <v>4773</v>
      </c>
      <c r="B5267" t="s">
        <v>4888</v>
      </c>
      <c r="C5267">
        <v>5.7310552245900004</v>
      </c>
      <c r="D5267">
        <v>0.42424151700000001</v>
      </c>
    </row>
    <row r="5268" spans="1:4" x14ac:dyDescent="0.3">
      <c r="A5268" t="s">
        <v>4773</v>
      </c>
      <c r="B5268" t="s">
        <v>4889</v>
      </c>
      <c r="C5268">
        <v>6.2680344984999996</v>
      </c>
      <c r="D5268">
        <v>0.47658538168999998</v>
      </c>
    </row>
    <row r="5269" spans="1:4" x14ac:dyDescent="0.3">
      <c r="A5269" t="s">
        <v>4773</v>
      </c>
      <c r="B5269" t="s">
        <v>4890</v>
      </c>
      <c r="C5269">
        <v>16.454106342399999</v>
      </c>
      <c r="D5269">
        <v>1.04232973433</v>
      </c>
    </row>
    <row r="5270" spans="1:4" x14ac:dyDescent="0.3">
      <c r="A5270" t="s">
        <v>4773</v>
      </c>
      <c r="B5270" t="s">
        <v>4891</v>
      </c>
      <c r="C5270">
        <v>2.3717590475999999</v>
      </c>
      <c r="D5270">
        <v>0.175319101422</v>
      </c>
    </row>
    <row r="5271" spans="1:4" x14ac:dyDescent="0.3">
      <c r="A5271" t="s">
        <v>4773</v>
      </c>
      <c r="B5271" t="s">
        <v>4892</v>
      </c>
      <c r="C5271">
        <v>2.7229033232700002</v>
      </c>
      <c r="D5271">
        <v>0.19144497163400001</v>
      </c>
    </row>
    <row r="5272" spans="1:4" x14ac:dyDescent="0.3">
      <c r="A5272" t="s">
        <v>4773</v>
      </c>
      <c r="B5272" t="s">
        <v>4893</v>
      </c>
      <c r="C5272">
        <v>10.766365308899999</v>
      </c>
      <c r="D5272">
        <v>0.945548910194</v>
      </c>
    </row>
    <row r="5273" spans="1:4" x14ac:dyDescent="0.3">
      <c r="A5273" t="s">
        <v>4773</v>
      </c>
      <c r="B5273" t="s">
        <v>4894</v>
      </c>
      <c r="C5273">
        <v>3.9492671022299999</v>
      </c>
      <c r="D5273">
        <v>0.26628940926</v>
      </c>
    </row>
    <row r="5274" spans="1:4" x14ac:dyDescent="0.3">
      <c r="A5274" t="s">
        <v>4773</v>
      </c>
      <c r="B5274" t="s">
        <v>4895</v>
      </c>
      <c r="C5274">
        <v>16.846919807500001</v>
      </c>
      <c r="D5274">
        <v>1.3399198565199999</v>
      </c>
    </row>
    <row r="5275" spans="1:4" x14ac:dyDescent="0.3">
      <c r="A5275" t="s">
        <v>4773</v>
      </c>
      <c r="B5275" t="s">
        <v>4896</v>
      </c>
      <c r="C5275">
        <v>21.1395886221</v>
      </c>
      <c r="D5275">
        <v>1.6361389745099999</v>
      </c>
    </row>
    <row r="5276" spans="1:4" x14ac:dyDescent="0.3">
      <c r="A5276" t="s">
        <v>4773</v>
      </c>
      <c r="B5276" t="s">
        <v>4897</v>
      </c>
      <c r="C5276">
        <v>3.4647522289000001</v>
      </c>
      <c r="D5276">
        <v>0.29601243675599997</v>
      </c>
    </row>
    <row r="5277" spans="1:4" x14ac:dyDescent="0.3">
      <c r="A5277" t="s">
        <v>4773</v>
      </c>
      <c r="B5277" t="s">
        <v>4898</v>
      </c>
      <c r="C5277">
        <v>15.8513785714</v>
      </c>
      <c r="D5277">
        <v>1.0646639547700001</v>
      </c>
    </row>
    <row r="5278" spans="1:4" x14ac:dyDescent="0.3">
      <c r="A5278" t="s">
        <v>4773</v>
      </c>
      <c r="B5278" t="s">
        <v>4899</v>
      </c>
      <c r="C5278">
        <v>8.6670377203300006</v>
      </c>
      <c r="D5278">
        <v>0.63388149130000004</v>
      </c>
    </row>
    <row r="5279" spans="1:4" x14ac:dyDescent="0.3">
      <c r="A5279" t="s">
        <v>4773</v>
      </c>
      <c r="B5279" t="s">
        <v>4900</v>
      </c>
      <c r="C5279">
        <v>0.894076970616</v>
      </c>
      <c r="D5279">
        <v>6.82810229864E-2</v>
      </c>
    </row>
    <row r="5280" spans="1:4" x14ac:dyDescent="0.3">
      <c r="A5280" t="s">
        <v>4773</v>
      </c>
      <c r="B5280" t="s">
        <v>4901</v>
      </c>
      <c r="C5280">
        <v>6.6976836069300001</v>
      </c>
      <c r="D5280">
        <v>0.48471826374499999</v>
      </c>
    </row>
    <row r="5281" spans="1:4" x14ac:dyDescent="0.3">
      <c r="A5281" t="s">
        <v>4773</v>
      </c>
      <c r="B5281" t="s">
        <v>4902</v>
      </c>
      <c r="C5281">
        <v>4.4126111751100003</v>
      </c>
      <c r="D5281">
        <v>0.26634318912600002</v>
      </c>
    </row>
    <row r="5282" spans="1:4" x14ac:dyDescent="0.3">
      <c r="A5282" t="s">
        <v>4773</v>
      </c>
      <c r="B5282" t="s">
        <v>4903</v>
      </c>
      <c r="C5282">
        <v>2.8784739311399998</v>
      </c>
      <c r="D5282">
        <v>0.23323484592400001</v>
      </c>
    </row>
    <row r="5283" spans="1:4" x14ac:dyDescent="0.3">
      <c r="A5283" t="s">
        <v>4773</v>
      </c>
      <c r="B5283" t="s">
        <v>4904</v>
      </c>
      <c r="C5283">
        <v>8.5651327051599999</v>
      </c>
      <c r="D5283">
        <v>0.65557181074600002</v>
      </c>
    </row>
    <row r="5284" spans="1:4" x14ac:dyDescent="0.3">
      <c r="A5284" t="s">
        <v>4773</v>
      </c>
      <c r="B5284" t="s">
        <v>4905</v>
      </c>
      <c r="C5284">
        <v>2.6748672948399999</v>
      </c>
      <c r="D5284">
        <v>0.20473326641199999</v>
      </c>
    </row>
    <row r="5285" spans="1:4" x14ac:dyDescent="0.3">
      <c r="A5285" t="s">
        <v>4773</v>
      </c>
      <c r="B5285" t="s">
        <v>4906</v>
      </c>
      <c r="C5285">
        <v>9.5785918439500009</v>
      </c>
      <c r="D5285">
        <v>0.71261818201899996</v>
      </c>
    </row>
    <row r="5286" spans="1:4" x14ac:dyDescent="0.3">
      <c r="A5286" t="s">
        <v>4773</v>
      </c>
      <c r="B5286" t="s">
        <v>4907</v>
      </c>
      <c r="C5286">
        <v>3.2559819857700001</v>
      </c>
      <c r="D5286">
        <v>0.23863805972499999</v>
      </c>
    </row>
    <row r="5287" spans="1:4" x14ac:dyDescent="0.3">
      <c r="A5287" t="s">
        <v>4773</v>
      </c>
      <c r="B5287" t="s">
        <v>4908</v>
      </c>
      <c r="C5287">
        <v>12.747273546000001</v>
      </c>
      <c r="D5287">
        <v>0.80309287650799999</v>
      </c>
    </row>
    <row r="5288" spans="1:4" x14ac:dyDescent="0.3">
      <c r="A5288" t="s">
        <v>4773</v>
      </c>
      <c r="B5288" t="s">
        <v>4909</v>
      </c>
      <c r="C5288">
        <v>4.1846636878199996</v>
      </c>
      <c r="D5288">
        <v>0.26031577856600002</v>
      </c>
    </row>
    <row r="5289" spans="1:4" x14ac:dyDescent="0.3">
      <c r="A5289" t="s">
        <v>4773</v>
      </c>
      <c r="B5289" t="s">
        <v>4910</v>
      </c>
      <c r="C5289">
        <v>3.7632837995199999</v>
      </c>
      <c r="D5289">
        <v>0.24149491518800001</v>
      </c>
    </row>
    <row r="5290" spans="1:4" x14ac:dyDescent="0.3">
      <c r="A5290" t="s">
        <v>4773</v>
      </c>
      <c r="B5290" t="s">
        <v>4911</v>
      </c>
      <c r="C5290">
        <v>10.7428147821</v>
      </c>
      <c r="D5290">
        <v>0.79240746582099997</v>
      </c>
    </row>
    <row r="5291" spans="1:4" x14ac:dyDescent="0.3">
      <c r="A5291" t="s">
        <v>4773</v>
      </c>
      <c r="B5291" t="s">
        <v>4912</v>
      </c>
      <c r="C5291">
        <v>6.2378738450700002</v>
      </c>
      <c r="D5291">
        <v>0.43026128601500002</v>
      </c>
    </row>
    <row r="5292" spans="1:4" x14ac:dyDescent="0.3">
      <c r="A5292" t="s">
        <v>4773</v>
      </c>
      <c r="B5292" t="s">
        <v>4913</v>
      </c>
      <c r="C5292">
        <v>8.6040180142300002</v>
      </c>
      <c r="D5292">
        <v>0.63060734786899997</v>
      </c>
    </row>
    <row r="5293" spans="1:4" x14ac:dyDescent="0.3">
      <c r="A5293" t="s">
        <v>4773</v>
      </c>
      <c r="B5293" t="s">
        <v>4914</v>
      </c>
      <c r="C5293">
        <v>0.892228064943</v>
      </c>
      <c r="D5293">
        <v>5.7149310222200003E-2</v>
      </c>
    </row>
    <row r="5294" spans="1:4" x14ac:dyDescent="0.3">
      <c r="A5294" t="s">
        <v>4773</v>
      </c>
      <c r="B5294" t="s">
        <v>4915</v>
      </c>
      <c r="C5294">
        <v>8.3054246403099992</v>
      </c>
      <c r="D5294">
        <v>0.62191604125300004</v>
      </c>
    </row>
    <row r="5295" spans="1:4" x14ac:dyDescent="0.3">
      <c r="A5295" t="s">
        <v>4773</v>
      </c>
      <c r="B5295" t="s">
        <v>4916</v>
      </c>
      <c r="C5295">
        <v>1.89498520766</v>
      </c>
      <c r="D5295">
        <v>0.133779260766</v>
      </c>
    </row>
    <row r="5296" spans="1:4" x14ac:dyDescent="0.3">
      <c r="A5296" t="s">
        <v>4773</v>
      </c>
      <c r="B5296" t="s">
        <v>4917</v>
      </c>
      <c r="C5296">
        <v>5.5641359270199997</v>
      </c>
      <c r="D5296">
        <v>0.44356470301299999</v>
      </c>
    </row>
    <row r="5297" spans="1:4" x14ac:dyDescent="0.3">
      <c r="A5297" t="s">
        <v>4773</v>
      </c>
      <c r="B5297" t="s">
        <v>4918</v>
      </c>
      <c r="C5297">
        <v>9.3676540222300009</v>
      </c>
      <c r="D5297">
        <v>0.64549549994099997</v>
      </c>
    </row>
    <row r="5298" spans="1:4" x14ac:dyDescent="0.3">
      <c r="A5298" t="s">
        <v>4773</v>
      </c>
      <c r="B5298" t="s">
        <v>4919</v>
      </c>
      <c r="C5298">
        <v>1.51536568391</v>
      </c>
      <c r="D5298">
        <v>0.11834509650900001</v>
      </c>
    </row>
    <row r="5299" spans="1:4" x14ac:dyDescent="0.3">
      <c r="A5299" t="s">
        <v>4773</v>
      </c>
      <c r="B5299" t="s">
        <v>4920</v>
      </c>
      <c r="C5299">
        <v>1.1480344984999999</v>
      </c>
      <c r="D5299">
        <v>8.7289956651099995E-2</v>
      </c>
    </row>
    <row r="5300" spans="1:4" x14ac:dyDescent="0.3">
      <c r="A5300" t="s">
        <v>4773</v>
      </c>
      <c r="B5300" t="s">
        <v>4921</v>
      </c>
      <c r="C5300">
        <v>25.125805116599999</v>
      </c>
      <c r="D5300">
        <v>2.0948304876499999</v>
      </c>
    </row>
    <row r="5301" spans="1:4" x14ac:dyDescent="0.3">
      <c r="A5301" t="s">
        <v>4773</v>
      </c>
      <c r="B5301" t="s">
        <v>4922</v>
      </c>
      <c r="C5301">
        <v>7.6671556331600001</v>
      </c>
      <c r="D5301">
        <v>0.51900334443200002</v>
      </c>
    </row>
    <row r="5302" spans="1:4" x14ac:dyDescent="0.3">
      <c r="A5302" t="s">
        <v>4773</v>
      </c>
      <c r="B5302" t="s">
        <v>4923</v>
      </c>
      <c r="C5302">
        <v>8.6412902432299994</v>
      </c>
      <c r="D5302">
        <v>0.59425883801799995</v>
      </c>
    </row>
    <row r="5303" spans="1:4" x14ac:dyDescent="0.3">
      <c r="A5303" t="s">
        <v>4773</v>
      </c>
      <c r="B5303" t="s">
        <v>4924</v>
      </c>
      <c r="C5303">
        <v>6.5990902330100001</v>
      </c>
      <c r="D5303">
        <v>0.50065514062899996</v>
      </c>
    </row>
    <row r="5304" spans="1:4" x14ac:dyDescent="0.3">
      <c r="A5304" t="s">
        <v>4773</v>
      </c>
      <c r="B5304" t="s">
        <v>4925</v>
      </c>
      <c r="C5304">
        <v>0.73718521785500002</v>
      </c>
      <c r="D5304">
        <v>5.43759789373E-2</v>
      </c>
    </row>
    <row r="5305" spans="1:4" x14ac:dyDescent="0.3">
      <c r="A5305" t="s">
        <v>4773</v>
      </c>
      <c r="B5305" t="s">
        <v>4926</v>
      </c>
      <c r="C5305">
        <v>8.2700013169800002</v>
      </c>
      <c r="D5305">
        <v>0.49314263365799998</v>
      </c>
    </row>
    <row r="5306" spans="1:4" x14ac:dyDescent="0.3">
      <c r="A5306" t="s">
        <v>4773</v>
      </c>
      <c r="B5306" t="s">
        <v>4927</v>
      </c>
      <c r="C5306">
        <v>13.460087011100001</v>
      </c>
      <c r="D5306">
        <v>1.06320533348</v>
      </c>
    </row>
    <row r="5307" spans="1:4" x14ac:dyDescent="0.3">
      <c r="A5307" t="s">
        <v>4773</v>
      </c>
      <c r="B5307" t="s">
        <v>4928</v>
      </c>
      <c r="C5307">
        <v>1.3244278621800001</v>
      </c>
      <c r="D5307">
        <v>9.5450324427800007E-2</v>
      </c>
    </row>
    <row r="5308" spans="1:4" x14ac:dyDescent="0.3">
      <c r="A5308" t="s">
        <v>4773</v>
      </c>
      <c r="B5308" t="s">
        <v>4929</v>
      </c>
      <c r="C5308">
        <v>5.3356900506400002</v>
      </c>
      <c r="D5308">
        <v>0.41764398083299997</v>
      </c>
    </row>
    <row r="5309" spans="1:4" x14ac:dyDescent="0.3">
      <c r="A5309" t="s">
        <v>4773</v>
      </c>
      <c r="B5309" t="s">
        <v>4930</v>
      </c>
      <c r="C5309">
        <v>30.904427862199999</v>
      </c>
      <c r="D5309">
        <v>2.2272543110399998</v>
      </c>
    </row>
    <row r="5310" spans="1:4" x14ac:dyDescent="0.3">
      <c r="A5310" t="s">
        <v>4773</v>
      </c>
      <c r="B5310" t="s">
        <v>4931</v>
      </c>
      <c r="C5310">
        <v>5.8277719350600004</v>
      </c>
      <c r="D5310">
        <v>0.37328252641600002</v>
      </c>
    </row>
    <row r="5311" spans="1:4" x14ac:dyDescent="0.3">
      <c r="A5311" t="s">
        <v>4773</v>
      </c>
      <c r="B5311" t="s">
        <v>4932</v>
      </c>
      <c r="C5311">
        <v>8.6404407496100006</v>
      </c>
      <c r="D5311">
        <v>0.54139595048099998</v>
      </c>
    </row>
    <row r="5312" spans="1:4" x14ac:dyDescent="0.3">
      <c r="A5312" t="s">
        <v>4773</v>
      </c>
      <c r="B5312" t="s">
        <v>4933</v>
      </c>
      <c r="C5312">
        <v>4.1237821885899999</v>
      </c>
      <c r="D5312">
        <v>0.26027763696200001</v>
      </c>
    </row>
    <row r="5313" spans="1:4" x14ac:dyDescent="0.3">
      <c r="A5313" t="s">
        <v>4773</v>
      </c>
      <c r="B5313" t="s">
        <v>4934</v>
      </c>
      <c r="C5313">
        <v>11.5522574367</v>
      </c>
      <c r="D5313">
        <v>0.87070256161100001</v>
      </c>
    </row>
    <row r="5314" spans="1:4" x14ac:dyDescent="0.3">
      <c r="A5314" t="s">
        <v>4773</v>
      </c>
      <c r="B5314" t="s">
        <v>4935</v>
      </c>
      <c r="C5314">
        <v>2.5829033232700001</v>
      </c>
      <c r="D5314">
        <v>0.18160169302699999</v>
      </c>
    </row>
    <row r="5315" spans="1:4" x14ac:dyDescent="0.3">
      <c r="A5315" t="s">
        <v>4773</v>
      </c>
      <c r="B5315" t="s">
        <v>4936</v>
      </c>
      <c r="C5315">
        <v>5.9618180039900004</v>
      </c>
      <c r="D5315">
        <v>0.42347925362</v>
      </c>
    </row>
    <row r="5316" spans="1:4" x14ac:dyDescent="0.3">
      <c r="A5316" t="s">
        <v>4773</v>
      </c>
      <c r="B5316" t="s">
        <v>4937</v>
      </c>
      <c r="C5316">
        <v>9.8886214286400005</v>
      </c>
      <c r="D5316">
        <v>0.66417307176700002</v>
      </c>
    </row>
    <row r="5317" spans="1:4" x14ac:dyDescent="0.3">
      <c r="A5317" t="s">
        <v>4773</v>
      </c>
      <c r="B5317" t="s">
        <v>4938</v>
      </c>
      <c r="C5317">
        <v>2.6340769706199998</v>
      </c>
      <c r="D5317">
        <v>0.20116553282300001</v>
      </c>
    </row>
    <row r="5318" spans="1:4" x14ac:dyDescent="0.3">
      <c r="A5318" t="s">
        <v>4773</v>
      </c>
      <c r="B5318" t="s">
        <v>4939</v>
      </c>
      <c r="C5318">
        <v>3.30082122589</v>
      </c>
      <c r="D5318">
        <v>0.22609636315600001</v>
      </c>
    </row>
    <row r="5319" spans="1:4" x14ac:dyDescent="0.3">
      <c r="A5319" t="s">
        <v>4773</v>
      </c>
      <c r="B5319" t="s">
        <v>4940</v>
      </c>
      <c r="C5319">
        <v>1.6129460638499999</v>
      </c>
      <c r="D5319">
        <v>0.130846029571</v>
      </c>
    </row>
    <row r="5320" spans="1:4" x14ac:dyDescent="0.3">
      <c r="A5320" t="s">
        <v>4773</v>
      </c>
      <c r="B5320" t="s">
        <v>4941</v>
      </c>
      <c r="C5320">
        <v>0.44604094220500001</v>
      </c>
      <c r="D5320">
        <v>3.1424702606799998E-2</v>
      </c>
    </row>
    <row r="5321" spans="1:4" x14ac:dyDescent="0.3">
      <c r="A5321" t="s">
        <v>4773</v>
      </c>
      <c r="B5321" t="s">
        <v>4942</v>
      </c>
      <c r="C5321">
        <v>7.9698540324199998</v>
      </c>
      <c r="D5321">
        <v>0.603326426837</v>
      </c>
    </row>
    <row r="5322" spans="1:4" x14ac:dyDescent="0.3">
      <c r="A5322" t="s">
        <v>4773</v>
      </c>
      <c r="B5322" t="s">
        <v>4943</v>
      </c>
      <c r="C5322">
        <v>0.70786047615900005</v>
      </c>
      <c r="D5322">
        <v>5.81746049394E-2</v>
      </c>
    </row>
    <row r="5323" spans="1:4" x14ac:dyDescent="0.3">
      <c r="A5323" t="s">
        <v>4773</v>
      </c>
      <c r="B5323" t="s">
        <v>4944</v>
      </c>
      <c r="C5323">
        <v>17.821319614899998</v>
      </c>
      <c r="D5323">
        <v>1.242884222</v>
      </c>
    </row>
    <row r="5324" spans="1:4" x14ac:dyDescent="0.3">
      <c r="A5324" t="s">
        <v>4773</v>
      </c>
      <c r="B5324" t="s">
        <v>4945</v>
      </c>
      <c r="C5324">
        <v>7.3123753494699999</v>
      </c>
      <c r="D5324">
        <v>0.508948105712</v>
      </c>
    </row>
    <row r="5325" spans="1:4" x14ac:dyDescent="0.3">
      <c r="A5325" t="s">
        <v>4773</v>
      </c>
      <c r="B5325" t="s">
        <v>4946</v>
      </c>
      <c r="C5325">
        <v>15.968739341499999</v>
      </c>
      <c r="D5325">
        <v>1.15810002249</v>
      </c>
    </row>
    <row r="5326" spans="1:4" x14ac:dyDescent="0.3">
      <c r="A5326" t="s">
        <v>4773</v>
      </c>
      <c r="B5326" t="s">
        <v>4947</v>
      </c>
      <c r="C5326">
        <v>3.7861876567400001</v>
      </c>
      <c r="D5326">
        <v>0.26208905399100002</v>
      </c>
    </row>
    <row r="5327" spans="1:4" x14ac:dyDescent="0.3">
      <c r="A5327" t="s">
        <v>4773</v>
      </c>
      <c r="B5327" t="s">
        <v>4948</v>
      </c>
      <c r="C5327">
        <v>0.40055602853099997</v>
      </c>
      <c r="D5327">
        <v>2.43047642226E-2</v>
      </c>
    </row>
    <row r="5328" spans="1:4" x14ac:dyDescent="0.3">
      <c r="A5328" t="s">
        <v>4773</v>
      </c>
      <c r="B5328" t="s">
        <v>4949</v>
      </c>
      <c r="C5328">
        <v>1.7639294730899999</v>
      </c>
      <c r="D5328">
        <v>0.12478216416100001</v>
      </c>
    </row>
    <row r="5329" spans="1:4" x14ac:dyDescent="0.3">
      <c r="A5329" t="s">
        <v>4773</v>
      </c>
      <c r="B5329" t="s">
        <v>4950</v>
      </c>
      <c r="C5329">
        <v>3.5895296656800002</v>
      </c>
      <c r="D5329">
        <v>0.29016921496699999</v>
      </c>
    </row>
    <row r="5330" spans="1:4" x14ac:dyDescent="0.3">
      <c r="A5330" t="s">
        <v>4773</v>
      </c>
      <c r="B5330" t="s">
        <v>4951</v>
      </c>
      <c r="C5330">
        <v>6.6896475784999998</v>
      </c>
      <c r="D5330">
        <v>0.496620086036</v>
      </c>
    </row>
    <row r="5331" spans="1:4" x14ac:dyDescent="0.3">
      <c r="A5331" t="s">
        <v>4773</v>
      </c>
      <c r="B5331" t="s">
        <v>4952</v>
      </c>
      <c r="C5331">
        <v>21.129765491299999</v>
      </c>
      <c r="D5331">
        <v>1.4502007828800001</v>
      </c>
    </row>
    <row r="5332" spans="1:4" x14ac:dyDescent="0.3">
      <c r="A5332" t="s">
        <v>4773</v>
      </c>
      <c r="B5332" t="s">
        <v>4953</v>
      </c>
      <c r="C5332">
        <v>6.90243430592</v>
      </c>
      <c r="D5332">
        <v>0.462705138859</v>
      </c>
    </row>
    <row r="5333" spans="1:4" x14ac:dyDescent="0.3">
      <c r="A5333" t="s">
        <v>4773</v>
      </c>
      <c r="B5333" t="s">
        <v>4954</v>
      </c>
      <c r="C5333">
        <v>10.324165298700001</v>
      </c>
      <c r="D5333">
        <v>0.63199496613100004</v>
      </c>
    </row>
    <row r="5334" spans="1:4" x14ac:dyDescent="0.3">
      <c r="A5334" t="s">
        <v>4773</v>
      </c>
      <c r="B5334" t="s">
        <v>4955</v>
      </c>
      <c r="C5334">
        <v>2.6956890306900001</v>
      </c>
      <c r="D5334">
        <v>0.190047231516</v>
      </c>
    </row>
    <row r="5335" spans="1:4" x14ac:dyDescent="0.3">
      <c r="A5335" t="s">
        <v>4773</v>
      </c>
      <c r="B5335" t="s">
        <v>4956</v>
      </c>
      <c r="C5335">
        <v>0.54442786217600003</v>
      </c>
      <c r="D5335">
        <v>3.9236426200500003E-2</v>
      </c>
    </row>
    <row r="5336" spans="1:4" x14ac:dyDescent="0.3">
      <c r="A5336" t="s">
        <v>4773</v>
      </c>
      <c r="B5336" t="s">
        <v>4957</v>
      </c>
      <c r="C5336">
        <v>3.54715563316</v>
      </c>
      <c r="D5336">
        <v>0.24011324732600001</v>
      </c>
    </row>
    <row r="5337" spans="1:4" x14ac:dyDescent="0.3">
      <c r="A5337" t="s">
        <v>4773</v>
      </c>
      <c r="B5337" t="s">
        <v>4958</v>
      </c>
      <c r="C5337">
        <v>3.5969787639200002</v>
      </c>
      <c r="D5337">
        <v>0.27409684852400001</v>
      </c>
    </row>
    <row r="5338" spans="1:4" x14ac:dyDescent="0.3">
      <c r="A5338" t="s">
        <v>4773</v>
      </c>
      <c r="B5338" t="s">
        <v>4959</v>
      </c>
      <c r="C5338">
        <v>11.910263880400001</v>
      </c>
      <c r="D5338">
        <v>0.83231890377499995</v>
      </c>
    </row>
    <row r="5339" spans="1:4" x14ac:dyDescent="0.3">
      <c r="A5339" t="s">
        <v>4773</v>
      </c>
      <c r="B5339" t="s">
        <v>4960</v>
      </c>
      <c r="C5339">
        <v>4.2140769706199999</v>
      </c>
      <c r="D5339">
        <v>0.321830777387</v>
      </c>
    </row>
    <row r="5340" spans="1:4" x14ac:dyDescent="0.3">
      <c r="A5340" t="s">
        <v>4773</v>
      </c>
      <c r="B5340" t="s">
        <v>4961</v>
      </c>
      <c r="C5340">
        <v>0.52252284700200002</v>
      </c>
      <c r="D5340">
        <v>4.0623667162100002E-2</v>
      </c>
    </row>
    <row r="5341" spans="1:4" x14ac:dyDescent="0.3">
      <c r="A5341" t="s">
        <v>4773</v>
      </c>
      <c r="B5341" t="s">
        <v>4962</v>
      </c>
      <c r="C5341">
        <v>2.11047033432</v>
      </c>
      <c r="D5341">
        <v>0.17060550466400001</v>
      </c>
    </row>
    <row r="5342" spans="1:4" x14ac:dyDescent="0.3">
      <c r="A5342" t="s">
        <v>4773</v>
      </c>
      <c r="B5342" t="s">
        <v>4963</v>
      </c>
      <c r="C5342">
        <v>13.960204923999999</v>
      </c>
      <c r="D5342">
        <v>1.0145648860900001</v>
      </c>
    </row>
    <row r="5343" spans="1:4" x14ac:dyDescent="0.3">
      <c r="A5343" t="s">
        <v>4773</v>
      </c>
      <c r="B5343" t="s">
        <v>4964</v>
      </c>
      <c r="C5343">
        <v>2.9625951723199999</v>
      </c>
      <c r="D5343">
        <v>0.20232719251299999</v>
      </c>
    </row>
    <row r="5344" spans="1:4" x14ac:dyDescent="0.3">
      <c r="A5344" t="s">
        <v>4773</v>
      </c>
      <c r="B5344" t="s">
        <v>4965</v>
      </c>
      <c r="C5344">
        <v>2.5362178114099998</v>
      </c>
      <c r="D5344">
        <v>0.16007653862099999</v>
      </c>
    </row>
    <row r="5345" spans="1:4" x14ac:dyDescent="0.3">
      <c r="A5345" t="s">
        <v>4773</v>
      </c>
      <c r="B5345" t="s">
        <v>4966</v>
      </c>
      <c r="C5345">
        <v>1.88430994936</v>
      </c>
      <c r="D5345">
        <v>0.14749183346600001</v>
      </c>
    </row>
    <row r="5346" spans="1:4" x14ac:dyDescent="0.3">
      <c r="A5346" t="s">
        <v>4773</v>
      </c>
      <c r="B5346" t="s">
        <v>4967</v>
      </c>
      <c r="C5346">
        <v>6.1160705269099997</v>
      </c>
      <c r="D5346">
        <v>0.43265704675599997</v>
      </c>
    </row>
    <row r="5347" spans="1:4" x14ac:dyDescent="0.3">
      <c r="A5347" t="s">
        <v>4773</v>
      </c>
      <c r="B5347" t="s">
        <v>4968</v>
      </c>
      <c r="C5347">
        <v>2.8911427456999998</v>
      </c>
      <c r="D5347">
        <v>0.22784894555599999</v>
      </c>
    </row>
    <row r="5348" spans="1:4" x14ac:dyDescent="0.3">
      <c r="A5348" t="s">
        <v>4773</v>
      </c>
      <c r="B5348" t="s">
        <v>4969</v>
      </c>
      <c r="C5348">
        <v>2.7581819960099998</v>
      </c>
      <c r="D5348">
        <v>0.19591890464200001</v>
      </c>
    </row>
    <row r="5349" spans="1:4" x14ac:dyDescent="0.3">
      <c r="A5349" t="s">
        <v>4773</v>
      </c>
      <c r="B5349" t="s">
        <v>4970</v>
      </c>
      <c r="C5349">
        <v>3.1107328977700002</v>
      </c>
      <c r="D5349">
        <v>0.20974910135700001</v>
      </c>
    </row>
    <row r="5350" spans="1:4" x14ac:dyDescent="0.3">
      <c r="A5350" t="s">
        <v>4773</v>
      </c>
      <c r="B5350" t="s">
        <v>4971</v>
      </c>
      <c r="C5350">
        <v>14.2193260586</v>
      </c>
      <c r="D5350">
        <v>0.92449304320900005</v>
      </c>
    </row>
    <row r="5351" spans="1:4" x14ac:dyDescent="0.3">
      <c r="A5351" t="s">
        <v>4773</v>
      </c>
      <c r="B5351" t="s">
        <v>4972</v>
      </c>
      <c r="C5351">
        <v>0.13460473137599999</v>
      </c>
      <c r="D5351">
        <v>8.66997129846E-3</v>
      </c>
    </row>
    <row r="5352" spans="1:4" x14ac:dyDescent="0.3">
      <c r="A5352" t="s">
        <v>4773</v>
      </c>
      <c r="B5352" t="s">
        <v>4973</v>
      </c>
      <c r="C5352">
        <v>23.245424640300001</v>
      </c>
      <c r="D5352">
        <v>1.7406337539200001</v>
      </c>
    </row>
    <row r="5353" spans="1:4" x14ac:dyDescent="0.3">
      <c r="A5353" t="s">
        <v>4773</v>
      </c>
      <c r="B5353" t="s">
        <v>4974</v>
      </c>
      <c r="C5353">
        <v>4.21539605157</v>
      </c>
      <c r="D5353">
        <v>0.298638170418</v>
      </c>
    </row>
    <row r="5354" spans="1:4" x14ac:dyDescent="0.3">
      <c r="A5354" t="s">
        <v>4773</v>
      </c>
      <c r="B5354" t="s">
        <v>4975</v>
      </c>
      <c r="C5354">
        <v>15.259296687000001</v>
      </c>
      <c r="D5354">
        <v>1.1303771626600001</v>
      </c>
    </row>
    <row r="5355" spans="1:4" x14ac:dyDescent="0.3">
      <c r="A5355" t="s">
        <v>4773</v>
      </c>
      <c r="B5355" t="s">
        <v>4976</v>
      </c>
      <c r="C5355">
        <v>6.4154542250200004</v>
      </c>
      <c r="D5355">
        <v>0.42839797234999999</v>
      </c>
    </row>
    <row r="5356" spans="1:4" x14ac:dyDescent="0.3">
      <c r="A5356" t="s">
        <v>4773</v>
      </c>
      <c r="B5356" t="s">
        <v>4977</v>
      </c>
      <c r="C5356">
        <v>8.5143689057700005</v>
      </c>
      <c r="D5356">
        <v>0.63894676699099995</v>
      </c>
    </row>
    <row r="5357" spans="1:4" x14ac:dyDescent="0.3">
      <c r="A5357" t="s">
        <v>4773</v>
      </c>
      <c r="B5357" t="s">
        <v>4978</v>
      </c>
      <c r="C5357">
        <v>2.1245457749800001</v>
      </c>
      <c r="D5357">
        <v>0.141868536544</v>
      </c>
    </row>
    <row r="5358" spans="1:4" x14ac:dyDescent="0.3">
      <c r="A5358" t="s">
        <v>4773</v>
      </c>
      <c r="B5358" t="s">
        <v>4979</v>
      </c>
      <c r="C5358">
        <v>5.6229033232700001</v>
      </c>
      <c r="D5358">
        <v>0.395341457048</v>
      </c>
    </row>
    <row r="5359" spans="1:4" x14ac:dyDescent="0.3">
      <c r="A5359" t="s">
        <v>4773</v>
      </c>
      <c r="B5359" t="s">
        <v>4980</v>
      </c>
      <c r="C5359">
        <v>0.40985403242000001</v>
      </c>
      <c r="D5359">
        <v>3.1026386167E-2</v>
      </c>
    </row>
    <row r="5360" spans="1:4" x14ac:dyDescent="0.3">
      <c r="A5360" t="s">
        <v>4773</v>
      </c>
      <c r="B5360" t="s">
        <v>4981</v>
      </c>
      <c r="C5360">
        <v>2.1382999088000001</v>
      </c>
      <c r="D5360">
        <v>0.164759631371</v>
      </c>
    </row>
    <row r="5361" spans="1:4" x14ac:dyDescent="0.3">
      <c r="A5361" t="s">
        <v>4773</v>
      </c>
      <c r="B5361" t="s">
        <v>4982</v>
      </c>
      <c r="C5361">
        <v>4.9779755420700003</v>
      </c>
      <c r="D5361">
        <v>0.395013956582</v>
      </c>
    </row>
    <row r="5362" spans="1:4" x14ac:dyDescent="0.3">
      <c r="A5362" t="s">
        <v>4773</v>
      </c>
      <c r="B5362" t="s">
        <v>4983</v>
      </c>
      <c r="C5362">
        <v>5.4586803850600001</v>
      </c>
      <c r="D5362">
        <v>0.38069614765600002</v>
      </c>
    </row>
    <row r="5363" spans="1:4" x14ac:dyDescent="0.3">
      <c r="A5363" t="s">
        <v>4773</v>
      </c>
      <c r="B5363" t="s">
        <v>4984</v>
      </c>
      <c r="C5363">
        <v>1.9950737487500001</v>
      </c>
      <c r="D5363">
        <v>0.146534185974</v>
      </c>
    </row>
    <row r="5364" spans="1:4" x14ac:dyDescent="0.3">
      <c r="A5364" t="s">
        <v>4773</v>
      </c>
      <c r="B5364" t="s">
        <v>4985</v>
      </c>
      <c r="C5364">
        <v>12.108318343000001</v>
      </c>
      <c r="D5364">
        <v>0.80785035825200002</v>
      </c>
    </row>
    <row r="5365" spans="1:4" x14ac:dyDescent="0.3">
      <c r="A5365" t="s">
        <v>4773</v>
      </c>
      <c r="B5365" t="s">
        <v>4986</v>
      </c>
      <c r="C5365">
        <v>1.4306149849300001</v>
      </c>
      <c r="D5365">
        <v>8.9802872411400003E-2</v>
      </c>
    </row>
    <row r="5366" spans="1:4" x14ac:dyDescent="0.3">
      <c r="A5366" t="s">
        <v>4773</v>
      </c>
      <c r="B5366" t="s">
        <v>4987</v>
      </c>
      <c r="C5366">
        <v>5.3477425633199998</v>
      </c>
      <c r="D5366">
        <v>0.40306348557799998</v>
      </c>
    </row>
    <row r="5367" spans="1:4" x14ac:dyDescent="0.3">
      <c r="A5367" t="s">
        <v>4773</v>
      </c>
      <c r="B5367" t="s">
        <v>4988</v>
      </c>
      <c r="C5367">
        <v>0.63879829790800002</v>
      </c>
      <c r="D5367">
        <v>4.8251985077000001E-2</v>
      </c>
    </row>
    <row r="5368" spans="1:4" x14ac:dyDescent="0.3">
      <c r="A5368" t="s">
        <v>4773</v>
      </c>
      <c r="B5368" t="s">
        <v>4989</v>
      </c>
      <c r="C5368">
        <v>10.7293556434</v>
      </c>
      <c r="D5368">
        <v>0.82856289832899999</v>
      </c>
    </row>
    <row r="5369" spans="1:4" x14ac:dyDescent="0.3">
      <c r="A5369" t="s">
        <v>4773</v>
      </c>
      <c r="B5369" t="s">
        <v>4990</v>
      </c>
      <c r="C5369">
        <v>10.9360705269</v>
      </c>
      <c r="D5369">
        <v>0.77362874683500005</v>
      </c>
    </row>
    <row r="5370" spans="1:4" x14ac:dyDescent="0.3">
      <c r="A5370" t="s">
        <v>4773</v>
      </c>
      <c r="B5370" t="s">
        <v>4991</v>
      </c>
      <c r="C5370">
        <v>4.6980640831500002</v>
      </c>
      <c r="D5370">
        <v>0.30952986213599998</v>
      </c>
    </row>
    <row r="5371" spans="1:4" x14ac:dyDescent="0.3">
      <c r="A5371" t="s">
        <v>4773</v>
      </c>
      <c r="B5371" t="s">
        <v>4992</v>
      </c>
      <c r="C5371">
        <v>0.28193591685000002</v>
      </c>
      <c r="D5371">
        <v>1.8575222459499999E-2</v>
      </c>
    </row>
    <row r="5372" spans="1:4" x14ac:dyDescent="0.3">
      <c r="A5372" t="s">
        <v>4773</v>
      </c>
      <c r="B5372" t="s">
        <v>4993</v>
      </c>
      <c r="C5372">
        <v>3.0236669096800002</v>
      </c>
      <c r="D5372">
        <v>0.18218885420200001</v>
      </c>
    </row>
    <row r="5373" spans="1:4" x14ac:dyDescent="0.3">
      <c r="A5373" t="s">
        <v>4773</v>
      </c>
      <c r="B5373" t="s">
        <v>4994</v>
      </c>
      <c r="C5373">
        <v>8.6657244078500006E-2</v>
      </c>
      <c r="D5373">
        <v>5.7643363479100004E-3</v>
      </c>
    </row>
    <row r="5374" spans="1:4" x14ac:dyDescent="0.3">
      <c r="A5374" t="s">
        <v>4773</v>
      </c>
      <c r="B5374" t="s">
        <v>4995</v>
      </c>
      <c r="C5374">
        <v>11.543313171199999</v>
      </c>
      <c r="D5374">
        <v>0.86813454508200005</v>
      </c>
    </row>
    <row r="5375" spans="1:4" x14ac:dyDescent="0.3">
      <c r="A5375" t="s">
        <v>4773</v>
      </c>
      <c r="B5375" t="s">
        <v>4996</v>
      </c>
      <c r="C5375">
        <v>8.6454246403100008</v>
      </c>
      <c r="D5375">
        <v>0.647375480497</v>
      </c>
    </row>
    <row r="5376" spans="1:4" x14ac:dyDescent="0.3">
      <c r="A5376" t="s">
        <v>4773</v>
      </c>
      <c r="B5376" t="s">
        <v>4997</v>
      </c>
      <c r="C5376">
        <v>11.5975656941</v>
      </c>
      <c r="D5376">
        <v>0.77744358107199996</v>
      </c>
    </row>
    <row r="5377" spans="1:4" x14ac:dyDescent="0.3">
      <c r="A5377" t="s">
        <v>4773</v>
      </c>
      <c r="B5377" t="s">
        <v>4998</v>
      </c>
      <c r="C5377">
        <v>5.1336661027000003</v>
      </c>
      <c r="D5377">
        <v>0.3759917713</v>
      </c>
    </row>
    <row r="5378" spans="1:4" x14ac:dyDescent="0.3">
      <c r="A5378" t="s">
        <v>4773</v>
      </c>
      <c r="B5378" t="s">
        <v>4999</v>
      </c>
      <c r="C5378">
        <v>2.65870975677</v>
      </c>
      <c r="D5378">
        <v>0.18283864170899999</v>
      </c>
    </row>
    <row r="5379" spans="1:4" x14ac:dyDescent="0.3">
      <c r="A5379" t="s">
        <v>4773</v>
      </c>
      <c r="B5379" t="s">
        <v>5000</v>
      </c>
      <c r="C5379">
        <v>1.4082409523999999</v>
      </c>
      <c r="D5379">
        <v>0.104096383067</v>
      </c>
    </row>
    <row r="5380" spans="1:4" x14ac:dyDescent="0.3">
      <c r="A5380" t="s">
        <v>4773</v>
      </c>
      <c r="B5380" t="s">
        <v>5001</v>
      </c>
      <c r="C5380">
        <v>5.1807033130400004</v>
      </c>
      <c r="D5380">
        <v>0.38377579463400002</v>
      </c>
    </row>
    <row r="5381" spans="1:4" x14ac:dyDescent="0.3">
      <c r="A5381" t="s">
        <v>4773</v>
      </c>
      <c r="B5381" t="s">
        <v>5002</v>
      </c>
      <c r="C5381">
        <v>9.9074181965899992</v>
      </c>
      <c r="D5381">
        <v>0.80465806073599999</v>
      </c>
    </row>
    <row r="5382" spans="1:4" x14ac:dyDescent="0.3">
      <c r="A5382" t="s">
        <v>4773</v>
      </c>
      <c r="B5382" t="s">
        <v>5003</v>
      </c>
      <c r="C5382">
        <v>0.46129024322700002</v>
      </c>
      <c r="D5382">
        <v>3.1722786321700003E-2</v>
      </c>
    </row>
    <row r="5383" spans="1:4" x14ac:dyDescent="0.3">
      <c r="A5383" t="s">
        <v>4773</v>
      </c>
      <c r="B5383" t="s">
        <v>5004</v>
      </c>
      <c r="C5383">
        <v>8.9034310840199993</v>
      </c>
      <c r="D5383">
        <v>0.61844118108799995</v>
      </c>
    </row>
    <row r="5384" spans="1:4" x14ac:dyDescent="0.3">
      <c r="A5384" t="s">
        <v>4773</v>
      </c>
      <c r="B5384" t="s">
        <v>5005</v>
      </c>
      <c r="C5384">
        <v>0.10401801423</v>
      </c>
      <c r="D5384">
        <v>7.62370836224E-3</v>
      </c>
    </row>
    <row r="5385" spans="1:4" x14ac:dyDescent="0.3">
      <c r="A5385" t="s">
        <v>4773</v>
      </c>
      <c r="B5385" t="s">
        <v>5006</v>
      </c>
      <c r="C5385">
        <v>3.7286214286399999</v>
      </c>
      <c r="D5385">
        <v>0.25043429618500002</v>
      </c>
    </row>
    <row r="5386" spans="1:4" x14ac:dyDescent="0.3">
      <c r="A5386" t="s">
        <v>4773</v>
      </c>
      <c r="B5386" t="s">
        <v>5007</v>
      </c>
      <c r="C5386">
        <v>12.0799423605</v>
      </c>
      <c r="D5386">
        <v>0.74475335594100001</v>
      </c>
    </row>
    <row r="5387" spans="1:4" x14ac:dyDescent="0.3">
      <c r="A5387" t="s">
        <v>4773</v>
      </c>
      <c r="B5387" t="s">
        <v>5008</v>
      </c>
      <c r="C5387">
        <v>4.8454246403100001</v>
      </c>
      <c r="D5387">
        <v>0.36282880659299999</v>
      </c>
    </row>
    <row r="5388" spans="1:4" x14ac:dyDescent="0.3">
      <c r="A5388" t="s">
        <v>4773</v>
      </c>
      <c r="B5388" t="s">
        <v>5009</v>
      </c>
      <c r="C5388">
        <v>7.5061294833099996</v>
      </c>
      <c r="D5388">
        <v>0.552484759735</v>
      </c>
    </row>
    <row r="5389" spans="1:4" x14ac:dyDescent="0.3">
      <c r="A5389" t="s">
        <v>4773</v>
      </c>
      <c r="B5389" t="s">
        <v>5010</v>
      </c>
      <c r="C5389">
        <v>3.2469198075099999</v>
      </c>
      <c r="D5389">
        <v>0.25824378416499999</v>
      </c>
    </row>
    <row r="5390" spans="1:4" x14ac:dyDescent="0.3">
      <c r="A5390" t="s">
        <v>4773</v>
      </c>
      <c r="B5390" t="s">
        <v>5011</v>
      </c>
      <c r="C5390">
        <v>8.7760998986000001</v>
      </c>
      <c r="D5390">
        <v>0.59523598493300001</v>
      </c>
    </row>
    <row r="5391" spans="1:4" x14ac:dyDescent="0.3">
      <c r="A5391" t="s">
        <v>4773</v>
      </c>
      <c r="B5391" t="s">
        <v>5012</v>
      </c>
      <c r="C5391">
        <v>12.1493850151</v>
      </c>
      <c r="D5391">
        <v>0.76264381673699999</v>
      </c>
    </row>
    <row r="5392" spans="1:4" x14ac:dyDescent="0.3">
      <c r="A5392" t="s">
        <v>4773</v>
      </c>
      <c r="B5392" t="s">
        <v>5013</v>
      </c>
      <c r="C5392">
        <v>5.63422162122</v>
      </c>
      <c r="D5392">
        <v>0.33830591121999998</v>
      </c>
    </row>
    <row r="5393" spans="1:4" x14ac:dyDescent="0.3">
      <c r="A5393" t="s">
        <v>4773</v>
      </c>
      <c r="B5393" t="s">
        <v>5014</v>
      </c>
      <c r="C5393">
        <v>0.34193591685000002</v>
      </c>
      <c r="D5393">
        <v>2.2528295767900001E-2</v>
      </c>
    </row>
    <row r="5394" spans="1:4" x14ac:dyDescent="0.3">
      <c r="A5394" t="s">
        <v>4773</v>
      </c>
      <c r="B5394" t="s">
        <v>5015</v>
      </c>
      <c r="C5394">
        <v>6.5501459675799998</v>
      </c>
      <c r="D5394">
        <v>0.49585301635500001</v>
      </c>
    </row>
    <row r="5395" spans="1:4" x14ac:dyDescent="0.3">
      <c r="A5395" t="s">
        <v>4773</v>
      </c>
      <c r="B5395" t="s">
        <v>5016</v>
      </c>
      <c r="C5395">
        <v>9.9684311905299996</v>
      </c>
      <c r="D5395">
        <v>0.70158563298499999</v>
      </c>
    </row>
    <row r="5396" spans="1:4" x14ac:dyDescent="0.3">
      <c r="A5396" t="s">
        <v>4773</v>
      </c>
      <c r="B5396" t="s">
        <v>5017</v>
      </c>
      <c r="C5396">
        <v>3.0293556433500002</v>
      </c>
      <c r="D5396">
        <v>0.233938716859</v>
      </c>
    </row>
    <row r="5397" spans="1:4" x14ac:dyDescent="0.3">
      <c r="A5397" t="s">
        <v>4773</v>
      </c>
      <c r="B5397" t="s">
        <v>5018</v>
      </c>
      <c r="C5397">
        <v>0.38973611961299998</v>
      </c>
      <c r="D5397">
        <v>2.7235730718900002E-2</v>
      </c>
    </row>
    <row r="5398" spans="1:4" x14ac:dyDescent="0.3">
      <c r="A5398" t="s">
        <v>4773</v>
      </c>
      <c r="B5398" t="s">
        <v>5019</v>
      </c>
      <c r="C5398">
        <v>12.082198480300001</v>
      </c>
      <c r="D5398">
        <v>0.95002256966400001</v>
      </c>
    </row>
    <row r="5399" spans="1:4" x14ac:dyDescent="0.3">
      <c r="A5399" t="s">
        <v>4773</v>
      </c>
      <c r="B5399" t="s">
        <v>5020</v>
      </c>
      <c r="C5399">
        <v>4.4707328977699996</v>
      </c>
      <c r="D5399">
        <v>0.30145057082400001</v>
      </c>
    </row>
    <row r="5400" spans="1:4" x14ac:dyDescent="0.3">
      <c r="A5400" t="s">
        <v>4773</v>
      </c>
      <c r="B5400" t="s">
        <v>5021</v>
      </c>
      <c r="C5400">
        <v>6.1461871587600001</v>
      </c>
      <c r="D5400">
        <v>0.45683608292200001</v>
      </c>
    </row>
    <row r="5401" spans="1:4" x14ac:dyDescent="0.3">
      <c r="A5401" t="s">
        <v>4773</v>
      </c>
      <c r="B5401" t="s">
        <v>5022</v>
      </c>
      <c r="C5401">
        <v>12.252375349499999</v>
      </c>
      <c r="D5401">
        <v>0.85277668699499998</v>
      </c>
    </row>
    <row r="5402" spans="1:4" x14ac:dyDescent="0.3">
      <c r="A5402" t="s">
        <v>4773</v>
      </c>
      <c r="B5402" t="s">
        <v>5023</v>
      </c>
      <c r="C5402">
        <v>1.74351962516</v>
      </c>
      <c r="D5402">
        <v>0.13027362562299999</v>
      </c>
    </row>
    <row r="5403" spans="1:4" x14ac:dyDescent="0.3">
      <c r="A5403" t="s">
        <v>4773</v>
      </c>
      <c r="B5403" t="s">
        <v>5024</v>
      </c>
      <c r="C5403">
        <v>7.1669198075100002</v>
      </c>
      <c r="D5403">
        <v>0.57002100501999997</v>
      </c>
    </row>
    <row r="5404" spans="1:4" x14ac:dyDescent="0.3">
      <c r="A5404" t="s">
        <v>4773</v>
      </c>
      <c r="B5404" t="s">
        <v>5025</v>
      </c>
      <c r="C5404">
        <v>5.2450441640800003</v>
      </c>
      <c r="D5404">
        <v>0.35644307890299998</v>
      </c>
    </row>
    <row r="5405" spans="1:4" x14ac:dyDescent="0.3">
      <c r="A5405" t="s">
        <v>4773</v>
      </c>
      <c r="B5405" t="s">
        <v>5026</v>
      </c>
      <c r="C5405">
        <v>7.74650995958</v>
      </c>
      <c r="D5405">
        <v>0.51828219300199996</v>
      </c>
    </row>
    <row r="5406" spans="1:4" x14ac:dyDescent="0.3">
      <c r="A5406" t="s">
        <v>4773</v>
      </c>
      <c r="B5406" t="s">
        <v>5027</v>
      </c>
      <c r="C5406">
        <v>13.6049262512</v>
      </c>
      <c r="D5406">
        <v>0.99925468655600003</v>
      </c>
    </row>
    <row r="5407" spans="1:4" x14ac:dyDescent="0.3">
      <c r="A5407" t="s">
        <v>4773</v>
      </c>
      <c r="B5407" t="s">
        <v>5028</v>
      </c>
      <c r="C5407">
        <v>11.955454225</v>
      </c>
      <c r="D5407">
        <v>0.79833666781500001</v>
      </c>
    </row>
    <row r="5408" spans="1:4" x14ac:dyDescent="0.3">
      <c r="A5408" t="s">
        <v>4773</v>
      </c>
      <c r="B5408" t="s">
        <v>5029</v>
      </c>
      <c r="C5408">
        <v>13.9731095642</v>
      </c>
      <c r="D5408">
        <v>0.85688375838200004</v>
      </c>
    </row>
    <row r="5409" spans="1:4" x14ac:dyDescent="0.3">
      <c r="A5409" t="s">
        <v>4773</v>
      </c>
      <c r="B5409" t="s">
        <v>5030</v>
      </c>
      <c r="C5409">
        <v>5.84140815605</v>
      </c>
      <c r="D5409">
        <v>0.43458305024600002</v>
      </c>
    </row>
    <row r="5410" spans="1:4" x14ac:dyDescent="0.3">
      <c r="A5410" t="s">
        <v>4773</v>
      </c>
      <c r="B5410" t="s">
        <v>5031</v>
      </c>
      <c r="C5410">
        <v>10.166627872399999</v>
      </c>
      <c r="D5410">
        <v>0.734231320874</v>
      </c>
    </row>
    <row r="5411" spans="1:4" x14ac:dyDescent="0.3">
      <c r="A5411" t="s">
        <v>4773</v>
      </c>
      <c r="B5411" t="s">
        <v>5032</v>
      </c>
      <c r="C5411">
        <v>0.11797554207200001</v>
      </c>
      <c r="D5411">
        <v>9.3616341140999992E-3</v>
      </c>
    </row>
    <row r="5412" spans="1:4" x14ac:dyDescent="0.3">
      <c r="A5412" t="s">
        <v>4773</v>
      </c>
      <c r="B5412" t="s">
        <v>5033</v>
      </c>
      <c r="C5412">
        <v>5.0665099595800003</v>
      </c>
      <c r="D5412">
        <v>0.33897612039800001</v>
      </c>
    </row>
    <row r="5413" spans="1:4" x14ac:dyDescent="0.3">
      <c r="A5413" t="s">
        <v>4773</v>
      </c>
      <c r="B5413" t="s">
        <v>5034</v>
      </c>
      <c r="C5413">
        <v>11.0798244477</v>
      </c>
      <c r="D5413">
        <v>0.73278411413900002</v>
      </c>
    </row>
    <row r="5414" spans="1:4" x14ac:dyDescent="0.3">
      <c r="A5414" t="s">
        <v>4773</v>
      </c>
      <c r="B5414" t="s">
        <v>5035</v>
      </c>
      <c r="C5414">
        <v>3.3416707194800002</v>
      </c>
      <c r="D5414">
        <v>0.21014588834299999</v>
      </c>
    </row>
    <row r="5415" spans="1:4" x14ac:dyDescent="0.3">
      <c r="A5415" t="s">
        <v>4773</v>
      </c>
      <c r="B5415" t="s">
        <v>5036</v>
      </c>
      <c r="C5415">
        <v>16.753607953300001</v>
      </c>
      <c r="D5415">
        <v>1.04407320378</v>
      </c>
    </row>
    <row r="5416" spans="1:4" x14ac:dyDescent="0.3">
      <c r="A5416" t="s">
        <v>4773</v>
      </c>
      <c r="B5416" t="s">
        <v>5037</v>
      </c>
      <c r="C5416">
        <v>5.6619359168500001</v>
      </c>
      <c r="D5416">
        <v>0.37303412911099998</v>
      </c>
    </row>
    <row r="5417" spans="1:4" x14ac:dyDescent="0.3">
      <c r="A5417" t="s">
        <v>4773</v>
      </c>
      <c r="B5417" t="s">
        <v>5038</v>
      </c>
      <c r="C5417">
        <v>9.8259230293800002</v>
      </c>
      <c r="D5417">
        <v>0.75040975025800005</v>
      </c>
    </row>
    <row r="5418" spans="1:4" x14ac:dyDescent="0.3">
      <c r="A5418" t="s">
        <v>4773</v>
      </c>
      <c r="B5418" t="s">
        <v>5039</v>
      </c>
      <c r="C5418">
        <v>4.6008110953100001</v>
      </c>
      <c r="D5418">
        <v>0.32959014500900002</v>
      </c>
    </row>
    <row r="5419" spans="1:4" x14ac:dyDescent="0.3">
      <c r="A5419" t="s">
        <v>4773</v>
      </c>
      <c r="B5419" t="s">
        <v>5040</v>
      </c>
      <c r="C5419">
        <v>1.1225228469999999</v>
      </c>
      <c r="D5419">
        <v>8.7270814625900001E-2</v>
      </c>
    </row>
    <row r="5420" spans="1:4" x14ac:dyDescent="0.3">
      <c r="A5420" t="s">
        <v>4773</v>
      </c>
      <c r="B5420" t="s">
        <v>5041</v>
      </c>
      <c r="C5420">
        <v>10.0901459676</v>
      </c>
      <c r="D5420">
        <v>0.76383478143000005</v>
      </c>
    </row>
    <row r="5421" spans="1:4" x14ac:dyDescent="0.3">
      <c r="A5421" t="s">
        <v>4773</v>
      </c>
      <c r="B5421" t="s">
        <v>5042</v>
      </c>
      <c r="C5421">
        <v>8.8288572543000008</v>
      </c>
      <c r="D5421">
        <v>0.69579608922699998</v>
      </c>
    </row>
    <row r="5422" spans="1:4" x14ac:dyDescent="0.3">
      <c r="A5422" t="s">
        <v>4773</v>
      </c>
      <c r="B5422" t="s">
        <v>5043</v>
      </c>
      <c r="C5422">
        <v>6.3640473859100002</v>
      </c>
      <c r="D5422">
        <v>0.41769934228</v>
      </c>
    </row>
    <row r="5423" spans="1:4" x14ac:dyDescent="0.3">
      <c r="A5423" t="s">
        <v>4773</v>
      </c>
      <c r="B5423" t="s">
        <v>5044</v>
      </c>
      <c r="C5423">
        <v>0.90954588147500004</v>
      </c>
      <c r="D5423">
        <v>6.6733395916799998E-2</v>
      </c>
    </row>
    <row r="5424" spans="1:4" x14ac:dyDescent="0.3">
      <c r="A5424" t="s">
        <v>4773</v>
      </c>
      <c r="B5424" t="s">
        <v>5045</v>
      </c>
      <c r="C5424">
        <v>5.7834017123199999</v>
      </c>
      <c r="D5424">
        <v>0.39931238718599998</v>
      </c>
    </row>
    <row r="5425" spans="1:4" x14ac:dyDescent="0.3">
      <c r="A5425" t="s">
        <v>4773</v>
      </c>
      <c r="B5425" t="s">
        <v>5046</v>
      </c>
      <c r="C5425">
        <v>11.0171852179</v>
      </c>
      <c r="D5425">
        <v>0.81264547476600002</v>
      </c>
    </row>
    <row r="5426" spans="1:4" x14ac:dyDescent="0.3">
      <c r="A5426" t="s">
        <v>4773</v>
      </c>
      <c r="B5426" t="s">
        <v>5047</v>
      </c>
      <c r="C5426">
        <v>0.87126065851699996</v>
      </c>
      <c r="D5426">
        <v>6.3186389773599999E-2</v>
      </c>
    </row>
    <row r="5427" spans="1:4" x14ac:dyDescent="0.3">
      <c r="A5427" t="s">
        <v>4773</v>
      </c>
      <c r="B5427" t="s">
        <v>5048</v>
      </c>
      <c r="C5427">
        <v>0.54058540022199997</v>
      </c>
      <c r="D5427">
        <v>4.3597655024099999E-2</v>
      </c>
    </row>
    <row r="5428" spans="1:4" x14ac:dyDescent="0.3">
      <c r="A5428" t="s">
        <v>4773</v>
      </c>
      <c r="B5428" t="s">
        <v>5049</v>
      </c>
      <c r="C5428">
        <v>3.07187696042</v>
      </c>
      <c r="D5428">
        <v>0.20999802586499999</v>
      </c>
    </row>
    <row r="5429" spans="1:4" x14ac:dyDescent="0.3">
      <c r="A5429" t="s">
        <v>4773</v>
      </c>
      <c r="B5429" t="s">
        <v>5050</v>
      </c>
      <c r="C5429">
        <v>0.79026388038700002</v>
      </c>
      <c r="D5429">
        <v>5.5225608199999998E-2</v>
      </c>
    </row>
    <row r="5430" spans="1:4" x14ac:dyDescent="0.3">
      <c r="A5430" t="s">
        <v>4773</v>
      </c>
      <c r="B5430" t="s">
        <v>5051</v>
      </c>
      <c r="C5430">
        <v>3.4866278723900002</v>
      </c>
      <c r="D5430">
        <v>0.25180339245900002</v>
      </c>
    </row>
    <row r="5431" spans="1:4" x14ac:dyDescent="0.3">
      <c r="A5431" t="s">
        <v>4773</v>
      </c>
      <c r="B5431" t="s">
        <v>5052</v>
      </c>
      <c r="C5431">
        <v>8.3713785713599993</v>
      </c>
      <c r="D5431">
        <v>0.56226687013800003</v>
      </c>
    </row>
    <row r="5432" spans="1:4" x14ac:dyDescent="0.3">
      <c r="A5432" t="s">
        <v>4773</v>
      </c>
      <c r="B5432" t="s">
        <v>5053</v>
      </c>
      <c r="C5432">
        <v>3.9306149849300001</v>
      </c>
      <c r="D5432">
        <v>0.24673341165099999</v>
      </c>
    </row>
    <row r="5433" spans="1:4" x14ac:dyDescent="0.3">
      <c r="A5433" t="s">
        <v>4773</v>
      </c>
      <c r="B5433" t="s">
        <v>5054</v>
      </c>
      <c r="C5433">
        <v>6.25076226946</v>
      </c>
      <c r="D5433">
        <v>0.44491825032400001</v>
      </c>
    </row>
    <row r="5434" spans="1:4" x14ac:dyDescent="0.3">
      <c r="A5434" t="s">
        <v>4773</v>
      </c>
      <c r="B5434" t="s">
        <v>5055</v>
      </c>
      <c r="C5434">
        <v>11.6571852179</v>
      </c>
      <c r="D5434">
        <v>0.85985291419499998</v>
      </c>
    </row>
    <row r="5435" spans="1:4" x14ac:dyDescent="0.3">
      <c r="A5435" t="s">
        <v>4773</v>
      </c>
      <c r="B5435" t="s">
        <v>5056</v>
      </c>
      <c r="C5435">
        <v>4.2679165856600001</v>
      </c>
      <c r="D5435">
        <v>0.35412272210000001</v>
      </c>
    </row>
    <row r="5436" spans="1:4" x14ac:dyDescent="0.3">
      <c r="A5436" t="s">
        <v>4773</v>
      </c>
      <c r="B5436" t="s">
        <v>5057</v>
      </c>
      <c r="C5436">
        <v>2.4017886323100002</v>
      </c>
      <c r="D5436">
        <v>0.16226340558999999</v>
      </c>
    </row>
    <row r="5437" spans="1:4" x14ac:dyDescent="0.3">
      <c r="A5437" t="s">
        <v>4773</v>
      </c>
      <c r="B5437" t="s">
        <v>5058</v>
      </c>
      <c r="C5437">
        <v>12.171994873199999</v>
      </c>
      <c r="D5437">
        <v>0.77390583072300001</v>
      </c>
    </row>
    <row r="5438" spans="1:4" x14ac:dyDescent="0.3">
      <c r="A5438" t="s">
        <v>4773</v>
      </c>
      <c r="B5438" t="s">
        <v>5059</v>
      </c>
      <c r="C5438">
        <v>13.4132248431</v>
      </c>
      <c r="D5438">
        <v>0.83140382493599996</v>
      </c>
    </row>
    <row r="5439" spans="1:4" x14ac:dyDescent="0.3">
      <c r="A5439" t="s">
        <v>4773</v>
      </c>
      <c r="B5439" t="s">
        <v>5060</v>
      </c>
      <c r="C5439">
        <v>7.6162178114100003</v>
      </c>
      <c r="D5439">
        <v>0.480707050927</v>
      </c>
    </row>
    <row r="5440" spans="1:4" x14ac:dyDescent="0.3">
      <c r="A5440" t="s">
        <v>4773</v>
      </c>
      <c r="B5440" t="s">
        <v>5061</v>
      </c>
      <c r="C5440">
        <v>16.208768713200001</v>
      </c>
      <c r="D5440">
        <v>1.0740521038399999</v>
      </c>
    </row>
    <row r="5441" spans="1:4" x14ac:dyDescent="0.3">
      <c r="A5441" t="s">
        <v>4773</v>
      </c>
      <c r="B5441" t="s">
        <v>5062</v>
      </c>
      <c r="C5441">
        <v>12.9017000912</v>
      </c>
      <c r="D5441">
        <v>0.99409785425399999</v>
      </c>
    </row>
    <row r="5442" spans="1:4" x14ac:dyDescent="0.3">
      <c r="A5442" t="s">
        <v>4773</v>
      </c>
      <c r="B5442" t="s">
        <v>5063</v>
      </c>
      <c r="C5442">
        <v>2.7913491996199999</v>
      </c>
      <c r="D5442">
        <v>0.19950536290599999</v>
      </c>
    </row>
    <row r="5443" spans="1:4" x14ac:dyDescent="0.3">
      <c r="A5443" t="s">
        <v>4773</v>
      </c>
      <c r="B5443" t="s">
        <v>5064</v>
      </c>
      <c r="C5443">
        <v>13.301700091200001</v>
      </c>
      <c r="D5443">
        <v>1.0249185320600001</v>
      </c>
    </row>
    <row r="5444" spans="1:4" x14ac:dyDescent="0.3">
      <c r="A5444" t="s">
        <v>4773</v>
      </c>
      <c r="B5444" t="s">
        <v>5065</v>
      </c>
      <c r="C5444">
        <v>11.092257436700001</v>
      </c>
      <c r="D5444">
        <v>0.83603200647999998</v>
      </c>
    </row>
    <row r="5445" spans="1:4" x14ac:dyDescent="0.3">
      <c r="A5445" t="s">
        <v>4773</v>
      </c>
      <c r="B5445" t="s">
        <v>5066</v>
      </c>
      <c r="C5445">
        <v>7.5426968693200003</v>
      </c>
      <c r="D5445">
        <v>0.60548393100700004</v>
      </c>
    </row>
    <row r="5446" spans="1:4" x14ac:dyDescent="0.3">
      <c r="A5446" t="s">
        <v>4773</v>
      </c>
      <c r="B5446" t="s">
        <v>5067</v>
      </c>
      <c r="C5446">
        <v>7.0908801823000003</v>
      </c>
      <c r="D5446">
        <v>0.468072090499</v>
      </c>
    </row>
    <row r="5447" spans="1:4" x14ac:dyDescent="0.3">
      <c r="A5447" t="s">
        <v>4773</v>
      </c>
      <c r="B5447" t="s">
        <v>5068</v>
      </c>
      <c r="C5447">
        <v>5.8083375841600002</v>
      </c>
      <c r="D5447">
        <v>0.43831010796199998</v>
      </c>
    </row>
    <row r="5448" spans="1:4" x14ac:dyDescent="0.3">
      <c r="A5448" t="s">
        <v>4773</v>
      </c>
      <c r="B5448" t="s">
        <v>5069</v>
      </c>
      <c r="C5448">
        <v>2.3981819960099999</v>
      </c>
      <c r="D5448">
        <v>0.170347421044</v>
      </c>
    </row>
    <row r="5449" spans="1:4" x14ac:dyDescent="0.3">
      <c r="A5449" t="s">
        <v>4773</v>
      </c>
      <c r="B5449" t="s">
        <v>5070</v>
      </c>
      <c r="C5449">
        <v>3.8524638906100002</v>
      </c>
      <c r="D5449">
        <v>0.28723014071300002</v>
      </c>
    </row>
    <row r="5450" spans="1:4" x14ac:dyDescent="0.3">
      <c r="A5450" t="s">
        <v>4773</v>
      </c>
      <c r="B5450" t="s">
        <v>5071</v>
      </c>
      <c r="C5450">
        <v>19.522316393099999</v>
      </c>
      <c r="D5450">
        <v>1.4128501526299999</v>
      </c>
    </row>
    <row r="5451" spans="1:4" x14ac:dyDescent="0.3">
      <c r="A5451" t="s">
        <v>4773</v>
      </c>
      <c r="B5451" t="s">
        <v>5072</v>
      </c>
      <c r="C5451">
        <v>17.0074181966</v>
      </c>
      <c r="D5451">
        <v>1.3813039757300001</v>
      </c>
    </row>
    <row r="5452" spans="1:4" x14ac:dyDescent="0.3">
      <c r="A5452" t="s">
        <v>4773</v>
      </c>
      <c r="B5452" t="s">
        <v>5073</v>
      </c>
      <c r="C5452">
        <v>4.37560150954</v>
      </c>
      <c r="D5452">
        <v>0.29162125441600001</v>
      </c>
    </row>
    <row r="5453" spans="1:4" x14ac:dyDescent="0.3">
      <c r="A5453" t="s">
        <v>4773</v>
      </c>
      <c r="B5453" t="s">
        <v>5074</v>
      </c>
      <c r="C5453">
        <v>11.7960998986</v>
      </c>
      <c r="D5453">
        <v>0.80006645578699997</v>
      </c>
    </row>
    <row r="5454" spans="1:4" x14ac:dyDescent="0.3">
      <c r="A5454" t="s">
        <v>4773</v>
      </c>
      <c r="B5454" t="s">
        <v>5075</v>
      </c>
      <c r="C5454">
        <v>4.4981819960099996</v>
      </c>
      <c r="D5454">
        <v>0.319514408699</v>
      </c>
    </row>
    <row r="5455" spans="1:4" x14ac:dyDescent="0.3">
      <c r="A5455" t="s">
        <v>4773</v>
      </c>
      <c r="B5455" t="s">
        <v>5076</v>
      </c>
      <c r="C5455">
        <v>3.8349558359199998</v>
      </c>
      <c r="D5455">
        <v>0.26061619747199999</v>
      </c>
    </row>
    <row r="5456" spans="1:4" x14ac:dyDescent="0.3">
      <c r="A5456" t="s">
        <v>4773</v>
      </c>
      <c r="B5456" t="s">
        <v>5077</v>
      </c>
      <c r="C5456">
        <v>8.8641652987500006</v>
      </c>
      <c r="D5456">
        <v>0.54262089821899995</v>
      </c>
    </row>
    <row r="5457" spans="1:4" x14ac:dyDescent="0.3">
      <c r="A5457" t="s">
        <v>4773</v>
      </c>
      <c r="B5457" t="s">
        <v>5078</v>
      </c>
      <c r="C5457">
        <v>11.6343395341</v>
      </c>
      <c r="D5457">
        <v>0.74798029891200002</v>
      </c>
    </row>
    <row r="5458" spans="1:4" x14ac:dyDescent="0.3">
      <c r="A5458" t="s">
        <v>4773</v>
      </c>
      <c r="B5458" t="s">
        <v>5079</v>
      </c>
      <c r="C5458">
        <v>9.1226968693200003</v>
      </c>
      <c r="D5458">
        <v>0.732317161557</v>
      </c>
    </row>
    <row r="5459" spans="1:4" x14ac:dyDescent="0.3">
      <c r="A5459" t="s">
        <v>4773</v>
      </c>
      <c r="B5459" t="s">
        <v>5080</v>
      </c>
      <c r="C5459">
        <v>6.7929916513800004</v>
      </c>
      <c r="D5459">
        <v>0.44670138239200002</v>
      </c>
    </row>
    <row r="5460" spans="1:4" x14ac:dyDescent="0.3">
      <c r="A5460" t="s">
        <v>4773</v>
      </c>
      <c r="B5460" t="s">
        <v>5081</v>
      </c>
      <c r="C5460">
        <v>1.78850351584</v>
      </c>
      <c r="D5460">
        <v>0.11186184586099999</v>
      </c>
    </row>
    <row r="5461" spans="1:4" x14ac:dyDescent="0.3">
      <c r="A5461" t="s">
        <v>4773</v>
      </c>
      <c r="B5461" t="s">
        <v>5082</v>
      </c>
      <c r="C5461">
        <v>4.2738411449999996</v>
      </c>
      <c r="D5461">
        <v>0.27944851162500001</v>
      </c>
    </row>
    <row r="5462" spans="1:4" x14ac:dyDescent="0.3">
      <c r="A5462" t="s">
        <v>4773</v>
      </c>
      <c r="B5462" t="s">
        <v>5083</v>
      </c>
      <c r="C5462">
        <v>0.96900190493399996</v>
      </c>
      <c r="D5462">
        <v>5.9634549285100001E-2</v>
      </c>
    </row>
    <row r="5463" spans="1:4" x14ac:dyDescent="0.3">
      <c r="A5463" t="s">
        <v>4773</v>
      </c>
      <c r="B5463" t="s">
        <v>5084</v>
      </c>
      <c r="C5463">
        <v>5.57460473138</v>
      </c>
      <c r="D5463">
        <v>0.35906362671800002</v>
      </c>
    </row>
    <row r="5464" spans="1:4" x14ac:dyDescent="0.3">
      <c r="A5464" t="s">
        <v>4773</v>
      </c>
      <c r="B5464" t="s">
        <v>5085</v>
      </c>
      <c r="C5464">
        <v>9.1387982979100002</v>
      </c>
      <c r="D5464">
        <v>0.69030421736600001</v>
      </c>
    </row>
    <row r="5465" spans="1:4" x14ac:dyDescent="0.3">
      <c r="A5465" t="s">
        <v>4773</v>
      </c>
      <c r="B5465" t="s">
        <v>5086</v>
      </c>
      <c r="C5465">
        <v>7.8255131813899999</v>
      </c>
      <c r="D5465">
        <v>0.54247728195099998</v>
      </c>
    </row>
    <row r="5466" spans="1:4" x14ac:dyDescent="0.3">
      <c r="A5466" t="s">
        <v>4773</v>
      </c>
      <c r="B5466" t="s">
        <v>5087</v>
      </c>
      <c r="C5466">
        <v>10.171965501500001</v>
      </c>
      <c r="D5466">
        <v>0.77341789714499998</v>
      </c>
    </row>
    <row r="5467" spans="1:4" x14ac:dyDescent="0.3">
      <c r="A5467" t="s">
        <v>4773</v>
      </c>
      <c r="B5467" t="s">
        <v>5088</v>
      </c>
      <c r="C5467">
        <v>0.31436890576999998</v>
      </c>
      <c r="D5467">
        <v>2.35912958679E-2</v>
      </c>
    </row>
    <row r="5468" spans="1:4" x14ac:dyDescent="0.3">
      <c r="A5468" t="s">
        <v>4773</v>
      </c>
      <c r="B5468" t="s">
        <v>5089</v>
      </c>
      <c r="C5468">
        <v>8.1295296656799998</v>
      </c>
      <c r="D5468">
        <v>0.65717223726999996</v>
      </c>
    </row>
    <row r="5469" spans="1:4" x14ac:dyDescent="0.3">
      <c r="A5469" t="s">
        <v>4773</v>
      </c>
      <c r="B5469" t="s">
        <v>5090</v>
      </c>
      <c r="C5469">
        <v>4.8291198176999997</v>
      </c>
      <c r="D5469">
        <v>0.31877230332899997</v>
      </c>
    </row>
    <row r="5470" spans="1:4" x14ac:dyDescent="0.3">
      <c r="A5470" t="s">
        <v>4773</v>
      </c>
      <c r="B5470" t="s">
        <v>5091</v>
      </c>
      <c r="C5470">
        <v>0.47697876392299998</v>
      </c>
      <c r="D5470">
        <v>3.6346718895199998E-2</v>
      </c>
    </row>
    <row r="5471" spans="1:4" x14ac:dyDescent="0.3">
      <c r="A5471" t="s">
        <v>4773</v>
      </c>
      <c r="B5471" t="s">
        <v>5092</v>
      </c>
      <c r="C5471">
        <v>1.84873934148</v>
      </c>
      <c r="D5471">
        <v>0.13407602360900001</v>
      </c>
    </row>
    <row r="5472" spans="1:4" x14ac:dyDescent="0.3">
      <c r="A5472" t="s">
        <v>4773</v>
      </c>
      <c r="B5472" t="s">
        <v>5093</v>
      </c>
      <c r="C5472">
        <v>3.0566868287900002</v>
      </c>
      <c r="D5472">
        <v>0.22988334373399999</v>
      </c>
    </row>
    <row r="5473" spans="1:4" x14ac:dyDescent="0.3">
      <c r="A5473" t="s">
        <v>4773</v>
      </c>
      <c r="B5473" t="s">
        <v>5094</v>
      </c>
      <c r="C5473">
        <v>0.97941459977800005</v>
      </c>
      <c r="D5473">
        <v>7.8988777405299998E-2</v>
      </c>
    </row>
    <row r="5474" spans="1:4" x14ac:dyDescent="0.3">
      <c r="A5474" t="s">
        <v>4773</v>
      </c>
      <c r="B5474" t="s">
        <v>5095</v>
      </c>
      <c r="C5474">
        <v>4.0729916513799997</v>
      </c>
      <c r="D5474">
        <v>0.26783648420599998</v>
      </c>
    </row>
    <row r="5475" spans="1:4" x14ac:dyDescent="0.3">
      <c r="A5475" t="s">
        <v>4773</v>
      </c>
      <c r="B5475" t="s">
        <v>5096</v>
      </c>
      <c r="C5475">
        <v>3.2154542250199998</v>
      </c>
      <c r="D5475">
        <v>0.214714971359</v>
      </c>
    </row>
    <row r="5476" spans="1:4" x14ac:dyDescent="0.3">
      <c r="A5476" t="s">
        <v>4773</v>
      </c>
      <c r="B5476" t="s">
        <v>5097</v>
      </c>
      <c r="C5476">
        <v>8.10392947309</v>
      </c>
      <c r="D5476">
        <v>0.57328020949400005</v>
      </c>
    </row>
    <row r="5477" spans="1:4" x14ac:dyDescent="0.3">
      <c r="A5477" t="s">
        <v>4773</v>
      </c>
      <c r="B5477" t="s">
        <v>5098</v>
      </c>
      <c r="C5477">
        <v>1.05222806494</v>
      </c>
      <c r="D5477">
        <v>6.7397687284999994E-2</v>
      </c>
    </row>
    <row r="5478" spans="1:4" x14ac:dyDescent="0.3">
      <c r="A5478" t="s">
        <v>4773</v>
      </c>
      <c r="B5478" t="s">
        <v>5099</v>
      </c>
      <c r="C5478">
        <v>6.7842805776399997</v>
      </c>
      <c r="D5478">
        <v>0.42127188140600003</v>
      </c>
    </row>
    <row r="5479" spans="1:4" x14ac:dyDescent="0.3">
      <c r="A5479" t="s">
        <v>4773</v>
      </c>
      <c r="B5479" t="s">
        <v>5100</v>
      </c>
      <c r="C5479">
        <v>6.1556015095400003</v>
      </c>
      <c r="D5479">
        <v>0.41025313433600002</v>
      </c>
    </row>
    <row r="5480" spans="1:4" x14ac:dyDescent="0.3">
      <c r="A5480" t="s">
        <v>4773</v>
      </c>
      <c r="B5480" t="s">
        <v>5101</v>
      </c>
      <c r="C5480">
        <v>4.47085081055</v>
      </c>
      <c r="D5480">
        <v>0.32560624772899999</v>
      </c>
    </row>
    <row r="5481" spans="1:4" x14ac:dyDescent="0.3">
      <c r="A5481" t="s">
        <v>4773</v>
      </c>
      <c r="B5481" t="s">
        <v>5102</v>
      </c>
      <c r="C5481">
        <v>1.2669198075100001</v>
      </c>
      <c r="D5481">
        <v>0.100764473631</v>
      </c>
    </row>
    <row r="5482" spans="1:4" x14ac:dyDescent="0.3">
      <c r="A5482" t="s">
        <v>4773</v>
      </c>
      <c r="B5482" t="s">
        <v>5103</v>
      </c>
      <c r="C5482">
        <v>12.2777129787</v>
      </c>
      <c r="D5482">
        <v>0.81512939975700005</v>
      </c>
    </row>
    <row r="5483" spans="1:4" x14ac:dyDescent="0.3">
      <c r="A5483" t="s">
        <v>4773</v>
      </c>
      <c r="B5483" t="s">
        <v>5104</v>
      </c>
      <c r="C5483">
        <v>3.4437821885900002</v>
      </c>
      <c r="D5483">
        <v>0.21735859200800001</v>
      </c>
    </row>
    <row r="5484" spans="1:4" x14ac:dyDescent="0.3">
      <c r="A5484" t="s">
        <v>4773</v>
      </c>
      <c r="B5484" t="s">
        <v>5105</v>
      </c>
      <c r="C5484">
        <v>2.07234597777</v>
      </c>
      <c r="D5484">
        <v>0.14279882666400001</v>
      </c>
    </row>
    <row r="5485" spans="1:4" x14ac:dyDescent="0.3">
      <c r="A5485" t="s">
        <v>4773</v>
      </c>
      <c r="B5485" t="s">
        <v>5106</v>
      </c>
      <c r="C5485">
        <v>15.6863920467</v>
      </c>
      <c r="D5485">
        <v>0.97756505020200002</v>
      </c>
    </row>
    <row r="5486" spans="1:4" x14ac:dyDescent="0.3">
      <c r="A5486" t="s">
        <v>4773</v>
      </c>
      <c r="B5486" t="s">
        <v>5107</v>
      </c>
      <c r="C5486">
        <v>0.17038179318400001</v>
      </c>
      <c r="D5486">
        <v>1.1056847151999999E-2</v>
      </c>
    </row>
    <row r="5487" spans="1:4" x14ac:dyDescent="0.3">
      <c r="A5487" t="s">
        <v>4773</v>
      </c>
      <c r="B5487" t="s">
        <v>5108</v>
      </c>
      <c r="C5487">
        <v>1.0759819857699999</v>
      </c>
      <c r="D5487">
        <v>7.8861079239900003E-2</v>
      </c>
    </row>
    <row r="5488" spans="1:4" x14ac:dyDescent="0.3">
      <c r="A5488" t="s">
        <v>4773</v>
      </c>
      <c r="B5488" t="s">
        <v>5109</v>
      </c>
      <c r="C5488">
        <v>2.8255131813899999</v>
      </c>
      <c r="D5488">
        <v>0.19586916221699999</v>
      </c>
    </row>
    <row r="5489" spans="1:4" x14ac:dyDescent="0.3">
      <c r="A5489" t="s">
        <v>4773</v>
      </c>
      <c r="B5489" t="s">
        <v>5110</v>
      </c>
      <c r="C5489">
        <v>1.1880344985</v>
      </c>
      <c r="D5489">
        <v>9.0331327159200003E-2</v>
      </c>
    </row>
    <row r="5490" spans="1:4" x14ac:dyDescent="0.3">
      <c r="A5490" t="s">
        <v>4773</v>
      </c>
      <c r="B5490" t="s">
        <v>5111</v>
      </c>
      <c r="C5490">
        <v>4.9966868287899997</v>
      </c>
      <c r="D5490">
        <v>0.375784350878</v>
      </c>
    </row>
    <row r="5491" spans="1:4" x14ac:dyDescent="0.3">
      <c r="A5491" t="s">
        <v>4773</v>
      </c>
      <c r="B5491" t="s">
        <v>5112</v>
      </c>
      <c r="C5491">
        <v>14.917975542100001</v>
      </c>
      <c r="D5491">
        <v>1.1837761140600001</v>
      </c>
    </row>
    <row r="5492" spans="1:4" x14ac:dyDescent="0.3">
      <c r="A5492" t="s">
        <v>4773</v>
      </c>
      <c r="B5492" t="s">
        <v>5113</v>
      </c>
      <c r="C5492">
        <v>9.0554542250200001</v>
      </c>
      <c r="D5492">
        <v>0.60468644816700001</v>
      </c>
    </row>
    <row r="5493" spans="1:4" x14ac:dyDescent="0.3">
      <c r="A5493" t="s">
        <v>4773</v>
      </c>
      <c r="B5493" t="s">
        <v>5114</v>
      </c>
      <c r="C5493">
        <v>3.9291491894499999</v>
      </c>
      <c r="D5493">
        <v>0.28615482344499998</v>
      </c>
    </row>
    <row r="5494" spans="1:4" x14ac:dyDescent="0.3">
      <c r="A5494" t="s">
        <v>4773</v>
      </c>
      <c r="B5494" t="s">
        <v>5115</v>
      </c>
      <c r="C5494">
        <v>15.688152411300001</v>
      </c>
      <c r="D5494">
        <v>1.10078025419</v>
      </c>
    </row>
    <row r="5495" spans="1:4" x14ac:dyDescent="0.3">
      <c r="A5495" t="s">
        <v>4773</v>
      </c>
      <c r="B5495" t="s">
        <v>5116</v>
      </c>
      <c r="C5495">
        <v>14.6817000912</v>
      </c>
      <c r="D5495">
        <v>1.13124987051</v>
      </c>
    </row>
    <row r="5496" spans="1:4" x14ac:dyDescent="0.3">
      <c r="A5496" t="s">
        <v>4773</v>
      </c>
      <c r="B5496" t="s">
        <v>5117</v>
      </c>
      <c r="C5496">
        <v>6.5802049239800002</v>
      </c>
      <c r="D5496">
        <v>0.47821968914700003</v>
      </c>
    </row>
    <row r="5497" spans="1:4" x14ac:dyDescent="0.3">
      <c r="A5497" t="s">
        <v>4773</v>
      </c>
      <c r="B5497" t="s">
        <v>5118</v>
      </c>
      <c r="C5497">
        <v>23.960585400199999</v>
      </c>
      <c r="D5497">
        <v>1.93239650206</v>
      </c>
    </row>
    <row r="5498" spans="1:4" x14ac:dyDescent="0.3">
      <c r="A5498" t="s">
        <v>4773</v>
      </c>
      <c r="B5498" t="s">
        <v>5119</v>
      </c>
      <c r="C5498">
        <v>5.2743395340600001</v>
      </c>
      <c r="D5498">
        <v>0.33909119204400001</v>
      </c>
    </row>
    <row r="5499" spans="1:4" x14ac:dyDescent="0.3">
      <c r="A5499" t="s">
        <v>4773</v>
      </c>
      <c r="B5499" t="s">
        <v>5120</v>
      </c>
      <c r="C5499">
        <v>9.0486214286400006</v>
      </c>
      <c r="D5499">
        <v>0.60775414782399995</v>
      </c>
    </row>
    <row r="5500" spans="1:4" x14ac:dyDescent="0.3">
      <c r="A5500" t="s">
        <v>4773</v>
      </c>
      <c r="B5500" t="s">
        <v>5121</v>
      </c>
      <c r="C5500">
        <v>10.6922280649</v>
      </c>
      <c r="D5500">
        <v>0.684862405319</v>
      </c>
    </row>
    <row r="5501" spans="1:4" x14ac:dyDescent="0.3">
      <c r="A5501" t="s">
        <v>4773</v>
      </c>
      <c r="B5501" t="s">
        <v>5122</v>
      </c>
      <c r="C5501">
        <v>6.7748379231399998</v>
      </c>
      <c r="D5501">
        <v>0.42838491017500002</v>
      </c>
    </row>
    <row r="5502" spans="1:4" x14ac:dyDescent="0.3">
      <c r="A5502" t="s">
        <v>4773</v>
      </c>
      <c r="B5502" t="s">
        <v>5123</v>
      </c>
      <c r="C5502">
        <v>6.4380640831499996</v>
      </c>
      <c r="D5502">
        <v>0.424168988079</v>
      </c>
    </row>
    <row r="5503" spans="1:4" x14ac:dyDescent="0.3">
      <c r="A5503" t="s">
        <v>4773</v>
      </c>
      <c r="B5503" t="s">
        <v>5124</v>
      </c>
      <c r="C5503">
        <v>4.03982444771</v>
      </c>
      <c r="D5503">
        <v>0.26718105446200002</v>
      </c>
    </row>
    <row r="5504" spans="1:4" x14ac:dyDescent="0.3">
      <c r="A5504" t="s">
        <v>4773</v>
      </c>
      <c r="B5504" t="s">
        <v>5125</v>
      </c>
      <c r="C5504">
        <v>0.54539526862400001</v>
      </c>
      <c r="D5504">
        <v>3.5129235628900003E-2</v>
      </c>
    </row>
    <row r="5505" spans="1:4" x14ac:dyDescent="0.3">
      <c r="A5505" t="s">
        <v>4773</v>
      </c>
      <c r="B5505" t="s">
        <v>5126</v>
      </c>
      <c r="C5505">
        <v>6.41073289777</v>
      </c>
      <c r="D5505">
        <v>0.43226001991700003</v>
      </c>
    </row>
    <row r="5506" spans="1:4" x14ac:dyDescent="0.3">
      <c r="A5506" t="s">
        <v>4773</v>
      </c>
      <c r="B5506" t="s">
        <v>5127</v>
      </c>
      <c r="C5506">
        <v>2.3648968795299998</v>
      </c>
      <c r="D5506">
        <v>0.154923868677</v>
      </c>
    </row>
    <row r="5507" spans="1:4" x14ac:dyDescent="0.3">
      <c r="A5507" t="s">
        <v>4773</v>
      </c>
      <c r="B5507" t="s">
        <v>5128</v>
      </c>
      <c r="C5507">
        <v>8.2648968795299993</v>
      </c>
      <c r="D5507">
        <v>0.54143155664599996</v>
      </c>
    </row>
    <row r="5508" spans="1:4" x14ac:dyDescent="0.3">
      <c r="A5508" t="s">
        <v>4773</v>
      </c>
      <c r="B5508" t="s">
        <v>5129</v>
      </c>
      <c r="C5508">
        <v>10.130263880399999</v>
      </c>
      <c r="D5508">
        <v>0.70792807049100004</v>
      </c>
    </row>
    <row r="5509" spans="1:4" x14ac:dyDescent="0.3">
      <c r="A5509" t="s">
        <v>4773</v>
      </c>
      <c r="B5509" t="s">
        <v>5130</v>
      </c>
      <c r="C5509">
        <v>5.35607052691</v>
      </c>
      <c r="D5509">
        <v>0.37889387412999997</v>
      </c>
    </row>
    <row r="5510" spans="1:4" x14ac:dyDescent="0.3">
      <c r="A5510" t="s">
        <v>4773</v>
      </c>
      <c r="B5510" t="s">
        <v>5131</v>
      </c>
      <c r="C5510">
        <v>1.92903127662</v>
      </c>
      <c r="D5510">
        <v>0.15272235399100001</v>
      </c>
    </row>
    <row r="5511" spans="1:4" x14ac:dyDescent="0.3">
      <c r="A5511" t="s">
        <v>4773</v>
      </c>
      <c r="B5511" t="s">
        <v>5132</v>
      </c>
      <c r="C5511">
        <v>2.9359819857699998</v>
      </c>
      <c r="D5511">
        <v>0.21518455800299999</v>
      </c>
    </row>
    <row r="5512" spans="1:4" x14ac:dyDescent="0.3">
      <c r="A5512" t="s">
        <v>4773</v>
      </c>
      <c r="B5512" t="s">
        <v>5133</v>
      </c>
      <c r="C5512">
        <v>3.61847393114</v>
      </c>
      <c r="D5512">
        <v>0.29319501583099999</v>
      </c>
    </row>
    <row r="5513" spans="1:4" x14ac:dyDescent="0.3">
      <c r="A5513" t="s">
        <v>4773</v>
      </c>
      <c r="B5513" t="s">
        <v>5134</v>
      </c>
      <c r="C5513">
        <v>6.3729916513799996</v>
      </c>
      <c r="D5513">
        <v>0.41908253781900001</v>
      </c>
    </row>
    <row r="5514" spans="1:4" x14ac:dyDescent="0.3">
      <c r="A5514" t="s">
        <v>4773</v>
      </c>
      <c r="B5514" t="s">
        <v>5135</v>
      </c>
      <c r="C5514">
        <v>1.4550737487500001</v>
      </c>
      <c r="D5514">
        <v>0.106872263464</v>
      </c>
    </row>
    <row r="5515" spans="1:4" x14ac:dyDescent="0.3">
      <c r="A5515" t="s">
        <v>4773</v>
      </c>
      <c r="B5515" t="s">
        <v>5136</v>
      </c>
      <c r="C5515">
        <v>2.3549558359199998</v>
      </c>
      <c r="D5515">
        <v>0.160038253746</v>
      </c>
    </row>
    <row r="5516" spans="1:4" x14ac:dyDescent="0.3">
      <c r="A5516" t="s">
        <v>4773</v>
      </c>
      <c r="B5516" t="s">
        <v>5137</v>
      </c>
      <c r="C5516">
        <v>9.5395886221000001</v>
      </c>
      <c r="D5516">
        <v>0.73833474361499996</v>
      </c>
    </row>
    <row r="5517" spans="1:4" x14ac:dyDescent="0.3">
      <c r="A5517" t="s">
        <v>4773</v>
      </c>
      <c r="B5517" t="s">
        <v>5138</v>
      </c>
      <c r="C5517">
        <v>5.7265393312899997</v>
      </c>
      <c r="D5517">
        <v>0.41099188977099999</v>
      </c>
    </row>
    <row r="5518" spans="1:4" x14ac:dyDescent="0.3">
      <c r="A5518" t="s">
        <v>4773</v>
      </c>
      <c r="B5518" t="s">
        <v>5139</v>
      </c>
      <c r="C5518">
        <v>8.2262473961199998</v>
      </c>
      <c r="D5518">
        <v>0.65882463602899999</v>
      </c>
    </row>
    <row r="5519" spans="1:4" x14ac:dyDescent="0.3">
      <c r="A5519" t="s">
        <v>4773</v>
      </c>
      <c r="B5519" t="s">
        <v>5140</v>
      </c>
      <c r="C5519">
        <v>11.454339534100001</v>
      </c>
      <c r="D5519">
        <v>0.73640796569800004</v>
      </c>
    </row>
    <row r="5520" spans="1:4" x14ac:dyDescent="0.3">
      <c r="A5520" t="s">
        <v>4773</v>
      </c>
      <c r="B5520" t="s">
        <v>5141</v>
      </c>
      <c r="C5520">
        <v>4.1086214286400002</v>
      </c>
      <c r="D5520">
        <v>0.27595714272999999</v>
      </c>
    </row>
    <row r="5521" spans="1:4" x14ac:dyDescent="0.3">
      <c r="A5521" t="s">
        <v>5142</v>
      </c>
      <c r="B5521" t="s">
        <v>5143</v>
      </c>
      <c r="C5521">
        <v>4.6846274990600003</v>
      </c>
      <c r="D5521">
        <v>0.30810537774399999</v>
      </c>
    </row>
    <row r="5522" spans="1:4" x14ac:dyDescent="0.3">
      <c r="A5522" t="s">
        <v>5142</v>
      </c>
      <c r="B5522" t="s">
        <v>5144</v>
      </c>
      <c r="C5522">
        <v>3.3191862833300001</v>
      </c>
      <c r="D5522">
        <v>0.31251713586800001</v>
      </c>
    </row>
    <row r="5523" spans="1:4" x14ac:dyDescent="0.3">
      <c r="A5523" t="s">
        <v>5142</v>
      </c>
      <c r="B5523" t="s">
        <v>5145</v>
      </c>
      <c r="C5523">
        <v>2.406467605</v>
      </c>
      <c r="D5523">
        <v>0.134241037221</v>
      </c>
    </row>
    <row r="5524" spans="1:4" x14ac:dyDescent="0.3">
      <c r="A5524" t="s">
        <v>5142</v>
      </c>
      <c r="B5524" t="s">
        <v>5146</v>
      </c>
      <c r="C5524">
        <v>2.3874173760700002</v>
      </c>
      <c r="D5524">
        <v>0.224961016623</v>
      </c>
    </row>
    <row r="5525" spans="1:4" x14ac:dyDescent="0.3">
      <c r="A5525" t="s">
        <v>5142</v>
      </c>
      <c r="B5525" t="s">
        <v>5147</v>
      </c>
      <c r="C5525">
        <v>3.0545457274799999</v>
      </c>
      <c r="D5525">
        <v>0.23986295175700001</v>
      </c>
    </row>
    <row r="5526" spans="1:4" x14ac:dyDescent="0.3">
      <c r="A5526" t="s">
        <v>5142</v>
      </c>
      <c r="B5526" t="s">
        <v>5148</v>
      </c>
      <c r="C5526">
        <v>6.1480435262100004</v>
      </c>
      <c r="D5526">
        <v>0.48531910341899998</v>
      </c>
    </row>
    <row r="5527" spans="1:4" x14ac:dyDescent="0.3">
      <c r="A5527" t="s">
        <v>5142</v>
      </c>
      <c r="B5527" t="s">
        <v>5149</v>
      </c>
      <c r="C5527">
        <v>0.85564435863999999</v>
      </c>
      <c r="D5527">
        <v>5.8829994242300003E-2</v>
      </c>
    </row>
    <row r="5528" spans="1:4" x14ac:dyDescent="0.3">
      <c r="A5528" t="s">
        <v>5142</v>
      </c>
      <c r="B5528" t="s">
        <v>5150</v>
      </c>
      <c r="C5528">
        <v>4.0870176138699996</v>
      </c>
      <c r="D5528">
        <v>0.22244715245300001</v>
      </c>
    </row>
    <row r="5529" spans="1:4" x14ac:dyDescent="0.3">
      <c r="A5529" t="s">
        <v>5142</v>
      </c>
      <c r="B5529" t="s">
        <v>5151</v>
      </c>
      <c r="C5529">
        <v>12.231646875199999</v>
      </c>
      <c r="D5529">
        <v>0.845406990676</v>
      </c>
    </row>
    <row r="5530" spans="1:4" x14ac:dyDescent="0.3">
      <c r="A5530" t="s">
        <v>5142</v>
      </c>
      <c r="B5530" t="s">
        <v>5152</v>
      </c>
      <c r="C5530">
        <v>16.395878477</v>
      </c>
      <c r="D5530">
        <v>1.0913036380800001</v>
      </c>
    </row>
    <row r="5531" spans="1:4" x14ac:dyDescent="0.3">
      <c r="A5531" t="s">
        <v>5142</v>
      </c>
      <c r="B5531" t="s">
        <v>5153</v>
      </c>
      <c r="C5531">
        <v>10.423469490900001</v>
      </c>
      <c r="D5531">
        <v>0.57961393357199997</v>
      </c>
    </row>
    <row r="5532" spans="1:4" x14ac:dyDescent="0.3">
      <c r="A5532" t="s">
        <v>5142</v>
      </c>
      <c r="B5532" t="s">
        <v>5154</v>
      </c>
      <c r="C5532">
        <v>2.5986047322100001</v>
      </c>
      <c r="D5532">
        <v>0.165080965696</v>
      </c>
    </row>
    <row r="5533" spans="1:4" x14ac:dyDescent="0.3">
      <c r="A5533" t="s">
        <v>5142</v>
      </c>
      <c r="B5533" t="s">
        <v>5155</v>
      </c>
      <c r="C5533">
        <v>3.2951887045700001</v>
      </c>
      <c r="D5533">
        <v>0.24954455091</v>
      </c>
    </row>
    <row r="5534" spans="1:4" x14ac:dyDescent="0.3">
      <c r="A5534" t="s">
        <v>5142</v>
      </c>
      <c r="B5534" t="s">
        <v>5156</v>
      </c>
      <c r="C5534">
        <v>4.4825784361799998</v>
      </c>
      <c r="D5534">
        <v>0.32665715536099998</v>
      </c>
    </row>
    <row r="5535" spans="1:4" x14ac:dyDescent="0.3">
      <c r="A5535" t="s">
        <v>5142</v>
      </c>
      <c r="B5535" t="s">
        <v>5157</v>
      </c>
      <c r="C5535">
        <v>13.676334132099999</v>
      </c>
      <c r="D5535">
        <v>0.83577446780200004</v>
      </c>
    </row>
    <row r="5536" spans="1:4" x14ac:dyDescent="0.3">
      <c r="A5536" t="s">
        <v>5142</v>
      </c>
      <c r="B5536" t="s">
        <v>5158</v>
      </c>
      <c r="C5536">
        <v>2.6933248189699999</v>
      </c>
      <c r="D5536">
        <v>0.19784474805300001</v>
      </c>
    </row>
    <row r="5537" spans="1:4" x14ac:dyDescent="0.3">
      <c r="A5537" t="s">
        <v>5142</v>
      </c>
      <c r="B5537" t="s">
        <v>5159</v>
      </c>
      <c r="C5537">
        <v>5.0467255010800001</v>
      </c>
      <c r="D5537">
        <v>0.41731670785500002</v>
      </c>
    </row>
    <row r="5538" spans="1:4" x14ac:dyDescent="0.3">
      <c r="A5538" t="s">
        <v>5142</v>
      </c>
      <c r="B5538" t="s">
        <v>5160</v>
      </c>
      <c r="C5538">
        <v>5.84345553016</v>
      </c>
      <c r="D5538">
        <v>0.46023983486600001</v>
      </c>
    </row>
    <row r="5539" spans="1:4" x14ac:dyDescent="0.3">
      <c r="A5539" t="s">
        <v>5142</v>
      </c>
      <c r="B5539" t="s">
        <v>5161</v>
      </c>
      <c r="C5539">
        <v>6.0466639813800001</v>
      </c>
      <c r="D5539">
        <v>0.37080938126200003</v>
      </c>
    </row>
    <row r="5540" spans="1:4" x14ac:dyDescent="0.3">
      <c r="A5540" t="s">
        <v>5142</v>
      </c>
      <c r="B5540" t="s">
        <v>5162</v>
      </c>
      <c r="C5540">
        <v>3.9619124437700002</v>
      </c>
      <c r="D5540">
        <v>0.28303240909499999</v>
      </c>
    </row>
    <row r="5541" spans="1:4" x14ac:dyDescent="0.3">
      <c r="A5541" t="s">
        <v>5142</v>
      </c>
      <c r="B5541" t="s">
        <v>5163</v>
      </c>
      <c r="C5541">
        <v>6.0786298917200003</v>
      </c>
      <c r="D5541">
        <v>0.40574592629200001</v>
      </c>
    </row>
    <row r="5542" spans="1:4" x14ac:dyDescent="0.3">
      <c r="A5542" t="s">
        <v>5142</v>
      </c>
      <c r="B5542" t="s">
        <v>5164</v>
      </c>
      <c r="C5542">
        <v>6.44029878053</v>
      </c>
      <c r="D5542">
        <v>0.65187181651299997</v>
      </c>
    </row>
    <row r="5543" spans="1:4" x14ac:dyDescent="0.3">
      <c r="A5543" t="s">
        <v>5142</v>
      </c>
      <c r="B5543" t="s">
        <v>5165</v>
      </c>
      <c r="C5543">
        <v>2.1512177611699999</v>
      </c>
      <c r="D5543">
        <v>0.11997053350299999</v>
      </c>
    </row>
    <row r="5544" spans="1:4" x14ac:dyDescent="0.3">
      <c r="A5544" t="s">
        <v>5142</v>
      </c>
      <c r="B5544" t="s">
        <v>5166</v>
      </c>
      <c r="C5544">
        <v>1.1699495228800001</v>
      </c>
      <c r="D5544">
        <v>0.106455336608</v>
      </c>
    </row>
    <row r="5545" spans="1:4" x14ac:dyDescent="0.3">
      <c r="A5545" t="s">
        <v>5142</v>
      </c>
      <c r="B5545" t="s">
        <v>5167</v>
      </c>
      <c r="C5545">
        <v>1.3139426358599999</v>
      </c>
      <c r="D5545">
        <v>0.100407830968</v>
      </c>
    </row>
    <row r="5546" spans="1:4" x14ac:dyDescent="0.3">
      <c r="A5546" t="s">
        <v>5142</v>
      </c>
      <c r="B5546" t="s">
        <v>5168</v>
      </c>
      <c r="C5546">
        <v>3.08771229254</v>
      </c>
      <c r="D5546">
        <v>0.247169482872</v>
      </c>
    </row>
    <row r="5547" spans="1:4" x14ac:dyDescent="0.3">
      <c r="A5547" t="s">
        <v>5142</v>
      </c>
      <c r="B5547" t="s">
        <v>5169</v>
      </c>
      <c r="C5547">
        <v>8.2918697933099992</v>
      </c>
      <c r="D5547">
        <v>0.55382994293900001</v>
      </c>
    </row>
    <row r="5548" spans="1:4" x14ac:dyDescent="0.3">
      <c r="A5548" t="s">
        <v>5142</v>
      </c>
      <c r="B5548" t="s">
        <v>5170</v>
      </c>
      <c r="C5548">
        <v>3.7627860120099998</v>
      </c>
      <c r="D5548">
        <v>0.21118823709199999</v>
      </c>
    </row>
    <row r="5549" spans="1:4" x14ac:dyDescent="0.3">
      <c r="A5549" t="s">
        <v>5142</v>
      </c>
      <c r="B5549" t="s">
        <v>5171</v>
      </c>
      <c r="C5549">
        <v>3.73712454581</v>
      </c>
      <c r="D5549">
        <v>0.24679094516200001</v>
      </c>
    </row>
    <row r="5550" spans="1:4" x14ac:dyDescent="0.3">
      <c r="A5550" t="s">
        <v>5142</v>
      </c>
      <c r="B5550" t="s">
        <v>5172</v>
      </c>
      <c r="C5550">
        <v>5.68239463972</v>
      </c>
      <c r="D5550">
        <v>0.36142043053400003</v>
      </c>
    </row>
    <row r="5551" spans="1:4" x14ac:dyDescent="0.3">
      <c r="A5551" t="s">
        <v>5142</v>
      </c>
      <c r="B5551" t="s">
        <v>5173</v>
      </c>
      <c r="C5551">
        <v>9.3833045684500007</v>
      </c>
      <c r="D5551">
        <v>0.54374863401100004</v>
      </c>
    </row>
    <row r="5552" spans="1:4" x14ac:dyDescent="0.3">
      <c r="A5552" t="s">
        <v>5142</v>
      </c>
      <c r="B5552" t="s">
        <v>5174</v>
      </c>
      <c r="C5552">
        <v>0.72413410363300001</v>
      </c>
      <c r="D5552">
        <v>4.70090755352E-2</v>
      </c>
    </row>
    <row r="5553" spans="1:4" x14ac:dyDescent="0.3">
      <c r="A5553" t="s">
        <v>5142</v>
      </c>
      <c r="B5553" t="s">
        <v>5175</v>
      </c>
      <c r="C5553">
        <v>1.1176682609199999</v>
      </c>
      <c r="D5553">
        <v>8.0859603286500006E-2</v>
      </c>
    </row>
    <row r="5554" spans="1:4" x14ac:dyDescent="0.3">
      <c r="A5554" t="s">
        <v>5142</v>
      </c>
      <c r="B5554" t="s">
        <v>5176</v>
      </c>
      <c r="C5554">
        <v>3.2098458912400001</v>
      </c>
      <c r="D5554">
        <v>0.22525477929599999</v>
      </c>
    </row>
    <row r="5555" spans="1:4" x14ac:dyDescent="0.3">
      <c r="A5555" t="s">
        <v>5142</v>
      </c>
      <c r="B5555" t="s">
        <v>5177</v>
      </c>
      <c r="C5555">
        <v>1.87141413808</v>
      </c>
      <c r="D5555">
        <v>0.114730342951</v>
      </c>
    </row>
    <row r="5556" spans="1:4" x14ac:dyDescent="0.3">
      <c r="A5556" t="s">
        <v>5142</v>
      </c>
      <c r="B5556" t="s">
        <v>5178</v>
      </c>
      <c r="C5556">
        <v>0.80682261769200003</v>
      </c>
      <c r="D5556">
        <v>5.9558070586800002E-2</v>
      </c>
    </row>
    <row r="5557" spans="1:4" x14ac:dyDescent="0.3">
      <c r="A5557" t="s">
        <v>5142</v>
      </c>
      <c r="B5557" t="s">
        <v>5179</v>
      </c>
      <c r="C5557">
        <v>0.41722518629499999</v>
      </c>
      <c r="D5557">
        <v>3.4473514769700002E-2</v>
      </c>
    </row>
    <row r="5558" spans="1:4" x14ac:dyDescent="0.3">
      <c r="A5558" t="s">
        <v>5142</v>
      </c>
      <c r="B5558" t="s">
        <v>5180</v>
      </c>
      <c r="C5558">
        <v>6.7047141790599998</v>
      </c>
      <c r="D5558">
        <v>0.53916848197900002</v>
      </c>
    </row>
    <row r="5559" spans="1:4" x14ac:dyDescent="0.3">
      <c r="A5559" t="s">
        <v>5142</v>
      </c>
      <c r="B5559" t="s">
        <v>5181</v>
      </c>
      <c r="C5559">
        <v>3.39246244956</v>
      </c>
      <c r="D5559">
        <v>0.27166784771199998</v>
      </c>
    </row>
    <row r="5560" spans="1:4" x14ac:dyDescent="0.3">
      <c r="A5560" t="s">
        <v>5142</v>
      </c>
      <c r="B5560" t="s">
        <v>5182</v>
      </c>
      <c r="C5560">
        <v>6.4464172835699998</v>
      </c>
      <c r="D5560">
        <v>0.39292047569900002</v>
      </c>
    </row>
    <row r="5561" spans="1:4" x14ac:dyDescent="0.3">
      <c r="A5561" t="s">
        <v>5142</v>
      </c>
      <c r="B5561" t="s">
        <v>5183</v>
      </c>
      <c r="C5561">
        <v>9.2616531655099994</v>
      </c>
      <c r="D5561">
        <v>0.648650244519</v>
      </c>
    </row>
    <row r="5562" spans="1:4" x14ac:dyDescent="0.3">
      <c r="A5562" t="s">
        <v>5142</v>
      </c>
      <c r="B5562" t="s">
        <v>5184</v>
      </c>
      <c r="C5562">
        <v>4.6293888555900002</v>
      </c>
      <c r="D5562">
        <v>0.31469724881900002</v>
      </c>
    </row>
    <row r="5563" spans="1:4" x14ac:dyDescent="0.3">
      <c r="A5563" t="s">
        <v>5142</v>
      </c>
      <c r="B5563" t="s">
        <v>5185</v>
      </c>
      <c r="C5563">
        <v>7.57978928067</v>
      </c>
      <c r="D5563">
        <v>0.60445906314800002</v>
      </c>
    </row>
    <row r="5564" spans="1:4" x14ac:dyDescent="0.3">
      <c r="A5564" t="s">
        <v>5142</v>
      </c>
      <c r="B5564" t="s">
        <v>5186</v>
      </c>
      <c r="C5564">
        <v>0.27755504081600002</v>
      </c>
      <c r="D5564">
        <v>1.6097197437599998E-2</v>
      </c>
    </row>
    <row r="5565" spans="1:4" x14ac:dyDescent="0.3">
      <c r="A5565" t="s">
        <v>5142</v>
      </c>
      <c r="B5565" t="s">
        <v>5187</v>
      </c>
      <c r="C5565">
        <v>4.8535901799900003</v>
      </c>
      <c r="D5565">
        <v>0.43543977463299999</v>
      </c>
    </row>
    <row r="5566" spans="1:4" x14ac:dyDescent="0.3">
      <c r="A5566" t="s">
        <v>5142</v>
      </c>
      <c r="B5566" t="s">
        <v>5188</v>
      </c>
      <c r="C5566">
        <v>5.9826902767899997</v>
      </c>
      <c r="D5566">
        <v>0.45470467767700001</v>
      </c>
    </row>
    <row r="5567" spans="1:4" x14ac:dyDescent="0.3">
      <c r="A5567" t="s">
        <v>5142</v>
      </c>
      <c r="B5567" t="s">
        <v>5189</v>
      </c>
      <c r="C5567">
        <v>4.6204574166199999</v>
      </c>
      <c r="D5567">
        <v>0.36555574587700002</v>
      </c>
    </row>
    <row r="5568" spans="1:4" x14ac:dyDescent="0.3">
      <c r="A5568" t="s">
        <v>5142</v>
      </c>
      <c r="B5568" t="s">
        <v>5190</v>
      </c>
      <c r="C5568">
        <v>1.83740898364</v>
      </c>
      <c r="D5568">
        <v>0.13028875201099999</v>
      </c>
    </row>
    <row r="5569" spans="1:4" x14ac:dyDescent="0.3">
      <c r="A5569" t="s">
        <v>5142</v>
      </c>
      <c r="B5569" t="s">
        <v>5191</v>
      </c>
      <c r="C5569">
        <v>2.7348036257400001</v>
      </c>
      <c r="D5569">
        <v>0.15821652045599999</v>
      </c>
    </row>
    <row r="5570" spans="1:4" x14ac:dyDescent="0.3">
      <c r="A5570" t="s">
        <v>5142</v>
      </c>
      <c r="B5570" t="s">
        <v>5192</v>
      </c>
      <c r="C5570">
        <v>17.627390113600001</v>
      </c>
      <c r="D5570">
        <v>1.2013806848299999</v>
      </c>
    </row>
    <row r="5571" spans="1:4" x14ac:dyDescent="0.3">
      <c r="A5571" t="s">
        <v>5142</v>
      </c>
      <c r="B5571" t="s">
        <v>5193</v>
      </c>
      <c r="C5571">
        <v>7.8606034739300004</v>
      </c>
      <c r="D5571">
        <v>0.49815615324399998</v>
      </c>
    </row>
    <row r="5572" spans="1:4" x14ac:dyDescent="0.3">
      <c r="A5572" t="s">
        <v>5142</v>
      </c>
      <c r="B5572" t="s">
        <v>5194</v>
      </c>
      <c r="C5572">
        <v>6.6864424424999997</v>
      </c>
      <c r="D5572">
        <v>0.38950658908500002</v>
      </c>
    </row>
    <row r="5573" spans="1:4" x14ac:dyDescent="0.3">
      <c r="A5573" t="s">
        <v>5142</v>
      </c>
      <c r="B5573" t="s">
        <v>5195</v>
      </c>
      <c r="C5573">
        <v>5.2991862833300001</v>
      </c>
      <c r="D5573">
        <v>0.49894352962900002</v>
      </c>
    </row>
    <row r="5574" spans="1:4" x14ac:dyDescent="0.3">
      <c r="A5574" t="s">
        <v>5142</v>
      </c>
      <c r="B5574" t="s">
        <v>5196</v>
      </c>
      <c r="C5574">
        <v>9.9973726238600005</v>
      </c>
      <c r="D5574">
        <v>0.66395199704499996</v>
      </c>
    </row>
    <row r="5575" spans="1:4" x14ac:dyDescent="0.3">
      <c r="A5575" t="s">
        <v>5142</v>
      </c>
      <c r="B5575" t="s">
        <v>5197</v>
      </c>
      <c r="C5575">
        <v>2.1433185295600001</v>
      </c>
      <c r="D5575">
        <v>0.159671285818</v>
      </c>
    </row>
    <row r="5576" spans="1:4" x14ac:dyDescent="0.3">
      <c r="A5576" t="s">
        <v>5142</v>
      </c>
      <c r="B5576" t="s">
        <v>5198</v>
      </c>
      <c r="C5576">
        <v>2.49992628115</v>
      </c>
      <c r="D5576">
        <v>0.18408782845400001</v>
      </c>
    </row>
    <row r="5577" spans="1:4" x14ac:dyDescent="0.3">
      <c r="A5577" t="s">
        <v>5142</v>
      </c>
      <c r="B5577" t="s">
        <v>5199</v>
      </c>
      <c r="C5577">
        <v>10.735633160000001</v>
      </c>
      <c r="D5577">
        <v>0.69822380959999997</v>
      </c>
    </row>
    <row r="5578" spans="1:4" x14ac:dyDescent="0.3">
      <c r="A5578" t="s">
        <v>5142</v>
      </c>
      <c r="B5578" t="s">
        <v>5200</v>
      </c>
      <c r="C5578">
        <v>1.9208137166699999</v>
      </c>
      <c r="D5578">
        <v>0.180853724386</v>
      </c>
    </row>
    <row r="5579" spans="1:4" x14ac:dyDescent="0.3">
      <c r="A5579" t="s">
        <v>5142</v>
      </c>
      <c r="B5579" t="s">
        <v>5201</v>
      </c>
      <c r="C5579">
        <v>2.6035778077699998</v>
      </c>
      <c r="D5579">
        <v>0.18999255846099999</v>
      </c>
    </row>
    <row r="5580" spans="1:4" x14ac:dyDescent="0.3">
      <c r="A5580" t="s">
        <v>5142</v>
      </c>
      <c r="B5580" t="s">
        <v>5202</v>
      </c>
      <c r="C5580">
        <v>6.6982119776899998</v>
      </c>
      <c r="D5580">
        <v>0.53578031924199998</v>
      </c>
    </row>
    <row r="5581" spans="1:4" x14ac:dyDescent="0.3">
      <c r="A5581" t="s">
        <v>5142</v>
      </c>
      <c r="B5581" t="s">
        <v>5203</v>
      </c>
      <c r="C5581">
        <v>2.0295255939200001E-2</v>
      </c>
      <c r="D5581">
        <v>1.59550195423E-3</v>
      </c>
    </row>
    <row r="5582" spans="1:4" x14ac:dyDescent="0.3">
      <c r="A5582" t="s">
        <v>5142</v>
      </c>
      <c r="B5582" t="s">
        <v>5204</v>
      </c>
      <c r="C5582">
        <v>7.5332025423299998</v>
      </c>
      <c r="D5582">
        <v>0.58913911534600005</v>
      </c>
    </row>
    <row r="5583" spans="1:4" x14ac:dyDescent="0.3">
      <c r="A5583" t="s">
        <v>5142</v>
      </c>
      <c r="B5583" t="s">
        <v>5205</v>
      </c>
      <c r="C5583">
        <v>5.9031724728399997</v>
      </c>
      <c r="D5583">
        <v>0.35640348988199999</v>
      </c>
    </row>
    <row r="5584" spans="1:4" x14ac:dyDescent="0.3">
      <c r="A5584" t="s">
        <v>5142</v>
      </c>
      <c r="B5584" t="s">
        <v>5206</v>
      </c>
      <c r="C5584">
        <v>2.0409004926000001</v>
      </c>
      <c r="D5584">
        <v>0.14213290266199999</v>
      </c>
    </row>
    <row r="5585" spans="1:4" x14ac:dyDescent="0.3">
      <c r="A5585" t="s">
        <v>5142</v>
      </c>
      <c r="B5585" t="s">
        <v>5207</v>
      </c>
      <c r="C5585">
        <v>10.188882879299999</v>
      </c>
      <c r="D5585">
        <v>0.68422555518999995</v>
      </c>
    </row>
    <row r="5586" spans="1:4" x14ac:dyDescent="0.3">
      <c r="A5586" t="s">
        <v>5142</v>
      </c>
      <c r="B5586" t="s">
        <v>5208</v>
      </c>
      <c r="C5586">
        <v>3.2772719821199998</v>
      </c>
      <c r="D5586">
        <v>0.27271347332399998</v>
      </c>
    </row>
    <row r="5587" spans="1:4" x14ac:dyDescent="0.3">
      <c r="A5587" t="s">
        <v>5142</v>
      </c>
      <c r="B5587" t="s">
        <v>5209</v>
      </c>
      <c r="C5587">
        <v>3.4278206080900002</v>
      </c>
      <c r="D5587">
        <v>0.20437538425900001</v>
      </c>
    </row>
    <row r="5588" spans="1:4" x14ac:dyDescent="0.3">
      <c r="A5588" t="s">
        <v>5142</v>
      </c>
      <c r="B5588" t="s">
        <v>5210</v>
      </c>
      <c r="C5588">
        <v>9.7479464100600008</v>
      </c>
      <c r="D5588">
        <v>0.751457457562</v>
      </c>
    </row>
    <row r="5589" spans="1:4" x14ac:dyDescent="0.3">
      <c r="A5589" t="s">
        <v>5142</v>
      </c>
      <c r="B5589" t="s">
        <v>5211</v>
      </c>
      <c r="C5589">
        <v>19.013942635900001</v>
      </c>
      <c r="D5589">
        <v>1.4529924565300001</v>
      </c>
    </row>
    <row r="5590" spans="1:4" x14ac:dyDescent="0.3">
      <c r="A5590" t="s">
        <v>5142</v>
      </c>
      <c r="B5590" t="s">
        <v>5212</v>
      </c>
      <c r="C5590">
        <v>6.8954102414199996</v>
      </c>
      <c r="D5590">
        <v>0.49026742761600001</v>
      </c>
    </row>
    <row r="5591" spans="1:4" x14ac:dyDescent="0.3">
      <c r="A5591" t="s">
        <v>5142</v>
      </c>
      <c r="B5591" t="s">
        <v>5213</v>
      </c>
      <c r="C5591">
        <v>14.8666374401</v>
      </c>
      <c r="D5591">
        <v>1.00767790256</v>
      </c>
    </row>
    <row r="5592" spans="1:4" x14ac:dyDescent="0.3">
      <c r="A5592" t="s">
        <v>5142</v>
      </c>
      <c r="B5592" t="s">
        <v>5214</v>
      </c>
      <c r="C5592">
        <v>3.7990855470099998</v>
      </c>
      <c r="D5592">
        <v>0.23277406164700001</v>
      </c>
    </row>
    <row r="5593" spans="1:4" x14ac:dyDescent="0.3">
      <c r="A5593" t="s">
        <v>5142</v>
      </c>
      <c r="B5593" t="s">
        <v>5215</v>
      </c>
      <c r="C5593">
        <v>12.525834445199999</v>
      </c>
      <c r="D5593">
        <v>0.76591094808899995</v>
      </c>
    </row>
    <row r="5594" spans="1:4" x14ac:dyDescent="0.3">
      <c r="A5594" t="s">
        <v>5142</v>
      </c>
      <c r="B5594" t="s">
        <v>5216</v>
      </c>
      <c r="C5594">
        <v>0.77981444083999996</v>
      </c>
      <c r="D5594">
        <v>5.8633482768399997E-2</v>
      </c>
    </row>
    <row r="5595" spans="1:4" x14ac:dyDescent="0.3">
      <c r="A5595" t="s">
        <v>5142</v>
      </c>
      <c r="B5595" t="s">
        <v>5217</v>
      </c>
      <c r="C5595">
        <v>11.590919362299999</v>
      </c>
      <c r="D5595">
        <v>0.840586814076</v>
      </c>
    </row>
    <row r="5596" spans="1:4" x14ac:dyDescent="0.3">
      <c r="A5596" t="s">
        <v>5142</v>
      </c>
      <c r="B5596" t="s">
        <v>5218</v>
      </c>
      <c r="C5596">
        <v>8.8381742372200005</v>
      </c>
      <c r="D5596">
        <v>0.64787326791199995</v>
      </c>
    </row>
    <row r="5597" spans="1:4" x14ac:dyDescent="0.3">
      <c r="A5597" t="s">
        <v>5142</v>
      </c>
      <c r="B5597" t="s">
        <v>5219</v>
      </c>
      <c r="C5597">
        <v>11.016112594799999</v>
      </c>
      <c r="D5597">
        <v>0.71053873824400005</v>
      </c>
    </row>
    <row r="5598" spans="1:4" x14ac:dyDescent="0.3">
      <c r="A5598" t="s">
        <v>5142</v>
      </c>
      <c r="B5598" t="s">
        <v>5220</v>
      </c>
      <c r="C5598">
        <v>13.5478003528</v>
      </c>
      <c r="D5598">
        <v>1.3779012671699999</v>
      </c>
    </row>
    <row r="5599" spans="1:4" x14ac:dyDescent="0.3">
      <c r="A5599" t="s">
        <v>5142</v>
      </c>
      <c r="B5599" t="s">
        <v>5221</v>
      </c>
      <c r="C5599">
        <v>7.0304259670200002</v>
      </c>
      <c r="D5599">
        <v>0.51733968628899996</v>
      </c>
    </row>
    <row r="5600" spans="1:4" x14ac:dyDescent="0.3">
      <c r="A5600" t="s">
        <v>5142</v>
      </c>
      <c r="B5600" t="s">
        <v>5222</v>
      </c>
      <c r="C5600">
        <v>7.2866877605599996</v>
      </c>
      <c r="D5600">
        <v>0.55063219462400004</v>
      </c>
    </row>
    <row r="5601" spans="1:4" x14ac:dyDescent="0.3">
      <c r="A5601" t="s">
        <v>5142</v>
      </c>
      <c r="B5601" t="s">
        <v>5223</v>
      </c>
      <c r="C5601">
        <v>2.1450454130600001</v>
      </c>
      <c r="D5601">
        <v>0.168568782541</v>
      </c>
    </row>
    <row r="5602" spans="1:4" x14ac:dyDescent="0.3">
      <c r="A5602" t="s">
        <v>5142</v>
      </c>
      <c r="B5602" t="s">
        <v>5224</v>
      </c>
      <c r="C5602">
        <v>13.2626413363</v>
      </c>
      <c r="D5602">
        <v>0.84893719639300003</v>
      </c>
    </row>
    <row r="5603" spans="1:4" x14ac:dyDescent="0.3">
      <c r="A5603" t="s">
        <v>5142</v>
      </c>
      <c r="B5603" t="s">
        <v>5225</v>
      </c>
      <c r="C5603">
        <v>0.78208504022299996</v>
      </c>
      <c r="D5603">
        <v>5.6175855697099999E-2</v>
      </c>
    </row>
    <row r="5604" spans="1:4" x14ac:dyDescent="0.3">
      <c r="A5604" t="s">
        <v>5142</v>
      </c>
      <c r="B5604" t="s">
        <v>5226</v>
      </c>
      <c r="C5604">
        <v>6.5536204577000001</v>
      </c>
      <c r="D5604">
        <v>0.42928452286500002</v>
      </c>
    </row>
    <row r="5605" spans="1:4" x14ac:dyDescent="0.3">
      <c r="A5605" t="s">
        <v>5142</v>
      </c>
      <c r="B5605" t="s">
        <v>5227</v>
      </c>
      <c r="C5605">
        <v>0.19843489503600001</v>
      </c>
      <c r="D5605">
        <v>1.1715066726400001E-2</v>
      </c>
    </row>
    <row r="5606" spans="1:4" x14ac:dyDescent="0.3">
      <c r="A5606" t="s">
        <v>5142</v>
      </c>
      <c r="B5606" t="s">
        <v>5228</v>
      </c>
      <c r="C5606">
        <v>2.3929810050300002</v>
      </c>
      <c r="D5606">
        <v>0.20063529755699999</v>
      </c>
    </row>
    <row r="5607" spans="1:4" x14ac:dyDescent="0.3">
      <c r="A5607" t="s">
        <v>5142</v>
      </c>
      <c r="B5607" t="s">
        <v>5229</v>
      </c>
      <c r="C5607">
        <v>10.199989181899999</v>
      </c>
      <c r="D5607">
        <v>0.87328593618700001</v>
      </c>
    </row>
    <row r="5608" spans="1:4" x14ac:dyDescent="0.3">
      <c r="A5608" t="s">
        <v>5142</v>
      </c>
      <c r="B5608" t="s">
        <v>5230</v>
      </c>
      <c r="C5608">
        <v>3.8926911122499998E-2</v>
      </c>
      <c r="D5608">
        <v>2.87048899946E-3</v>
      </c>
    </row>
    <row r="5609" spans="1:4" x14ac:dyDescent="0.3">
      <c r="A5609" t="s">
        <v>5142</v>
      </c>
      <c r="B5609" t="s">
        <v>5231</v>
      </c>
      <c r="C5609">
        <v>2.51418933296</v>
      </c>
      <c r="D5609">
        <v>0.19067385361799999</v>
      </c>
    </row>
    <row r="5610" spans="1:4" x14ac:dyDescent="0.3">
      <c r="A5610" t="s">
        <v>5142</v>
      </c>
      <c r="B5610" t="s">
        <v>5232</v>
      </c>
      <c r="C5610">
        <v>1.0928314241499999</v>
      </c>
      <c r="D5610">
        <v>7.9117118756500002E-2</v>
      </c>
    </row>
    <row r="5611" spans="1:4" x14ac:dyDescent="0.3">
      <c r="A5611" t="s">
        <v>5142</v>
      </c>
      <c r="B5611" t="s">
        <v>5233</v>
      </c>
      <c r="C5611">
        <v>13.8030578704</v>
      </c>
      <c r="D5611">
        <v>0.80451736481500002</v>
      </c>
    </row>
    <row r="5612" spans="1:4" x14ac:dyDescent="0.3">
      <c r="A5612" t="s">
        <v>5142</v>
      </c>
      <c r="B5612" t="s">
        <v>5234</v>
      </c>
      <c r="C5612">
        <v>4.1618621227799997</v>
      </c>
      <c r="D5612">
        <v>0.26819339766900002</v>
      </c>
    </row>
    <row r="5613" spans="1:4" x14ac:dyDescent="0.3">
      <c r="A5613" t="s">
        <v>5142</v>
      </c>
      <c r="B5613" t="s">
        <v>5235</v>
      </c>
      <c r="C5613">
        <v>1.8899213716900001</v>
      </c>
      <c r="D5613">
        <v>0.114333355204</v>
      </c>
    </row>
    <row r="5614" spans="1:4" x14ac:dyDescent="0.3">
      <c r="A5614" t="s">
        <v>5142</v>
      </c>
      <c r="B5614" t="s">
        <v>5236</v>
      </c>
      <c r="C5614">
        <v>2.7313624375600001</v>
      </c>
      <c r="D5614">
        <v>0.17611878713099999</v>
      </c>
    </row>
    <row r="5615" spans="1:4" x14ac:dyDescent="0.3">
      <c r="A5615" t="s">
        <v>5142</v>
      </c>
      <c r="B5615" t="s">
        <v>5237</v>
      </c>
      <c r="C5615">
        <v>12.972338028599999</v>
      </c>
      <c r="D5615">
        <v>0.92577969516000003</v>
      </c>
    </row>
    <row r="5616" spans="1:4" x14ac:dyDescent="0.3">
      <c r="A5616" t="s">
        <v>5142</v>
      </c>
      <c r="B5616" t="s">
        <v>5238</v>
      </c>
      <c r="C5616">
        <v>3.5054039513599999</v>
      </c>
      <c r="D5616">
        <v>0.24591394518599999</v>
      </c>
    </row>
    <row r="5617" spans="1:4" x14ac:dyDescent="0.3">
      <c r="A5617" t="s">
        <v>5142</v>
      </c>
      <c r="B5617" t="s">
        <v>5239</v>
      </c>
      <c r="C5617">
        <v>7.1728565842299998</v>
      </c>
      <c r="D5617">
        <v>0.49220662694200001</v>
      </c>
    </row>
    <row r="5618" spans="1:4" x14ac:dyDescent="0.3">
      <c r="A5618" t="s">
        <v>5142</v>
      </c>
      <c r="B5618" t="s">
        <v>5240</v>
      </c>
      <c r="C5618">
        <v>5.6744360309299999</v>
      </c>
      <c r="D5618">
        <v>0.42711292077200003</v>
      </c>
    </row>
    <row r="5619" spans="1:4" x14ac:dyDescent="0.3">
      <c r="A5619" t="s">
        <v>5142</v>
      </c>
      <c r="B5619" t="s">
        <v>5241</v>
      </c>
      <c r="C5619">
        <v>7.5361265553800001</v>
      </c>
      <c r="D5619">
        <v>0.496577735292</v>
      </c>
    </row>
    <row r="5620" spans="1:4" x14ac:dyDescent="0.3">
      <c r="A5620" t="s">
        <v>5142</v>
      </c>
      <c r="B5620" t="s">
        <v>5242</v>
      </c>
      <c r="C5620">
        <v>0.17442345114300001</v>
      </c>
      <c r="D5620">
        <v>1.27637096408E-2</v>
      </c>
    </row>
    <row r="5621" spans="1:4" x14ac:dyDescent="0.3">
      <c r="A5621" t="s">
        <v>5142</v>
      </c>
      <c r="B5621" t="s">
        <v>5243</v>
      </c>
      <c r="C5621">
        <v>2.2419501837300002</v>
      </c>
      <c r="D5621">
        <v>0.17436160349099999</v>
      </c>
    </row>
    <row r="5622" spans="1:4" x14ac:dyDescent="0.3">
      <c r="A5622" t="s">
        <v>5142</v>
      </c>
      <c r="B5622" t="s">
        <v>5244</v>
      </c>
      <c r="C5622">
        <v>17.2584460948</v>
      </c>
      <c r="D5622">
        <v>1.3294591865400001</v>
      </c>
    </row>
    <row r="5623" spans="1:4" x14ac:dyDescent="0.3">
      <c r="A5623" t="s">
        <v>5142</v>
      </c>
      <c r="B5623" t="s">
        <v>5245</v>
      </c>
      <c r="C5623">
        <v>6.0081302066899998</v>
      </c>
      <c r="D5623">
        <v>0.401294580412</v>
      </c>
    </row>
    <row r="5624" spans="1:4" x14ac:dyDescent="0.3">
      <c r="A5624" t="s">
        <v>5142</v>
      </c>
      <c r="B5624" t="s">
        <v>5246</v>
      </c>
      <c r="C5624">
        <v>8.3224309989399998</v>
      </c>
      <c r="D5624">
        <v>0.61934052195699996</v>
      </c>
    </row>
    <row r="5625" spans="1:4" x14ac:dyDescent="0.3">
      <c r="A5625" t="s">
        <v>5142</v>
      </c>
      <c r="B5625" t="s">
        <v>5247</v>
      </c>
      <c r="C5625">
        <v>11.0476368109</v>
      </c>
      <c r="D5625">
        <v>0.74785846174000004</v>
      </c>
    </row>
    <row r="5626" spans="1:4" x14ac:dyDescent="0.3">
      <c r="A5626" t="s">
        <v>5142</v>
      </c>
      <c r="B5626" t="s">
        <v>5248</v>
      </c>
      <c r="C5626">
        <v>14.0964976736</v>
      </c>
      <c r="D5626">
        <v>1.2339908787</v>
      </c>
    </row>
    <row r="5627" spans="1:4" x14ac:dyDescent="0.3">
      <c r="A5627" t="s">
        <v>5142</v>
      </c>
      <c r="B5627" t="s">
        <v>5249</v>
      </c>
      <c r="C5627">
        <v>5.4962132348299999</v>
      </c>
      <c r="D5627">
        <v>0.44097458809200002</v>
      </c>
    </row>
    <row r="5628" spans="1:4" x14ac:dyDescent="0.3">
      <c r="A5628" t="s">
        <v>5142</v>
      </c>
      <c r="B5628" t="s">
        <v>5250</v>
      </c>
      <c r="C5628">
        <v>2.1400485590499998</v>
      </c>
      <c r="D5628">
        <v>0.16692983253499999</v>
      </c>
    </row>
    <row r="5629" spans="1:4" x14ac:dyDescent="0.3">
      <c r="A5629" t="s">
        <v>5142</v>
      </c>
      <c r="B5629" t="s">
        <v>5251</v>
      </c>
      <c r="C5629">
        <v>8.9693147549399992</v>
      </c>
      <c r="D5629">
        <v>0.673912588295</v>
      </c>
    </row>
    <row r="5630" spans="1:4" x14ac:dyDescent="0.3">
      <c r="A5630" t="s">
        <v>5142</v>
      </c>
      <c r="B5630" t="s">
        <v>5252</v>
      </c>
      <c r="C5630">
        <v>2.2588402299400001</v>
      </c>
      <c r="D5630">
        <v>0.16044220923399999</v>
      </c>
    </row>
    <row r="5631" spans="1:4" x14ac:dyDescent="0.3">
      <c r="A5631" t="s">
        <v>5142</v>
      </c>
      <c r="B5631" t="s">
        <v>5253</v>
      </c>
      <c r="C5631">
        <v>1.5820333389500001</v>
      </c>
      <c r="D5631">
        <v>8.8391791587900004E-2</v>
      </c>
    </row>
    <row r="5632" spans="1:4" x14ac:dyDescent="0.3">
      <c r="A5632" t="s">
        <v>5142</v>
      </c>
      <c r="B5632" t="s">
        <v>5254</v>
      </c>
      <c r="C5632">
        <v>8.37408869279</v>
      </c>
      <c r="D5632">
        <v>0.516093582311</v>
      </c>
    </row>
    <row r="5633" spans="1:4" x14ac:dyDescent="0.3">
      <c r="A5633" t="s">
        <v>5142</v>
      </c>
      <c r="B5633" t="s">
        <v>5255</v>
      </c>
      <c r="C5633">
        <v>3.9039251463200002</v>
      </c>
      <c r="D5633">
        <v>0.234555557779</v>
      </c>
    </row>
    <row r="5634" spans="1:4" x14ac:dyDescent="0.3">
      <c r="A5634" t="s">
        <v>5142</v>
      </c>
      <c r="B5634" t="s">
        <v>5256</v>
      </c>
      <c r="C5634">
        <v>8.8693762750000005</v>
      </c>
      <c r="D5634">
        <v>0.58774086721800001</v>
      </c>
    </row>
    <row r="5635" spans="1:4" x14ac:dyDescent="0.3">
      <c r="A5635" t="s">
        <v>5142</v>
      </c>
      <c r="B5635" t="s">
        <v>5257</v>
      </c>
      <c r="C5635">
        <v>5.9718532742499999</v>
      </c>
      <c r="D5635">
        <v>0.45008948104699997</v>
      </c>
    </row>
    <row r="5636" spans="1:4" x14ac:dyDescent="0.3">
      <c r="A5636" t="s">
        <v>5142</v>
      </c>
      <c r="B5636" t="s">
        <v>5258</v>
      </c>
      <c r="C5636">
        <v>5.4979149597800001</v>
      </c>
      <c r="D5636">
        <v>0.39490600322399999</v>
      </c>
    </row>
    <row r="5637" spans="1:4" x14ac:dyDescent="0.3">
      <c r="A5637" t="s">
        <v>5142</v>
      </c>
      <c r="B5637" t="s">
        <v>5259</v>
      </c>
      <c r="C5637">
        <v>17.847649391600001</v>
      </c>
      <c r="D5637">
        <v>1.2400788361299999</v>
      </c>
    </row>
    <row r="5638" spans="1:4" x14ac:dyDescent="0.3">
      <c r="A5638" t="s">
        <v>5142</v>
      </c>
      <c r="B5638" t="s">
        <v>5260</v>
      </c>
      <c r="C5638">
        <v>1.68340520928</v>
      </c>
      <c r="D5638">
        <v>0.118411281609</v>
      </c>
    </row>
    <row r="5639" spans="1:4" x14ac:dyDescent="0.3">
      <c r="A5639" t="s">
        <v>5142</v>
      </c>
      <c r="B5639" t="s">
        <v>5261</v>
      </c>
      <c r="C5639">
        <v>3.3151146040600001</v>
      </c>
      <c r="D5639">
        <v>0.22376570770199999</v>
      </c>
    </row>
    <row r="5640" spans="1:4" x14ac:dyDescent="0.3">
      <c r="A5640" t="s">
        <v>5142</v>
      </c>
      <c r="B5640" t="s">
        <v>5262</v>
      </c>
      <c r="C5640">
        <v>13.178580951600001</v>
      </c>
      <c r="D5640">
        <v>0.95506784341299999</v>
      </c>
    </row>
    <row r="5641" spans="1:4" x14ac:dyDescent="0.3">
      <c r="A5641" t="s">
        <v>5142</v>
      </c>
      <c r="B5641" t="s">
        <v>5263</v>
      </c>
      <c r="C5641">
        <v>5.1429243940099996</v>
      </c>
      <c r="D5641">
        <v>0.37712809861899999</v>
      </c>
    </row>
    <row r="5642" spans="1:4" x14ac:dyDescent="0.3">
      <c r="A5642" t="s">
        <v>5142</v>
      </c>
      <c r="B5642" t="s">
        <v>5264</v>
      </c>
      <c r="C5642">
        <v>15.915928797499999</v>
      </c>
      <c r="D5642">
        <v>1.1786022569700001</v>
      </c>
    </row>
    <row r="5643" spans="1:4" x14ac:dyDescent="0.3">
      <c r="A5643" t="s">
        <v>5142</v>
      </c>
      <c r="B5643" t="s">
        <v>5265</v>
      </c>
      <c r="C5643">
        <v>20.983442950099999</v>
      </c>
      <c r="D5643">
        <v>1.60466114054</v>
      </c>
    </row>
    <row r="5644" spans="1:4" x14ac:dyDescent="0.3">
      <c r="A5644" t="s">
        <v>5142</v>
      </c>
      <c r="B5644" t="s">
        <v>5266</v>
      </c>
      <c r="C5644">
        <v>4.33304038123</v>
      </c>
      <c r="D5644">
        <v>0.34462948100500002</v>
      </c>
    </row>
    <row r="5645" spans="1:4" x14ac:dyDescent="0.3">
      <c r="A5645" t="s">
        <v>5142</v>
      </c>
      <c r="B5645" t="s">
        <v>5267</v>
      </c>
      <c r="C5645">
        <v>16.0151383834</v>
      </c>
      <c r="D5645">
        <v>1.0876257312499999</v>
      </c>
    </row>
    <row r="5646" spans="1:4" x14ac:dyDescent="0.3">
      <c r="A5646" t="s">
        <v>5142</v>
      </c>
      <c r="B5646" t="s">
        <v>5268</v>
      </c>
      <c r="C5646">
        <v>8.7741767532099999</v>
      </c>
      <c r="D5646">
        <v>0.646785424931</v>
      </c>
    </row>
    <row r="5647" spans="1:4" x14ac:dyDescent="0.3">
      <c r="A5647" t="s">
        <v>5142</v>
      </c>
      <c r="B5647" t="s">
        <v>5269</v>
      </c>
      <c r="C5647">
        <v>2.8621227812900001</v>
      </c>
      <c r="D5647">
        <v>0.19002120901899999</v>
      </c>
    </row>
    <row r="5648" spans="1:4" x14ac:dyDescent="0.3">
      <c r="A5648" t="s">
        <v>5142</v>
      </c>
      <c r="B5648" t="s">
        <v>5270</v>
      </c>
      <c r="C5648">
        <v>5.2487836192500001</v>
      </c>
      <c r="D5648">
        <v>0.42435729986300003</v>
      </c>
    </row>
    <row r="5649" spans="1:4" x14ac:dyDescent="0.3">
      <c r="A5649" t="s">
        <v>5142</v>
      </c>
      <c r="B5649" t="s">
        <v>5271</v>
      </c>
      <c r="C5649">
        <v>3.5998004802199999</v>
      </c>
      <c r="D5649">
        <v>0.20712077995</v>
      </c>
    </row>
    <row r="5650" spans="1:4" x14ac:dyDescent="0.3">
      <c r="A5650" t="s">
        <v>5142</v>
      </c>
      <c r="B5650" t="s">
        <v>5272</v>
      </c>
      <c r="C5650">
        <v>2.1576934220099999</v>
      </c>
      <c r="D5650">
        <v>0.16518471750200001</v>
      </c>
    </row>
    <row r="5651" spans="1:4" x14ac:dyDescent="0.3">
      <c r="A5651" t="s">
        <v>5142</v>
      </c>
      <c r="B5651" t="s">
        <v>5273</v>
      </c>
      <c r="C5651">
        <v>9.0135715172200008</v>
      </c>
      <c r="D5651">
        <v>0.66700142932100004</v>
      </c>
    </row>
    <row r="5652" spans="1:4" x14ac:dyDescent="0.3">
      <c r="A5652" t="s">
        <v>5142</v>
      </c>
      <c r="B5652" t="s">
        <v>5274</v>
      </c>
      <c r="C5652">
        <v>2.4401855591600001</v>
      </c>
      <c r="D5652">
        <v>0.18347515824499999</v>
      </c>
    </row>
    <row r="5653" spans="1:4" x14ac:dyDescent="0.3">
      <c r="A5653" t="s">
        <v>5142</v>
      </c>
      <c r="B5653" t="s">
        <v>5275</v>
      </c>
      <c r="C5653">
        <v>10.1096984539</v>
      </c>
      <c r="D5653">
        <v>0.78307221700600005</v>
      </c>
    </row>
    <row r="5654" spans="1:4" x14ac:dyDescent="0.3">
      <c r="A5654" t="s">
        <v>5142</v>
      </c>
      <c r="B5654" t="s">
        <v>5276</v>
      </c>
      <c r="C5654">
        <v>2.9589143301199998</v>
      </c>
      <c r="D5654">
        <v>0.21224418242500001</v>
      </c>
    </row>
    <row r="5655" spans="1:4" x14ac:dyDescent="0.3">
      <c r="A5655" t="s">
        <v>5142</v>
      </c>
      <c r="B5655" t="s">
        <v>5277</v>
      </c>
      <c r="C5655">
        <v>10.308769659499999</v>
      </c>
      <c r="D5655">
        <v>0.56297525986999997</v>
      </c>
    </row>
    <row r="5656" spans="1:4" x14ac:dyDescent="0.3">
      <c r="A5656" t="s">
        <v>5142</v>
      </c>
      <c r="B5656" t="s">
        <v>5278</v>
      </c>
      <c r="C5656">
        <v>3.2265619593600001</v>
      </c>
      <c r="D5656">
        <v>0.18942517368799999</v>
      </c>
    </row>
    <row r="5657" spans="1:4" x14ac:dyDescent="0.3">
      <c r="A5657" t="s">
        <v>5142</v>
      </c>
      <c r="B5657" t="s">
        <v>5279</v>
      </c>
      <c r="C5657">
        <v>4.6339188549700001</v>
      </c>
      <c r="D5657">
        <v>0.28163010257999999</v>
      </c>
    </row>
    <row r="5658" spans="1:4" x14ac:dyDescent="0.3">
      <c r="A5658" t="s">
        <v>5142</v>
      </c>
      <c r="B5658" t="s">
        <v>5280</v>
      </c>
      <c r="C5658">
        <v>9.2568778479200002</v>
      </c>
      <c r="D5658">
        <v>0.61535615773999996</v>
      </c>
    </row>
    <row r="5659" spans="1:4" x14ac:dyDescent="0.3">
      <c r="A5659" t="s">
        <v>5142</v>
      </c>
      <c r="B5659" t="s">
        <v>5281</v>
      </c>
      <c r="C5659">
        <v>6.3579830780400002</v>
      </c>
      <c r="D5659">
        <v>0.43494256657000002</v>
      </c>
    </row>
    <row r="5660" spans="1:4" x14ac:dyDescent="0.3">
      <c r="A5660" t="s">
        <v>5142</v>
      </c>
      <c r="B5660" t="s">
        <v>5282</v>
      </c>
      <c r="C5660">
        <v>9.9746212085699995</v>
      </c>
      <c r="D5660">
        <v>0.66432719613799995</v>
      </c>
    </row>
    <row r="5661" spans="1:4" x14ac:dyDescent="0.3">
      <c r="A5661" t="s">
        <v>5142</v>
      </c>
      <c r="B5661" t="s">
        <v>5283</v>
      </c>
      <c r="C5661">
        <v>6.6390741994600003E-2</v>
      </c>
      <c r="D5661">
        <v>4.5306750593400004E-3</v>
      </c>
    </row>
    <row r="5662" spans="1:4" x14ac:dyDescent="0.3">
      <c r="A5662" t="s">
        <v>5142</v>
      </c>
      <c r="B5662" t="s">
        <v>5284</v>
      </c>
      <c r="C5662">
        <v>7.4434052092799998</v>
      </c>
      <c r="D5662">
        <v>0.52357159494600003</v>
      </c>
    </row>
    <row r="5663" spans="1:4" x14ac:dyDescent="0.3">
      <c r="A5663" t="s">
        <v>5142</v>
      </c>
      <c r="B5663" t="s">
        <v>5285</v>
      </c>
      <c r="C5663">
        <v>1.9336581965799999</v>
      </c>
      <c r="D5663">
        <v>0.13688315230500001</v>
      </c>
    </row>
    <row r="5664" spans="1:4" x14ac:dyDescent="0.3">
      <c r="A5664" t="s">
        <v>5142</v>
      </c>
      <c r="B5664" t="s">
        <v>5286</v>
      </c>
      <c r="C5664">
        <v>6.0981404351700004</v>
      </c>
      <c r="D5664">
        <v>0.466284978771</v>
      </c>
    </row>
    <row r="5665" spans="1:4" x14ac:dyDescent="0.3">
      <c r="A5665" t="s">
        <v>5142</v>
      </c>
      <c r="B5665" t="s">
        <v>5287</v>
      </c>
      <c r="C5665">
        <v>10.542184301300001</v>
      </c>
      <c r="D5665">
        <v>0.79039810862000004</v>
      </c>
    </row>
    <row r="5666" spans="1:4" x14ac:dyDescent="0.3">
      <c r="A5666" t="s">
        <v>5142</v>
      </c>
      <c r="B5666" t="s">
        <v>5288</v>
      </c>
      <c r="C5666">
        <v>0.49291810410600001</v>
      </c>
      <c r="D5666">
        <v>3.5648744096299999E-2</v>
      </c>
    </row>
    <row r="5667" spans="1:4" x14ac:dyDescent="0.3">
      <c r="A5667" t="s">
        <v>5142</v>
      </c>
      <c r="B5667" t="s">
        <v>5289</v>
      </c>
      <c r="C5667">
        <v>0.70092565236000004</v>
      </c>
      <c r="D5667">
        <v>5.15421590059E-2</v>
      </c>
    </row>
    <row r="5668" spans="1:4" x14ac:dyDescent="0.3">
      <c r="A5668" t="s">
        <v>5142</v>
      </c>
      <c r="B5668" t="s">
        <v>5290</v>
      </c>
      <c r="C5668">
        <v>25.040975972799998</v>
      </c>
      <c r="D5668">
        <v>2.0730959650699998</v>
      </c>
    </row>
    <row r="5669" spans="1:4" x14ac:dyDescent="0.3">
      <c r="A5669" t="s">
        <v>5142</v>
      </c>
      <c r="B5669" t="s">
        <v>5291</v>
      </c>
      <c r="C5669">
        <v>7.7626399567200002</v>
      </c>
      <c r="D5669">
        <v>0.52888529911600002</v>
      </c>
    </row>
    <row r="5670" spans="1:4" x14ac:dyDescent="0.3">
      <c r="A5670" t="s">
        <v>5142</v>
      </c>
      <c r="B5670" t="s">
        <v>5292</v>
      </c>
      <c r="C5670">
        <v>9.3426287564799999</v>
      </c>
      <c r="D5670">
        <v>0.61292765872199995</v>
      </c>
    </row>
    <row r="5671" spans="1:4" x14ac:dyDescent="0.3">
      <c r="A5671" t="s">
        <v>5142</v>
      </c>
      <c r="B5671" t="s">
        <v>5293</v>
      </c>
      <c r="C5671">
        <v>4.9268841382600002</v>
      </c>
      <c r="D5671">
        <v>0.33170711008499998</v>
      </c>
    </row>
    <row r="5672" spans="1:4" x14ac:dyDescent="0.3">
      <c r="A5672" t="s">
        <v>5142</v>
      </c>
      <c r="B5672" t="s">
        <v>5294</v>
      </c>
      <c r="C5672">
        <v>0.69189101469199998</v>
      </c>
      <c r="D5672">
        <v>5.7048548584900001E-2</v>
      </c>
    </row>
    <row r="5673" spans="1:4" x14ac:dyDescent="0.3">
      <c r="A5673" t="s">
        <v>5142</v>
      </c>
      <c r="B5673" t="s">
        <v>5295</v>
      </c>
      <c r="C5673">
        <v>6.7335198157400002</v>
      </c>
      <c r="D5673">
        <v>0.36782165375100001</v>
      </c>
    </row>
    <row r="5674" spans="1:4" x14ac:dyDescent="0.3">
      <c r="A5674" t="s">
        <v>5142</v>
      </c>
      <c r="B5674" t="s">
        <v>5296</v>
      </c>
      <c r="C5674">
        <v>13.010191849</v>
      </c>
      <c r="D5674">
        <v>0.99240139131399996</v>
      </c>
    </row>
    <row r="5675" spans="1:4" x14ac:dyDescent="0.3">
      <c r="A5675" t="s">
        <v>5142</v>
      </c>
      <c r="B5675" t="s">
        <v>5297</v>
      </c>
      <c r="C5675">
        <v>1.24466385838</v>
      </c>
      <c r="D5675">
        <v>8.9189099119799997E-2</v>
      </c>
    </row>
    <row r="5676" spans="1:4" x14ac:dyDescent="0.3">
      <c r="A5676" t="s">
        <v>5142</v>
      </c>
      <c r="B5676" t="s">
        <v>5298</v>
      </c>
      <c r="C5676">
        <v>5.5130529610699996</v>
      </c>
      <c r="D5676">
        <v>0.42561803596699999</v>
      </c>
    </row>
    <row r="5677" spans="1:4" x14ac:dyDescent="0.3">
      <c r="A5677" t="s">
        <v>5142</v>
      </c>
      <c r="B5677" t="s">
        <v>5299</v>
      </c>
      <c r="C5677">
        <v>30.6964096128</v>
      </c>
      <c r="D5677">
        <v>2.1795869354900002</v>
      </c>
    </row>
    <row r="5678" spans="1:4" x14ac:dyDescent="0.3">
      <c r="A5678" t="s">
        <v>5142</v>
      </c>
      <c r="B5678" t="s">
        <v>5300</v>
      </c>
      <c r="C5678">
        <v>3.5325330248900002</v>
      </c>
      <c r="D5678">
        <v>0.197265924309</v>
      </c>
    </row>
    <row r="5679" spans="1:4" x14ac:dyDescent="0.3">
      <c r="A5679" t="s">
        <v>5142</v>
      </c>
      <c r="B5679" t="s">
        <v>5301</v>
      </c>
      <c r="C5679">
        <v>7.4810591288400001</v>
      </c>
      <c r="D5679">
        <v>0.43700478815499999</v>
      </c>
    </row>
    <row r="5680" spans="1:4" x14ac:dyDescent="0.3">
      <c r="A5680" t="s">
        <v>5142</v>
      </c>
      <c r="B5680" t="s">
        <v>5302</v>
      </c>
      <c r="C5680">
        <v>4.8384223159099999</v>
      </c>
      <c r="D5680">
        <v>0.29220309903899999</v>
      </c>
    </row>
    <row r="5681" spans="1:4" x14ac:dyDescent="0.3">
      <c r="A5681" t="s">
        <v>5142</v>
      </c>
      <c r="B5681" t="s">
        <v>5303</v>
      </c>
      <c r="C5681">
        <v>10.061887283100001</v>
      </c>
      <c r="D5681">
        <v>0.68178685690200003</v>
      </c>
    </row>
    <row r="5682" spans="1:4" x14ac:dyDescent="0.3">
      <c r="A5682" t="s">
        <v>5142</v>
      </c>
      <c r="B5682" t="s">
        <v>5304</v>
      </c>
      <c r="C5682">
        <v>2.1063292226499999</v>
      </c>
      <c r="D5682">
        <v>0.15322848656800001</v>
      </c>
    </row>
    <row r="5683" spans="1:4" x14ac:dyDescent="0.3">
      <c r="A5683" t="s">
        <v>5142</v>
      </c>
      <c r="B5683" t="s">
        <v>5305</v>
      </c>
      <c r="C5683">
        <v>5.3293888555900004</v>
      </c>
      <c r="D5683">
        <v>0.362281947587</v>
      </c>
    </row>
    <row r="5684" spans="1:4" x14ac:dyDescent="0.3">
      <c r="A5684" t="s">
        <v>5142</v>
      </c>
      <c r="B5684" t="s">
        <v>5306</v>
      </c>
      <c r="C5684">
        <v>9.7153613018300007</v>
      </c>
      <c r="D5684">
        <v>0.66021901213</v>
      </c>
    </row>
    <row r="5685" spans="1:4" x14ac:dyDescent="0.3">
      <c r="A5685" t="s">
        <v>5142</v>
      </c>
      <c r="B5685" t="s">
        <v>5307</v>
      </c>
      <c r="C5685">
        <v>4.0131032819600003</v>
      </c>
      <c r="D5685">
        <v>0.27728008318399999</v>
      </c>
    </row>
    <row r="5686" spans="1:4" x14ac:dyDescent="0.3">
      <c r="A5686" t="s">
        <v>5142</v>
      </c>
      <c r="B5686" t="s">
        <v>5308</v>
      </c>
      <c r="C5686">
        <v>3.0563844522300001</v>
      </c>
      <c r="D5686">
        <v>0.205905659736</v>
      </c>
    </row>
    <row r="5687" spans="1:4" x14ac:dyDescent="0.3">
      <c r="A5687" t="s">
        <v>5142</v>
      </c>
      <c r="B5687" t="s">
        <v>5309</v>
      </c>
      <c r="C5687">
        <v>1.5902170097099999</v>
      </c>
      <c r="D5687">
        <v>0.12876477351499999</v>
      </c>
    </row>
    <row r="5688" spans="1:4" x14ac:dyDescent="0.3">
      <c r="A5688" t="s">
        <v>5142</v>
      </c>
      <c r="B5688" t="s">
        <v>5310</v>
      </c>
      <c r="C5688">
        <v>1.5586927932100001</v>
      </c>
      <c r="D5688">
        <v>0.11915420749400001</v>
      </c>
    </row>
    <row r="5689" spans="1:4" x14ac:dyDescent="0.3">
      <c r="A5689" t="s">
        <v>5142</v>
      </c>
      <c r="B5689" t="s">
        <v>5311</v>
      </c>
      <c r="C5689">
        <v>8.0835652263900002</v>
      </c>
      <c r="D5689">
        <v>0.60671187396399995</v>
      </c>
    </row>
    <row r="5690" spans="1:4" x14ac:dyDescent="0.3">
      <c r="A5690" t="s">
        <v>5142</v>
      </c>
      <c r="B5690" t="s">
        <v>5312</v>
      </c>
      <c r="C5690">
        <v>0.63327449892300003</v>
      </c>
      <c r="D5690">
        <v>5.2365841772600001E-2</v>
      </c>
    </row>
    <row r="5691" spans="1:4" x14ac:dyDescent="0.3">
      <c r="A5691" t="s">
        <v>5142</v>
      </c>
      <c r="B5691" t="s">
        <v>5313</v>
      </c>
      <c r="C5691">
        <v>18.228414644299999</v>
      </c>
      <c r="D5691">
        <v>1.30842356982</v>
      </c>
    </row>
    <row r="5692" spans="1:4" x14ac:dyDescent="0.3">
      <c r="A5692" t="s">
        <v>5142</v>
      </c>
      <c r="B5692" t="s">
        <v>5314</v>
      </c>
      <c r="C5692">
        <v>6.7223806783800004</v>
      </c>
      <c r="D5692">
        <v>0.44942851758899999</v>
      </c>
    </row>
    <row r="5693" spans="1:4" x14ac:dyDescent="0.3">
      <c r="A5693" t="s">
        <v>5142</v>
      </c>
      <c r="B5693" t="s">
        <v>5315</v>
      </c>
      <c r="C5693">
        <v>17.441629385300001</v>
      </c>
      <c r="D5693">
        <v>1.14284189093</v>
      </c>
    </row>
    <row r="5694" spans="1:4" x14ac:dyDescent="0.3">
      <c r="A5694" t="s">
        <v>5142</v>
      </c>
      <c r="B5694" t="s">
        <v>5316</v>
      </c>
      <c r="C5694">
        <v>2.3480190667500001</v>
      </c>
      <c r="D5694">
        <v>0.180505506235</v>
      </c>
    </row>
    <row r="5695" spans="1:4" x14ac:dyDescent="0.3">
      <c r="A5695" t="s">
        <v>5142</v>
      </c>
      <c r="B5695" t="s">
        <v>5317</v>
      </c>
      <c r="C5695">
        <v>2.2169798701099999</v>
      </c>
      <c r="D5695">
        <v>0.121166437622</v>
      </c>
    </row>
    <row r="5696" spans="1:4" x14ac:dyDescent="0.3">
      <c r="A5696" t="s">
        <v>5142</v>
      </c>
      <c r="B5696" t="s">
        <v>5318</v>
      </c>
      <c r="C5696">
        <v>1.1371371258</v>
      </c>
      <c r="D5696">
        <v>7.7026870431200004E-2</v>
      </c>
    </row>
    <row r="5697" spans="1:4" x14ac:dyDescent="0.3">
      <c r="A5697" t="s">
        <v>5142</v>
      </c>
      <c r="B5697" t="s">
        <v>5319</v>
      </c>
      <c r="C5697">
        <v>3.3252075740899998</v>
      </c>
      <c r="D5697">
        <v>0.26317864686699999</v>
      </c>
    </row>
    <row r="5698" spans="1:4" x14ac:dyDescent="0.3">
      <c r="A5698" t="s">
        <v>5142</v>
      </c>
      <c r="B5698" t="s">
        <v>5320</v>
      </c>
      <c r="C5698">
        <v>7.3019501837299998</v>
      </c>
      <c r="D5698">
        <v>0.56788939909799996</v>
      </c>
    </row>
    <row r="5699" spans="1:4" x14ac:dyDescent="0.3">
      <c r="A5699" t="s">
        <v>5142</v>
      </c>
      <c r="B5699" t="s">
        <v>5321</v>
      </c>
      <c r="C5699">
        <v>20.044107562000001</v>
      </c>
      <c r="D5699">
        <v>1.2802915989200001</v>
      </c>
    </row>
    <row r="5700" spans="1:4" x14ac:dyDescent="0.3">
      <c r="A5700" t="s">
        <v>5142</v>
      </c>
      <c r="B5700" t="s">
        <v>5322</v>
      </c>
      <c r="C5700">
        <v>4.4398004802199997</v>
      </c>
      <c r="D5700">
        <v>0.25545164053899999</v>
      </c>
    </row>
    <row r="5701" spans="1:4" x14ac:dyDescent="0.3">
      <c r="A5701" t="s">
        <v>5142</v>
      </c>
      <c r="B5701" t="s">
        <v>5323</v>
      </c>
      <c r="C5701">
        <v>8.4960245328900008</v>
      </c>
      <c r="D5701">
        <v>0.46774036599399998</v>
      </c>
    </row>
    <row r="5702" spans="1:4" x14ac:dyDescent="0.3">
      <c r="A5702" t="s">
        <v>5142</v>
      </c>
      <c r="B5702" t="s">
        <v>5324</v>
      </c>
      <c r="C5702">
        <v>3.2239237651599999</v>
      </c>
      <c r="D5702">
        <v>0.23607980138000001</v>
      </c>
    </row>
    <row r="5703" spans="1:4" x14ac:dyDescent="0.3">
      <c r="A5703" t="s">
        <v>5142</v>
      </c>
      <c r="B5703" t="s">
        <v>5325</v>
      </c>
      <c r="C5703">
        <v>0.24785972916599999</v>
      </c>
      <c r="D5703">
        <v>1.6898152405500001E-2</v>
      </c>
    </row>
    <row r="5704" spans="1:4" x14ac:dyDescent="0.3">
      <c r="A5704" t="s">
        <v>5142</v>
      </c>
      <c r="B5704" t="s">
        <v>5326</v>
      </c>
      <c r="C5704">
        <v>3.73289294395</v>
      </c>
      <c r="D5704">
        <v>0.25590358181400003</v>
      </c>
    </row>
    <row r="5705" spans="1:4" x14ac:dyDescent="0.3">
      <c r="A5705" t="s">
        <v>5142</v>
      </c>
      <c r="B5705" t="s">
        <v>5327</v>
      </c>
      <c r="C5705">
        <v>4.0092050585400001</v>
      </c>
      <c r="D5705">
        <v>0.31541733439899999</v>
      </c>
    </row>
    <row r="5706" spans="1:4" x14ac:dyDescent="0.3">
      <c r="A5706" t="s">
        <v>5142</v>
      </c>
      <c r="B5706" t="s">
        <v>5328</v>
      </c>
      <c r="C5706">
        <v>12.967687132</v>
      </c>
      <c r="D5706">
        <v>0.97852256140000005</v>
      </c>
    </row>
    <row r="5707" spans="1:4" x14ac:dyDescent="0.3">
      <c r="A5707" t="s">
        <v>5142</v>
      </c>
      <c r="B5707" t="s">
        <v>5329</v>
      </c>
      <c r="C5707">
        <v>5.3650957345799997</v>
      </c>
      <c r="D5707">
        <v>0.376627566044</v>
      </c>
    </row>
    <row r="5708" spans="1:4" x14ac:dyDescent="0.3">
      <c r="A5708" t="s">
        <v>5142</v>
      </c>
      <c r="B5708" t="s">
        <v>5330</v>
      </c>
      <c r="C5708">
        <v>1.0358169561999999</v>
      </c>
      <c r="D5708">
        <v>7.7439528335999999E-2</v>
      </c>
    </row>
    <row r="5709" spans="1:4" x14ac:dyDescent="0.3">
      <c r="A5709" t="s">
        <v>5142</v>
      </c>
      <c r="B5709" t="s">
        <v>5331</v>
      </c>
      <c r="C5709">
        <v>1.8332744989200001</v>
      </c>
      <c r="D5709">
        <v>0.15159454944</v>
      </c>
    </row>
    <row r="5710" spans="1:4" x14ac:dyDescent="0.3">
      <c r="A5710" t="s">
        <v>5142</v>
      </c>
      <c r="B5710" t="s">
        <v>5332</v>
      </c>
      <c r="C5710">
        <v>13.835916217399999</v>
      </c>
      <c r="D5710">
        <v>0.99653073505099998</v>
      </c>
    </row>
    <row r="5711" spans="1:4" x14ac:dyDescent="0.3">
      <c r="A5711" t="s">
        <v>5142</v>
      </c>
      <c r="B5711" t="s">
        <v>5333</v>
      </c>
      <c r="C5711">
        <v>1.19230028854</v>
      </c>
      <c r="D5711">
        <v>9.2625269905999993E-2</v>
      </c>
    </row>
    <row r="5712" spans="1:4" x14ac:dyDescent="0.3">
      <c r="A5712" t="s">
        <v>5142</v>
      </c>
      <c r="B5712" t="s">
        <v>5334</v>
      </c>
      <c r="C5712">
        <v>0.539035226295</v>
      </c>
      <c r="D5712">
        <v>3.02133451375E-2</v>
      </c>
    </row>
    <row r="5713" spans="1:4" x14ac:dyDescent="0.3">
      <c r="A5713" t="s">
        <v>5142</v>
      </c>
      <c r="B5713" t="s">
        <v>5335</v>
      </c>
      <c r="C5713">
        <v>0.58115977006200004</v>
      </c>
      <c r="D5713">
        <v>4.1278951999600001E-2</v>
      </c>
    </row>
    <row r="5714" spans="1:4" x14ac:dyDescent="0.3">
      <c r="A5714" t="s">
        <v>5142</v>
      </c>
      <c r="B5714" t="s">
        <v>5336</v>
      </c>
      <c r="C5714">
        <v>7.09912466835</v>
      </c>
      <c r="D5714">
        <v>0.46954601037299998</v>
      </c>
    </row>
    <row r="5715" spans="1:4" x14ac:dyDescent="0.3">
      <c r="A5715" t="s">
        <v>5142</v>
      </c>
      <c r="B5715" t="s">
        <v>5337</v>
      </c>
      <c r="C5715">
        <v>2.65069782499</v>
      </c>
      <c r="D5715">
        <v>0.20501476329500001</v>
      </c>
    </row>
    <row r="5716" spans="1:4" x14ac:dyDescent="0.3">
      <c r="A5716" t="s">
        <v>5142</v>
      </c>
      <c r="B5716" t="s">
        <v>5338</v>
      </c>
      <c r="C5716">
        <v>2.5023317390800002</v>
      </c>
      <c r="D5716">
        <v>0.181035427764</v>
      </c>
    </row>
    <row r="5717" spans="1:4" x14ac:dyDescent="0.3">
      <c r="A5717" t="s">
        <v>5142</v>
      </c>
      <c r="B5717" t="s">
        <v>5339</v>
      </c>
      <c r="C5717">
        <v>4.7576696415099997</v>
      </c>
      <c r="D5717">
        <v>0.28873437476399999</v>
      </c>
    </row>
    <row r="5718" spans="1:4" x14ac:dyDescent="0.3">
      <c r="A5718" t="s">
        <v>5142</v>
      </c>
      <c r="B5718" t="s">
        <v>5340</v>
      </c>
      <c r="C5718">
        <v>11.5120270491</v>
      </c>
      <c r="D5718">
        <v>0.63644649847799994</v>
      </c>
    </row>
    <row r="5719" spans="1:4" x14ac:dyDescent="0.3">
      <c r="A5719" t="s">
        <v>5142</v>
      </c>
      <c r="B5719" t="s">
        <v>5341</v>
      </c>
      <c r="C5719">
        <v>0.98392514631899997</v>
      </c>
      <c r="D5719">
        <v>5.9116172277200001E-2</v>
      </c>
    </row>
    <row r="5720" spans="1:4" x14ac:dyDescent="0.3">
      <c r="A5720" t="s">
        <v>5142</v>
      </c>
      <c r="B5720" t="s">
        <v>5342</v>
      </c>
      <c r="C5720">
        <v>21.091362437600001</v>
      </c>
      <c r="D5720">
        <v>1.3599751978600001</v>
      </c>
    </row>
    <row r="5721" spans="1:4" x14ac:dyDescent="0.3">
      <c r="A5721" t="s">
        <v>5142</v>
      </c>
      <c r="B5721" t="s">
        <v>5343</v>
      </c>
      <c r="C5721">
        <v>3.86804422715</v>
      </c>
      <c r="D5721">
        <v>0.28094362302600001</v>
      </c>
    </row>
    <row r="5722" spans="1:4" x14ac:dyDescent="0.3">
      <c r="A5722" t="s">
        <v>5142</v>
      </c>
      <c r="B5722" t="s">
        <v>5344</v>
      </c>
      <c r="C5722">
        <v>16.4421102005</v>
      </c>
      <c r="D5722">
        <v>1.11987377672</v>
      </c>
    </row>
    <row r="5723" spans="1:4" x14ac:dyDescent="0.3">
      <c r="A5723" t="s">
        <v>5142</v>
      </c>
      <c r="B5723" t="s">
        <v>5345</v>
      </c>
      <c r="C5723">
        <v>6.2313638178900002</v>
      </c>
      <c r="D5723">
        <v>0.421283925851</v>
      </c>
    </row>
    <row r="5724" spans="1:4" x14ac:dyDescent="0.3">
      <c r="A5724" t="s">
        <v>5142</v>
      </c>
      <c r="B5724" t="s">
        <v>5346</v>
      </c>
      <c r="C5724">
        <v>6.8681302066900001</v>
      </c>
      <c r="D5724">
        <v>0.45873563566199999</v>
      </c>
    </row>
    <row r="5725" spans="1:4" x14ac:dyDescent="0.3">
      <c r="A5725" t="s">
        <v>5142</v>
      </c>
      <c r="B5725" t="s">
        <v>5347</v>
      </c>
      <c r="C5725">
        <v>1.82887030053</v>
      </c>
      <c r="D5725">
        <v>0.119759987409</v>
      </c>
    </row>
    <row r="5726" spans="1:4" x14ac:dyDescent="0.3">
      <c r="A5726" t="s">
        <v>5142</v>
      </c>
      <c r="B5726" t="s">
        <v>5348</v>
      </c>
      <c r="C5726">
        <v>4.5383090935999997</v>
      </c>
      <c r="D5726">
        <v>0.34542566027799998</v>
      </c>
    </row>
    <row r="5727" spans="1:4" x14ac:dyDescent="0.3">
      <c r="A5727" t="s">
        <v>5142</v>
      </c>
      <c r="B5727" t="s">
        <v>5349</v>
      </c>
      <c r="C5727">
        <v>1.6066010803999999</v>
      </c>
      <c r="D5727">
        <v>0.111518398506</v>
      </c>
    </row>
    <row r="5728" spans="1:4" x14ac:dyDescent="0.3">
      <c r="A5728" t="s">
        <v>5142</v>
      </c>
      <c r="B5728" t="s">
        <v>5350</v>
      </c>
      <c r="C5728">
        <v>1.9562977722299999</v>
      </c>
      <c r="D5728">
        <v>0.15287998193300001</v>
      </c>
    </row>
    <row r="5729" spans="1:4" x14ac:dyDescent="0.3">
      <c r="A5729" t="s">
        <v>5142</v>
      </c>
      <c r="B5729" t="s">
        <v>5351</v>
      </c>
      <c r="C5729">
        <v>5.6149797465700004</v>
      </c>
      <c r="D5729">
        <v>0.469282928707</v>
      </c>
    </row>
    <row r="5730" spans="1:4" x14ac:dyDescent="0.3">
      <c r="A5730" t="s">
        <v>5142</v>
      </c>
      <c r="B5730" t="s">
        <v>5352</v>
      </c>
      <c r="C5730">
        <v>5.8971133461700003</v>
      </c>
      <c r="D5730">
        <v>0.39907072565700002</v>
      </c>
    </row>
    <row r="5731" spans="1:4" x14ac:dyDescent="0.3">
      <c r="A5731" t="s">
        <v>5142</v>
      </c>
      <c r="B5731" t="s">
        <v>5353</v>
      </c>
      <c r="C5731">
        <v>3.3423694792099998</v>
      </c>
      <c r="D5731">
        <v>0.22338503830199999</v>
      </c>
    </row>
    <row r="5732" spans="1:4" x14ac:dyDescent="0.3">
      <c r="A5732" t="s">
        <v>5142</v>
      </c>
      <c r="B5732" t="s">
        <v>5354</v>
      </c>
      <c r="C5732">
        <v>9.8761853332200005</v>
      </c>
      <c r="D5732">
        <v>0.77422717491399995</v>
      </c>
    </row>
    <row r="5733" spans="1:4" x14ac:dyDescent="0.3">
      <c r="A5733" t="s">
        <v>5142</v>
      </c>
      <c r="B5733" t="s">
        <v>5355</v>
      </c>
      <c r="C5733">
        <v>3.3932165027200001</v>
      </c>
      <c r="D5733">
        <v>0.18963703379999999</v>
      </c>
    </row>
    <row r="5734" spans="1:4" x14ac:dyDescent="0.3">
      <c r="A5734" t="s">
        <v>5142</v>
      </c>
      <c r="B5734" t="s">
        <v>5356</v>
      </c>
      <c r="C5734">
        <v>5.9688339405299997</v>
      </c>
      <c r="D5734">
        <v>0.42975774396100003</v>
      </c>
    </row>
    <row r="5735" spans="1:4" x14ac:dyDescent="0.3">
      <c r="A5735" t="s">
        <v>5142</v>
      </c>
      <c r="B5735" t="s">
        <v>5357</v>
      </c>
      <c r="C5735">
        <v>1.9348553267799999</v>
      </c>
      <c r="D5735">
        <v>0.13311830653199999</v>
      </c>
    </row>
    <row r="5736" spans="1:4" x14ac:dyDescent="0.3">
      <c r="A5736" t="s">
        <v>5142</v>
      </c>
      <c r="B5736" t="s">
        <v>5358</v>
      </c>
      <c r="C5736">
        <v>10.186784877799999</v>
      </c>
      <c r="D5736">
        <v>0.82106564900900003</v>
      </c>
    </row>
    <row r="5737" spans="1:4" x14ac:dyDescent="0.3">
      <c r="A5737" t="s">
        <v>5142</v>
      </c>
      <c r="B5737" t="s">
        <v>5359</v>
      </c>
      <c r="C5737">
        <v>10.750585984600001</v>
      </c>
      <c r="D5737">
        <v>0.77061895439200001</v>
      </c>
    </row>
    <row r="5738" spans="1:4" x14ac:dyDescent="0.3">
      <c r="A5738" t="s">
        <v>5142</v>
      </c>
      <c r="B5738" t="s">
        <v>5360</v>
      </c>
      <c r="C5738">
        <v>6.7766954315500003</v>
      </c>
      <c r="D5738">
        <v>0.39269948632000001</v>
      </c>
    </row>
    <row r="5739" spans="1:4" x14ac:dyDescent="0.3">
      <c r="A5739" t="s">
        <v>5142</v>
      </c>
      <c r="B5739" t="s">
        <v>5361</v>
      </c>
      <c r="C5739">
        <v>2.3429635152800001</v>
      </c>
      <c r="D5739">
        <v>0.131605252871</v>
      </c>
    </row>
    <row r="5740" spans="1:4" x14ac:dyDescent="0.3">
      <c r="A5740" t="s">
        <v>5142</v>
      </c>
      <c r="B5740" t="s">
        <v>5362</v>
      </c>
      <c r="C5740">
        <v>0.91925676374900001</v>
      </c>
      <c r="D5740">
        <v>4.9156161984400003E-2</v>
      </c>
    </row>
    <row r="5741" spans="1:4" x14ac:dyDescent="0.3">
      <c r="A5741" t="s">
        <v>5142</v>
      </c>
      <c r="B5741" t="s">
        <v>5363</v>
      </c>
      <c r="C5741">
        <v>0.91115486086200004</v>
      </c>
      <c r="D5741">
        <v>5.6836507960300001E-2</v>
      </c>
    </row>
    <row r="5742" spans="1:4" x14ac:dyDescent="0.3">
      <c r="A5742" t="s">
        <v>5142</v>
      </c>
      <c r="B5742" t="s">
        <v>5364</v>
      </c>
      <c r="C5742">
        <v>9.1888577195399996</v>
      </c>
      <c r="D5742">
        <v>0.58710460584199997</v>
      </c>
    </row>
    <row r="5743" spans="1:4" x14ac:dyDescent="0.3">
      <c r="A5743" t="s">
        <v>5142</v>
      </c>
      <c r="B5743" t="s">
        <v>5365</v>
      </c>
      <c r="C5743">
        <v>8.6479338292500003</v>
      </c>
      <c r="D5743">
        <v>0.64768506376799995</v>
      </c>
    </row>
    <row r="5744" spans="1:4" x14ac:dyDescent="0.3">
      <c r="A5744" t="s">
        <v>5142</v>
      </c>
      <c r="B5744" t="s">
        <v>5366</v>
      </c>
      <c r="C5744">
        <v>12.2266388209</v>
      </c>
      <c r="D5744">
        <v>0.78644901716399995</v>
      </c>
    </row>
    <row r="5745" spans="1:4" x14ac:dyDescent="0.3">
      <c r="A5745" t="s">
        <v>5142</v>
      </c>
      <c r="B5745" t="s">
        <v>5367</v>
      </c>
      <c r="C5745">
        <v>4.6452266517199998</v>
      </c>
      <c r="D5745">
        <v>0.35284061373199999</v>
      </c>
    </row>
    <row r="5746" spans="1:4" x14ac:dyDescent="0.3">
      <c r="A5746" t="s">
        <v>5142</v>
      </c>
      <c r="B5746" t="s">
        <v>5368</v>
      </c>
      <c r="C5746">
        <v>3.4299199908800002</v>
      </c>
      <c r="D5746">
        <v>0.24908497180899999</v>
      </c>
    </row>
    <row r="5747" spans="1:4" x14ac:dyDescent="0.3">
      <c r="A5747" t="s">
        <v>5142</v>
      </c>
      <c r="B5747" t="s">
        <v>5369</v>
      </c>
      <c r="C5747">
        <v>2.34835312476</v>
      </c>
      <c r="D5747">
        <v>0.162309635693</v>
      </c>
    </row>
    <row r="5748" spans="1:4" x14ac:dyDescent="0.3">
      <c r="A5748" t="s">
        <v>5142</v>
      </c>
      <c r="B5748" t="s">
        <v>5370</v>
      </c>
      <c r="C5748">
        <v>5.2899325713799996</v>
      </c>
      <c r="D5748">
        <v>0.395063923283</v>
      </c>
    </row>
    <row r="5749" spans="1:4" x14ac:dyDescent="0.3">
      <c r="A5749" t="s">
        <v>5142</v>
      </c>
      <c r="B5749" t="s">
        <v>5371</v>
      </c>
      <c r="C5749">
        <v>9.9509696824899994</v>
      </c>
      <c r="D5749">
        <v>0.81106407148399995</v>
      </c>
    </row>
    <row r="5750" spans="1:4" x14ac:dyDescent="0.3">
      <c r="A5750" t="s">
        <v>5142</v>
      </c>
      <c r="B5750" t="s">
        <v>5372</v>
      </c>
      <c r="C5750">
        <v>0.56885910015300001</v>
      </c>
      <c r="D5750">
        <v>3.8832996908800002E-2</v>
      </c>
    </row>
    <row r="5751" spans="1:4" x14ac:dyDescent="0.3">
      <c r="A5751" t="s">
        <v>5142</v>
      </c>
      <c r="B5751" t="s">
        <v>5373</v>
      </c>
      <c r="C5751">
        <v>8.2853787914300003</v>
      </c>
      <c r="D5751">
        <v>0.55182070039200004</v>
      </c>
    </row>
    <row r="5752" spans="1:4" x14ac:dyDescent="0.3">
      <c r="A5752" t="s">
        <v>5142</v>
      </c>
      <c r="B5752" t="s">
        <v>5374</v>
      </c>
      <c r="C5752">
        <v>1.25136381789</v>
      </c>
      <c r="D5752">
        <v>8.4600976170600001E-2</v>
      </c>
    </row>
    <row r="5753" spans="1:4" x14ac:dyDescent="0.3">
      <c r="A5753" t="s">
        <v>5142</v>
      </c>
      <c r="B5753" t="s">
        <v>5375</v>
      </c>
      <c r="C5753">
        <v>1.4082902238499999</v>
      </c>
      <c r="D5753">
        <v>0.112051058558</v>
      </c>
    </row>
    <row r="5754" spans="1:4" x14ac:dyDescent="0.3">
      <c r="A5754" t="s">
        <v>5142</v>
      </c>
      <c r="B5754" t="s">
        <v>5376</v>
      </c>
      <c r="C5754">
        <v>11.0053033109</v>
      </c>
      <c r="D5754">
        <v>0.63633976985600005</v>
      </c>
    </row>
    <row r="5755" spans="1:4" x14ac:dyDescent="0.3">
      <c r="A5755" t="s">
        <v>5142</v>
      </c>
      <c r="B5755" t="s">
        <v>5377</v>
      </c>
      <c r="C5755">
        <v>4.8194328860800004</v>
      </c>
      <c r="D5755">
        <v>0.36018151136999998</v>
      </c>
    </row>
    <row r="5756" spans="1:4" x14ac:dyDescent="0.3">
      <c r="A5756" t="s">
        <v>5142</v>
      </c>
      <c r="B5756" t="s">
        <v>5378</v>
      </c>
      <c r="C5756">
        <v>8.7446149187300009</v>
      </c>
      <c r="D5756">
        <v>0.58987130301000001</v>
      </c>
    </row>
    <row r="5757" spans="1:4" x14ac:dyDescent="0.3">
      <c r="A5757" t="s">
        <v>5142</v>
      </c>
      <c r="B5757" t="s">
        <v>5379</v>
      </c>
      <c r="C5757">
        <v>3.6269721989999999</v>
      </c>
      <c r="D5757">
        <v>0.297462800724</v>
      </c>
    </row>
    <row r="5758" spans="1:4" x14ac:dyDescent="0.3">
      <c r="A5758" t="s">
        <v>5142</v>
      </c>
      <c r="B5758" t="s">
        <v>5380</v>
      </c>
      <c r="C5758">
        <v>8.9613938877799999</v>
      </c>
      <c r="D5758">
        <v>0.61553927750399995</v>
      </c>
    </row>
    <row r="5759" spans="1:4" x14ac:dyDescent="0.3">
      <c r="A5759" t="s">
        <v>5142</v>
      </c>
      <c r="B5759" t="s">
        <v>5381</v>
      </c>
      <c r="C5759">
        <v>9.6927671417999992</v>
      </c>
      <c r="D5759">
        <v>0.52714659223299998</v>
      </c>
    </row>
    <row r="5760" spans="1:4" x14ac:dyDescent="0.3">
      <c r="A5760" t="s">
        <v>5142</v>
      </c>
      <c r="B5760" t="s">
        <v>5382</v>
      </c>
      <c r="C5760">
        <v>7.7804965385699996</v>
      </c>
      <c r="D5760">
        <v>0.413845268534</v>
      </c>
    </row>
    <row r="5761" spans="1:4" x14ac:dyDescent="0.3">
      <c r="A5761" t="s">
        <v>5142</v>
      </c>
      <c r="B5761" t="s">
        <v>5383</v>
      </c>
      <c r="C5761">
        <v>0.454152973638</v>
      </c>
      <c r="D5761">
        <v>2.8430488576600001E-2</v>
      </c>
    </row>
    <row r="5762" spans="1:4" x14ac:dyDescent="0.3">
      <c r="A5762" t="s">
        <v>5142</v>
      </c>
      <c r="B5762" t="s">
        <v>5384</v>
      </c>
      <c r="C5762">
        <v>3.9996041024500002</v>
      </c>
      <c r="D5762">
        <v>0.25377561125100001</v>
      </c>
    </row>
    <row r="5763" spans="1:4" x14ac:dyDescent="0.3">
      <c r="A5763" t="s">
        <v>5142</v>
      </c>
      <c r="B5763" t="s">
        <v>5385</v>
      </c>
      <c r="C5763">
        <v>9.8673411735599998</v>
      </c>
      <c r="D5763">
        <v>0.69944726310700001</v>
      </c>
    </row>
    <row r="5764" spans="1:4" x14ac:dyDescent="0.3">
      <c r="A5764" t="s">
        <v>5142</v>
      </c>
      <c r="B5764" t="s">
        <v>5386</v>
      </c>
      <c r="C5764">
        <v>3.1423065779899999</v>
      </c>
      <c r="D5764">
        <v>0.240562917371</v>
      </c>
    </row>
    <row r="5765" spans="1:4" x14ac:dyDescent="0.3">
      <c r="A5765" t="s">
        <v>5142</v>
      </c>
      <c r="B5765" t="s">
        <v>5387</v>
      </c>
      <c r="C5765">
        <v>0.76211020051699996</v>
      </c>
      <c r="D5765">
        <v>5.1907402281300002E-2</v>
      </c>
    </row>
    <row r="5766" spans="1:4" x14ac:dyDescent="0.3">
      <c r="A5766" t="s">
        <v>5142</v>
      </c>
      <c r="B5766" t="s">
        <v>5388</v>
      </c>
      <c r="C5766">
        <v>10.3601478187</v>
      </c>
      <c r="D5766">
        <v>0.71746910485199999</v>
      </c>
    </row>
    <row r="5767" spans="1:4" x14ac:dyDescent="0.3">
      <c r="A5767" t="s">
        <v>5142</v>
      </c>
      <c r="B5767" t="s">
        <v>5389</v>
      </c>
      <c r="C5767">
        <v>5.0251334739900004</v>
      </c>
      <c r="D5767">
        <v>0.32662267652600002</v>
      </c>
    </row>
    <row r="5768" spans="1:4" x14ac:dyDescent="0.3">
      <c r="A5768" t="s">
        <v>5142</v>
      </c>
      <c r="B5768" t="s">
        <v>5390</v>
      </c>
      <c r="C5768">
        <v>6.8566325516599997</v>
      </c>
      <c r="D5768">
        <v>0.53805499837100002</v>
      </c>
    </row>
    <row r="5769" spans="1:4" x14ac:dyDescent="0.3">
      <c r="A5769" t="s">
        <v>5142</v>
      </c>
      <c r="B5769" t="s">
        <v>5391</v>
      </c>
      <c r="C5769">
        <v>12.6789143301</v>
      </c>
      <c r="D5769">
        <v>0.90946391338200006</v>
      </c>
    </row>
    <row r="5770" spans="1:4" x14ac:dyDescent="0.3">
      <c r="A5770" t="s">
        <v>5142</v>
      </c>
      <c r="B5770" t="s">
        <v>5392</v>
      </c>
      <c r="C5770">
        <v>2.2725847266599999</v>
      </c>
      <c r="D5770">
        <v>0.163347413246</v>
      </c>
    </row>
    <row r="5771" spans="1:4" x14ac:dyDescent="0.3">
      <c r="A5771" t="s">
        <v>5142</v>
      </c>
      <c r="B5771" t="s">
        <v>5393</v>
      </c>
      <c r="C5771">
        <v>7.4424687392899997</v>
      </c>
      <c r="D5771">
        <v>0.60520022933999995</v>
      </c>
    </row>
    <row r="5772" spans="1:4" x14ac:dyDescent="0.3">
      <c r="A5772" t="s">
        <v>5142</v>
      </c>
      <c r="B5772" t="s">
        <v>5394</v>
      </c>
      <c r="C5772">
        <v>4.6698696708799998</v>
      </c>
      <c r="D5772">
        <v>0.30541725743100001</v>
      </c>
    </row>
    <row r="5773" spans="1:4" x14ac:dyDescent="0.3">
      <c r="A5773" t="s">
        <v>5142</v>
      </c>
      <c r="B5773" t="s">
        <v>5395</v>
      </c>
      <c r="C5773">
        <v>8.3086375624399995</v>
      </c>
      <c r="D5773">
        <v>0.53574258402700004</v>
      </c>
    </row>
    <row r="5774" spans="1:4" x14ac:dyDescent="0.3">
      <c r="A5774" t="s">
        <v>5142</v>
      </c>
      <c r="B5774" t="s">
        <v>5396</v>
      </c>
      <c r="C5774">
        <v>12.1768778479</v>
      </c>
      <c r="D5774">
        <v>0.80946479891699996</v>
      </c>
    </row>
    <row r="5775" spans="1:4" x14ac:dyDescent="0.3">
      <c r="A5775" t="s">
        <v>5142</v>
      </c>
      <c r="B5775" t="s">
        <v>5397</v>
      </c>
      <c r="C5775">
        <v>9.6575438409400007</v>
      </c>
      <c r="D5775">
        <v>0.76178350965399999</v>
      </c>
    </row>
    <row r="5776" spans="1:4" x14ac:dyDescent="0.3">
      <c r="A5776" t="s">
        <v>5142</v>
      </c>
      <c r="B5776" t="s">
        <v>5398</v>
      </c>
      <c r="C5776">
        <v>12.572039629800001</v>
      </c>
      <c r="D5776">
        <v>0.70996542610799995</v>
      </c>
    </row>
    <row r="5777" spans="1:4" x14ac:dyDescent="0.3">
      <c r="A5777" t="s">
        <v>5142</v>
      </c>
      <c r="B5777" t="s">
        <v>5399</v>
      </c>
      <c r="C5777">
        <v>6.0180749770100004</v>
      </c>
      <c r="D5777">
        <v>0.44191818499800001</v>
      </c>
    </row>
    <row r="5778" spans="1:4" x14ac:dyDescent="0.3">
      <c r="A5778" t="s">
        <v>5142</v>
      </c>
      <c r="B5778" t="s">
        <v>5400</v>
      </c>
      <c r="C5778">
        <v>11.581629385299999</v>
      </c>
      <c r="D5778">
        <v>0.75887240430900005</v>
      </c>
    </row>
    <row r="5779" spans="1:4" x14ac:dyDescent="0.3">
      <c r="A5779" t="s">
        <v>5142</v>
      </c>
      <c r="B5779" t="s">
        <v>5401</v>
      </c>
      <c r="C5779">
        <v>0.37971732413999998</v>
      </c>
      <c r="D5779">
        <v>3.07705531643E-2</v>
      </c>
    </row>
    <row r="5780" spans="1:4" x14ac:dyDescent="0.3">
      <c r="A5780" t="s">
        <v>5142</v>
      </c>
      <c r="B5780" t="s">
        <v>5402</v>
      </c>
      <c r="C5780">
        <v>5.5098836312800001</v>
      </c>
      <c r="D5780">
        <v>0.35801983714000002</v>
      </c>
    </row>
    <row r="5781" spans="1:4" x14ac:dyDescent="0.3">
      <c r="A5781" t="s">
        <v>5142</v>
      </c>
      <c r="B5781" t="s">
        <v>5403</v>
      </c>
      <c r="C5781">
        <v>9.6938294140300005</v>
      </c>
      <c r="D5781">
        <v>0.58728518304999999</v>
      </c>
    </row>
    <row r="5782" spans="1:4" x14ac:dyDescent="0.3">
      <c r="A5782" t="s">
        <v>5142</v>
      </c>
      <c r="B5782" t="s">
        <v>5404</v>
      </c>
      <c r="C5782">
        <v>5.7702309700600001</v>
      </c>
      <c r="D5782">
        <v>0.31479314033099998</v>
      </c>
    </row>
    <row r="5783" spans="1:4" x14ac:dyDescent="0.3">
      <c r="A5783" t="s">
        <v>5142</v>
      </c>
      <c r="B5783" t="s">
        <v>5405</v>
      </c>
      <c r="C5783">
        <v>14.5552718603</v>
      </c>
      <c r="D5783">
        <v>0.79777959687099997</v>
      </c>
    </row>
    <row r="5784" spans="1:4" x14ac:dyDescent="0.3">
      <c r="A5784" t="s">
        <v>5142</v>
      </c>
      <c r="B5784" t="s">
        <v>5406</v>
      </c>
      <c r="C5784">
        <v>5.6971245458100004</v>
      </c>
      <c r="D5784">
        <v>0.37622475091000002</v>
      </c>
    </row>
    <row r="5785" spans="1:4" x14ac:dyDescent="0.3">
      <c r="A5785" t="s">
        <v>5142</v>
      </c>
      <c r="B5785" t="s">
        <v>5407</v>
      </c>
      <c r="C5785">
        <v>7.0646009578199997</v>
      </c>
      <c r="D5785">
        <v>0.44556437457199999</v>
      </c>
    </row>
    <row r="5786" spans="1:4" x14ac:dyDescent="0.3">
      <c r="A5786" t="s">
        <v>5142</v>
      </c>
      <c r="B5786" t="s">
        <v>5408</v>
      </c>
      <c r="C5786">
        <v>4.9487863616699999</v>
      </c>
      <c r="D5786">
        <v>0.363581565404</v>
      </c>
    </row>
    <row r="5787" spans="1:4" x14ac:dyDescent="0.3">
      <c r="A5787" t="s">
        <v>5142</v>
      </c>
      <c r="B5787" t="s">
        <v>5409</v>
      </c>
      <c r="C5787">
        <v>0.99929588481499998</v>
      </c>
      <c r="D5787">
        <v>7.8442002905800001E-2</v>
      </c>
    </row>
    <row r="5788" spans="1:4" x14ac:dyDescent="0.3">
      <c r="A5788" t="s">
        <v>5142</v>
      </c>
      <c r="B5788" t="s">
        <v>5410</v>
      </c>
      <c r="C5788">
        <v>9.1024058388399993</v>
      </c>
      <c r="D5788">
        <v>0.64112311815099998</v>
      </c>
    </row>
    <row r="5789" spans="1:4" x14ac:dyDescent="0.3">
      <c r="A5789" t="s">
        <v>5142</v>
      </c>
      <c r="B5789" t="s">
        <v>5411</v>
      </c>
      <c r="C5789">
        <v>10.812609886400001</v>
      </c>
      <c r="D5789">
        <v>0.73692478503299996</v>
      </c>
    </row>
    <row r="5790" spans="1:4" x14ac:dyDescent="0.3">
      <c r="A5790" t="s">
        <v>5142</v>
      </c>
      <c r="B5790" t="s">
        <v>5412</v>
      </c>
      <c r="C5790">
        <v>6.6043794202499999</v>
      </c>
      <c r="D5790">
        <v>0.440420547128</v>
      </c>
    </row>
    <row r="5791" spans="1:4" x14ac:dyDescent="0.3">
      <c r="A5791" t="s">
        <v>5142</v>
      </c>
      <c r="B5791" t="s">
        <v>5413</v>
      </c>
      <c r="C5791">
        <v>1.5733266933499999E-2</v>
      </c>
      <c r="D5791">
        <v>1.2353640425500001E-3</v>
      </c>
    </row>
    <row r="5792" spans="1:4" x14ac:dyDescent="0.3">
      <c r="A5792" t="s">
        <v>5142</v>
      </c>
      <c r="B5792" t="s">
        <v>5414</v>
      </c>
      <c r="C5792">
        <v>5.4785935325799997</v>
      </c>
      <c r="D5792">
        <v>0.386398941474</v>
      </c>
    </row>
    <row r="5793" spans="1:4" x14ac:dyDescent="0.3">
      <c r="A5793" t="s">
        <v>5142</v>
      </c>
      <c r="B5793" t="s">
        <v>5415</v>
      </c>
      <c r="C5793">
        <v>11.6338433753</v>
      </c>
      <c r="D5793">
        <v>0.82079666518500005</v>
      </c>
    </row>
    <row r="5794" spans="1:4" x14ac:dyDescent="0.3">
      <c r="A5794" t="s">
        <v>5142</v>
      </c>
      <c r="B5794" t="s">
        <v>5416</v>
      </c>
      <c r="C5794">
        <v>0.59066008386699997</v>
      </c>
      <c r="D5794">
        <v>4.1982075021900003E-2</v>
      </c>
    </row>
    <row r="5795" spans="1:4" x14ac:dyDescent="0.3">
      <c r="A5795" t="s">
        <v>5142</v>
      </c>
      <c r="B5795" t="s">
        <v>5417</v>
      </c>
      <c r="C5795">
        <v>0.547465594173</v>
      </c>
      <c r="D5795">
        <v>4.41770485556E-2</v>
      </c>
    </row>
    <row r="5796" spans="1:4" x14ac:dyDescent="0.3">
      <c r="A5796" t="s">
        <v>5142</v>
      </c>
      <c r="B5796" t="s">
        <v>5418</v>
      </c>
      <c r="C5796">
        <v>1.9348539461000001</v>
      </c>
      <c r="D5796">
        <v>0.12272984592</v>
      </c>
    </row>
    <row r="5797" spans="1:4" x14ac:dyDescent="0.3">
      <c r="A5797" t="s">
        <v>5142</v>
      </c>
      <c r="B5797" t="s">
        <v>5419</v>
      </c>
      <c r="C5797">
        <v>0.63164687523800001</v>
      </c>
      <c r="D5797">
        <v>4.3657137048799997E-2</v>
      </c>
    </row>
    <row r="5798" spans="1:4" x14ac:dyDescent="0.3">
      <c r="A5798" t="s">
        <v>5142</v>
      </c>
      <c r="B5798" t="s">
        <v>5420</v>
      </c>
      <c r="C5798">
        <v>5.1533877197900004</v>
      </c>
      <c r="D5798">
        <v>0.33218970690799998</v>
      </c>
    </row>
    <row r="5799" spans="1:4" x14ac:dyDescent="0.3">
      <c r="A5799" t="s">
        <v>5142</v>
      </c>
      <c r="B5799" t="s">
        <v>5421</v>
      </c>
      <c r="C5799">
        <v>11.0099703121</v>
      </c>
      <c r="D5799">
        <v>0.89877090852800001</v>
      </c>
    </row>
    <row r="5800" spans="1:4" x14ac:dyDescent="0.3">
      <c r="A5800" t="s">
        <v>5142</v>
      </c>
      <c r="B5800" t="s">
        <v>5422</v>
      </c>
      <c r="C5800">
        <v>5.8029635152800001</v>
      </c>
      <c r="D5800">
        <v>0.32595491813999999</v>
      </c>
    </row>
    <row r="5801" spans="1:4" x14ac:dyDescent="0.3">
      <c r="A5801" t="s">
        <v>5142</v>
      </c>
      <c r="B5801" t="s">
        <v>5423</v>
      </c>
      <c r="C5801">
        <v>6.2021591405200001</v>
      </c>
      <c r="D5801">
        <v>0.43993681034900001</v>
      </c>
    </row>
    <row r="5802" spans="1:4" x14ac:dyDescent="0.3">
      <c r="A5802" t="s">
        <v>5142</v>
      </c>
      <c r="B5802" t="s">
        <v>5424</v>
      </c>
      <c r="C5802">
        <v>13.3046274991</v>
      </c>
      <c r="D5802">
        <v>0.87503804350900005</v>
      </c>
    </row>
    <row r="5803" spans="1:4" x14ac:dyDescent="0.3">
      <c r="A5803" t="s">
        <v>5142</v>
      </c>
      <c r="B5803" t="s">
        <v>5425</v>
      </c>
      <c r="C5803">
        <v>4.46423336367</v>
      </c>
      <c r="D5803">
        <v>0.37654531340000003</v>
      </c>
    </row>
    <row r="5804" spans="1:4" x14ac:dyDescent="0.3">
      <c r="A5804" t="s">
        <v>5142</v>
      </c>
      <c r="B5804" t="s">
        <v>5426</v>
      </c>
      <c r="C5804">
        <v>2.8473789144500001</v>
      </c>
      <c r="D5804">
        <v>0.18674546821599999</v>
      </c>
    </row>
    <row r="5805" spans="1:4" x14ac:dyDescent="0.3">
      <c r="A5805" t="s">
        <v>5142</v>
      </c>
      <c r="B5805" t="s">
        <v>5427</v>
      </c>
      <c r="C5805">
        <v>10.3582951326</v>
      </c>
      <c r="D5805">
        <v>0.590495348709</v>
      </c>
    </row>
    <row r="5806" spans="1:4" x14ac:dyDescent="0.3">
      <c r="A5806" t="s">
        <v>5142</v>
      </c>
      <c r="B5806" t="s">
        <v>5428</v>
      </c>
      <c r="C5806">
        <v>15.3109710643</v>
      </c>
      <c r="D5806">
        <v>0.84914844628700004</v>
      </c>
    </row>
    <row r="5807" spans="1:4" x14ac:dyDescent="0.3">
      <c r="A5807" t="s">
        <v>5142</v>
      </c>
      <c r="B5807" t="s">
        <v>5429</v>
      </c>
      <c r="C5807">
        <v>4.27474072502</v>
      </c>
      <c r="D5807">
        <v>0.22281381052800001</v>
      </c>
    </row>
    <row r="5808" spans="1:4" x14ac:dyDescent="0.3">
      <c r="A5808" t="s">
        <v>5142</v>
      </c>
      <c r="B5808" t="s">
        <v>5430</v>
      </c>
      <c r="C5808">
        <v>15.5396041025</v>
      </c>
      <c r="D5808">
        <v>0.98599072025000001</v>
      </c>
    </row>
    <row r="5809" spans="1:4" x14ac:dyDescent="0.3">
      <c r="A5809" t="s">
        <v>5142</v>
      </c>
      <c r="B5809" t="s">
        <v>5431</v>
      </c>
      <c r="C5809">
        <v>9.9200974975200005</v>
      </c>
      <c r="D5809">
        <v>0.62156379062900002</v>
      </c>
    </row>
    <row r="5810" spans="1:4" x14ac:dyDescent="0.3">
      <c r="A5810" t="s">
        <v>5142</v>
      </c>
      <c r="B5810" t="s">
        <v>5432</v>
      </c>
      <c r="C5810">
        <v>2.2423191577299999</v>
      </c>
      <c r="D5810">
        <v>0.16681043883999999</v>
      </c>
    </row>
    <row r="5811" spans="1:4" x14ac:dyDescent="0.3">
      <c r="A5811" t="s">
        <v>5142</v>
      </c>
      <c r="B5811" t="s">
        <v>5433</v>
      </c>
      <c r="C5811">
        <v>13.901716066200001</v>
      </c>
      <c r="D5811">
        <v>1.1230729671899999</v>
      </c>
    </row>
    <row r="5812" spans="1:4" x14ac:dyDescent="0.3">
      <c r="A5812" t="s">
        <v>5142</v>
      </c>
      <c r="B5812" t="s">
        <v>5434</v>
      </c>
      <c r="C5812">
        <v>9.8821465609699999</v>
      </c>
      <c r="D5812">
        <v>0.68256987146500003</v>
      </c>
    </row>
    <row r="5813" spans="1:4" x14ac:dyDescent="0.3">
      <c r="A5813" t="s">
        <v>5142</v>
      </c>
      <c r="B5813" t="s">
        <v>5435</v>
      </c>
      <c r="C5813">
        <v>5.7169030079900001</v>
      </c>
      <c r="D5813">
        <v>0.400256541784</v>
      </c>
    </row>
    <row r="5814" spans="1:4" x14ac:dyDescent="0.3">
      <c r="A5814" t="s">
        <v>5142</v>
      </c>
      <c r="B5814" t="s">
        <v>5436</v>
      </c>
      <c r="C5814">
        <v>6.7741138518400001</v>
      </c>
      <c r="D5814">
        <v>0.43800360269999999</v>
      </c>
    </row>
    <row r="5815" spans="1:4" x14ac:dyDescent="0.3">
      <c r="A5815" t="s">
        <v>5142</v>
      </c>
      <c r="B5815" t="s">
        <v>5437</v>
      </c>
      <c r="C5815">
        <v>6.71021700971</v>
      </c>
      <c r="D5815">
        <v>0.54334695718799997</v>
      </c>
    </row>
    <row r="5816" spans="1:4" x14ac:dyDescent="0.3">
      <c r="A5816" t="s">
        <v>5142</v>
      </c>
      <c r="B5816" t="s">
        <v>5438</v>
      </c>
      <c r="C5816">
        <v>2.4700925887</v>
      </c>
      <c r="D5816">
        <v>0.174563705023</v>
      </c>
    </row>
    <row r="5817" spans="1:4" x14ac:dyDescent="0.3">
      <c r="A5817" t="s">
        <v>5142</v>
      </c>
      <c r="B5817" t="s">
        <v>5439</v>
      </c>
      <c r="C5817">
        <v>4.0105734034899996</v>
      </c>
      <c r="D5817">
        <v>0.29553455732799999</v>
      </c>
    </row>
    <row r="5818" spans="1:4" x14ac:dyDescent="0.3">
      <c r="A5818" t="s">
        <v>5142</v>
      </c>
      <c r="B5818" t="s">
        <v>5440</v>
      </c>
      <c r="C5818">
        <v>19.683923765199999</v>
      </c>
      <c r="D5818">
        <v>1.44140406268</v>
      </c>
    </row>
    <row r="5819" spans="1:4" x14ac:dyDescent="0.3">
      <c r="A5819" t="s">
        <v>5142</v>
      </c>
      <c r="B5819" t="s">
        <v>5441</v>
      </c>
      <c r="C5819">
        <v>16.765960247599999</v>
      </c>
      <c r="D5819">
        <v>1.3355031988399999</v>
      </c>
    </row>
    <row r="5820" spans="1:4" x14ac:dyDescent="0.3">
      <c r="A5820" t="s">
        <v>5142</v>
      </c>
      <c r="B5820" t="s">
        <v>5442</v>
      </c>
      <c r="C5820">
        <v>3.15883884985</v>
      </c>
      <c r="D5820">
        <v>0.194735680178</v>
      </c>
    </row>
    <row r="5821" spans="1:4" x14ac:dyDescent="0.3">
      <c r="A5821" t="s">
        <v>5142</v>
      </c>
      <c r="B5821" t="s">
        <v>5443</v>
      </c>
      <c r="C5821">
        <v>11.5776305208</v>
      </c>
      <c r="D5821">
        <v>0.77378322577000003</v>
      </c>
    </row>
    <row r="5822" spans="1:4" x14ac:dyDescent="0.3">
      <c r="A5822" t="s">
        <v>5142</v>
      </c>
      <c r="B5822" t="s">
        <v>5444</v>
      </c>
      <c r="C5822">
        <v>5.6151271841400003</v>
      </c>
      <c r="D5822">
        <v>0.36953472755400002</v>
      </c>
    </row>
    <row r="5823" spans="1:4" x14ac:dyDescent="0.3">
      <c r="A5823" t="s">
        <v>5142</v>
      </c>
      <c r="B5823" t="s">
        <v>5445</v>
      </c>
      <c r="C5823">
        <v>1.7500422687399999</v>
      </c>
      <c r="D5823">
        <v>0.13856186950999999</v>
      </c>
    </row>
    <row r="5824" spans="1:4" x14ac:dyDescent="0.3">
      <c r="A5824" t="s">
        <v>5142</v>
      </c>
      <c r="B5824" t="s">
        <v>5446</v>
      </c>
      <c r="C5824">
        <v>7.6725456051299998</v>
      </c>
      <c r="D5824">
        <v>0.437744434091</v>
      </c>
    </row>
    <row r="5825" spans="1:4" x14ac:dyDescent="0.3">
      <c r="A5825" t="s">
        <v>5142</v>
      </c>
      <c r="B5825" t="s">
        <v>5447</v>
      </c>
      <c r="C5825">
        <v>11.6741403934</v>
      </c>
      <c r="D5825">
        <v>0.74862352774100005</v>
      </c>
    </row>
    <row r="5826" spans="1:4" x14ac:dyDescent="0.3">
      <c r="A5826" t="s">
        <v>5142</v>
      </c>
      <c r="B5826" t="s">
        <v>5448</v>
      </c>
      <c r="C5826">
        <v>9.2159665380700009</v>
      </c>
      <c r="D5826">
        <v>0.74538511776399996</v>
      </c>
    </row>
    <row r="5827" spans="1:4" x14ac:dyDescent="0.3">
      <c r="A5827" t="s">
        <v>5142</v>
      </c>
      <c r="B5827" t="s">
        <v>5449</v>
      </c>
      <c r="C5827">
        <v>6.6291169973499997</v>
      </c>
      <c r="D5827">
        <v>0.43127756526400002</v>
      </c>
    </row>
    <row r="5828" spans="1:4" x14ac:dyDescent="0.3">
      <c r="A5828" t="s">
        <v>5142</v>
      </c>
      <c r="B5828" t="s">
        <v>5450</v>
      </c>
      <c r="C5828">
        <v>4.0732290828700002</v>
      </c>
      <c r="D5828">
        <v>0.22290691286100001</v>
      </c>
    </row>
    <row r="5829" spans="1:4" x14ac:dyDescent="0.3">
      <c r="A5829" t="s">
        <v>5142</v>
      </c>
      <c r="B5829" t="s">
        <v>5451</v>
      </c>
      <c r="C5829">
        <v>6.3934506201700003</v>
      </c>
      <c r="D5829">
        <v>0.36715587046100001</v>
      </c>
    </row>
    <row r="5830" spans="1:4" x14ac:dyDescent="0.3">
      <c r="A5830" t="s">
        <v>5142</v>
      </c>
      <c r="B5830" t="s">
        <v>5452</v>
      </c>
      <c r="C5830">
        <v>3.5442473242100001</v>
      </c>
      <c r="D5830">
        <v>0.18828095823300001</v>
      </c>
    </row>
    <row r="5831" spans="1:4" x14ac:dyDescent="0.3">
      <c r="A5831" t="s">
        <v>5142</v>
      </c>
      <c r="B5831" t="s">
        <v>5453</v>
      </c>
      <c r="C5831">
        <v>4.9168401072499996</v>
      </c>
      <c r="D5831">
        <v>0.303824478028</v>
      </c>
    </row>
    <row r="5832" spans="1:4" x14ac:dyDescent="0.3">
      <c r="A5832" t="s">
        <v>5142</v>
      </c>
      <c r="B5832" t="s">
        <v>5454</v>
      </c>
      <c r="C5832">
        <v>12.643678448499999</v>
      </c>
      <c r="D5832">
        <v>0.75513146572900003</v>
      </c>
    </row>
    <row r="5833" spans="1:4" x14ac:dyDescent="0.3">
      <c r="A5833" t="s">
        <v>5142</v>
      </c>
      <c r="B5833" t="s">
        <v>5455</v>
      </c>
      <c r="C5833">
        <v>6.7568163281400002</v>
      </c>
      <c r="D5833">
        <v>0.50587027343500002</v>
      </c>
    </row>
    <row r="5834" spans="1:4" x14ac:dyDescent="0.3">
      <c r="A5834" t="s">
        <v>5142</v>
      </c>
      <c r="B5834" t="s">
        <v>5456</v>
      </c>
      <c r="C5834">
        <v>10.030054848500001</v>
      </c>
      <c r="D5834">
        <v>0.77094639225499995</v>
      </c>
    </row>
    <row r="5835" spans="1:4" x14ac:dyDescent="0.3">
      <c r="A5835" t="s">
        <v>5142</v>
      </c>
      <c r="B5835" t="s">
        <v>5457</v>
      </c>
      <c r="C5835">
        <v>1.08486161661</v>
      </c>
      <c r="D5835">
        <v>7.3675505064599994E-2</v>
      </c>
    </row>
    <row r="5836" spans="1:4" x14ac:dyDescent="0.3">
      <c r="A5836" t="s">
        <v>5142</v>
      </c>
      <c r="B5836" t="s">
        <v>5458</v>
      </c>
      <c r="C5836">
        <v>6.0791484476799997</v>
      </c>
      <c r="D5836">
        <v>0.42155266806699998</v>
      </c>
    </row>
    <row r="5837" spans="1:4" x14ac:dyDescent="0.3">
      <c r="A5837" t="s">
        <v>5142</v>
      </c>
      <c r="B5837" t="s">
        <v>5459</v>
      </c>
      <c r="C5837">
        <v>5.4546463693299998</v>
      </c>
      <c r="D5837">
        <v>0.34578565133099998</v>
      </c>
    </row>
    <row r="5838" spans="1:4" x14ac:dyDescent="0.3">
      <c r="A5838" t="s">
        <v>5142</v>
      </c>
      <c r="B5838" t="s">
        <v>5460</v>
      </c>
      <c r="C5838">
        <v>0.74670034115200001</v>
      </c>
      <c r="D5838">
        <v>5.8094058410699999E-2</v>
      </c>
    </row>
    <row r="5839" spans="1:4" x14ac:dyDescent="0.3">
      <c r="A5839" t="s">
        <v>5142</v>
      </c>
      <c r="B5839" t="s">
        <v>5461</v>
      </c>
      <c r="C5839">
        <v>2.3145960486399999</v>
      </c>
      <c r="D5839">
        <v>0.162375421986</v>
      </c>
    </row>
    <row r="5840" spans="1:4" x14ac:dyDescent="0.3">
      <c r="A5840" t="s">
        <v>5142</v>
      </c>
      <c r="B5840" t="s">
        <v>5462</v>
      </c>
      <c r="C5840">
        <v>2.9933122394399998</v>
      </c>
      <c r="D5840">
        <v>0.226195240109</v>
      </c>
    </row>
    <row r="5841" spans="1:4" x14ac:dyDescent="0.3">
      <c r="A5841" t="s">
        <v>5142</v>
      </c>
      <c r="B5841" t="s">
        <v>5463</v>
      </c>
      <c r="C5841">
        <v>1.15779053861</v>
      </c>
      <c r="D5841">
        <v>9.2050391128200001E-2</v>
      </c>
    </row>
    <row r="5842" spans="1:4" x14ac:dyDescent="0.3">
      <c r="A5842" t="s">
        <v>5142</v>
      </c>
      <c r="B5842" t="s">
        <v>5464</v>
      </c>
      <c r="C5842">
        <v>2.66457579771</v>
      </c>
      <c r="D5842">
        <v>0.16036760574200001</v>
      </c>
    </row>
    <row r="5843" spans="1:4" x14ac:dyDescent="0.3">
      <c r="A5843" t="s">
        <v>5142</v>
      </c>
      <c r="B5843" t="s">
        <v>5465</v>
      </c>
      <c r="C5843">
        <v>3.7533877197900001</v>
      </c>
      <c r="D5843">
        <v>0.241945072707</v>
      </c>
    </row>
    <row r="5844" spans="1:4" x14ac:dyDescent="0.3">
      <c r="A5844" t="s">
        <v>5142</v>
      </c>
      <c r="B5844" t="s">
        <v>5466</v>
      </c>
      <c r="C5844">
        <v>7.7336456173199997</v>
      </c>
      <c r="D5844">
        <v>0.53312123868700001</v>
      </c>
    </row>
    <row r="5845" spans="1:4" x14ac:dyDescent="0.3">
      <c r="A5845" t="s">
        <v>5142</v>
      </c>
      <c r="B5845" t="s">
        <v>5467</v>
      </c>
      <c r="C5845">
        <v>1.56894577998</v>
      </c>
      <c r="D5845">
        <v>0.12077124407299999</v>
      </c>
    </row>
    <row r="5846" spans="1:4" x14ac:dyDescent="0.3">
      <c r="A5846" t="s">
        <v>5142</v>
      </c>
      <c r="B5846" t="s">
        <v>5468</v>
      </c>
      <c r="C5846">
        <v>8.3737098984799996</v>
      </c>
      <c r="D5846">
        <v>0.47325913822100002</v>
      </c>
    </row>
    <row r="5847" spans="1:4" x14ac:dyDescent="0.3">
      <c r="A5847" t="s">
        <v>5142</v>
      </c>
      <c r="B5847" t="s">
        <v>5469</v>
      </c>
      <c r="C5847">
        <v>6.5158910568500001</v>
      </c>
      <c r="D5847">
        <v>0.44494964372000001</v>
      </c>
    </row>
    <row r="5848" spans="1:4" x14ac:dyDescent="0.3">
      <c r="A5848" t="s">
        <v>5142</v>
      </c>
      <c r="B5848" t="s">
        <v>5470</v>
      </c>
      <c r="C5848">
        <v>5.2321039115000003</v>
      </c>
      <c r="D5848">
        <v>0.36103135496799998</v>
      </c>
    </row>
    <row r="5849" spans="1:4" x14ac:dyDescent="0.3">
      <c r="A5849" t="s">
        <v>5142</v>
      </c>
      <c r="B5849" t="s">
        <v>5471</v>
      </c>
      <c r="C5849">
        <v>1.2432088327799999</v>
      </c>
      <c r="D5849">
        <v>9.8692501628599993E-2</v>
      </c>
    </row>
    <row r="5850" spans="1:4" x14ac:dyDescent="0.3">
      <c r="A5850" t="s">
        <v>5142</v>
      </c>
      <c r="B5850" t="s">
        <v>5472</v>
      </c>
      <c r="C5850">
        <v>12.2066248601</v>
      </c>
      <c r="D5850">
        <v>0.80660293868300004</v>
      </c>
    </row>
    <row r="5851" spans="1:4" x14ac:dyDescent="0.3">
      <c r="A5851" t="s">
        <v>5142</v>
      </c>
      <c r="B5851" t="s">
        <v>5473</v>
      </c>
      <c r="C5851">
        <v>6.0917363173099996</v>
      </c>
      <c r="D5851">
        <v>0.32943019588700001</v>
      </c>
    </row>
    <row r="5852" spans="1:4" x14ac:dyDescent="0.3">
      <c r="A5852" t="s">
        <v>5142</v>
      </c>
      <c r="B5852" t="s">
        <v>5474</v>
      </c>
      <c r="C5852">
        <v>3.80491193685</v>
      </c>
      <c r="D5852">
        <v>0.23422176443000001</v>
      </c>
    </row>
    <row r="5853" spans="1:4" x14ac:dyDescent="0.3">
      <c r="A5853" t="s">
        <v>5142</v>
      </c>
      <c r="B5853" t="s">
        <v>5475</v>
      </c>
      <c r="C5853">
        <v>17.4857149306</v>
      </c>
      <c r="D5853">
        <v>0.97982709006599999</v>
      </c>
    </row>
    <row r="5854" spans="1:4" x14ac:dyDescent="0.3">
      <c r="A5854" t="s">
        <v>5142</v>
      </c>
      <c r="B5854" t="s">
        <v>5476</v>
      </c>
      <c r="C5854">
        <v>0.66016177917600005</v>
      </c>
      <c r="D5854">
        <v>4.0649950914999997E-2</v>
      </c>
    </row>
    <row r="5855" spans="1:4" x14ac:dyDescent="0.3">
      <c r="A5855" t="s">
        <v>5142</v>
      </c>
      <c r="B5855" t="s">
        <v>5477</v>
      </c>
      <c r="C5855">
        <v>1.4679100497499999</v>
      </c>
      <c r="D5855">
        <v>9.0679404891299997E-2</v>
      </c>
    </row>
    <row r="5856" spans="1:4" x14ac:dyDescent="0.3">
      <c r="A5856" t="s">
        <v>5142</v>
      </c>
      <c r="B5856" t="s">
        <v>5478</v>
      </c>
      <c r="C5856">
        <v>1.55255956619</v>
      </c>
      <c r="D5856">
        <v>0.11804239002899999</v>
      </c>
    </row>
    <row r="5857" spans="1:4" x14ac:dyDescent="0.3">
      <c r="A5857" t="s">
        <v>5142</v>
      </c>
      <c r="B5857" t="s">
        <v>5479</v>
      </c>
      <c r="C5857">
        <v>1.7432088327799999</v>
      </c>
      <c r="D5857">
        <v>0.13838514980899999</v>
      </c>
    </row>
    <row r="5858" spans="1:4" x14ac:dyDescent="0.3">
      <c r="A5858" t="s">
        <v>5142</v>
      </c>
      <c r="B5858" t="s">
        <v>5480</v>
      </c>
      <c r="C5858">
        <v>5.9213449474599997</v>
      </c>
      <c r="D5858">
        <v>0.41637024974300002</v>
      </c>
    </row>
    <row r="5859" spans="1:4" x14ac:dyDescent="0.3">
      <c r="A5859" t="s">
        <v>5142</v>
      </c>
      <c r="B5859" t="s">
        <v>5481</v>
      </c>
      <c r="C5859">
        <v>12.8711408998</v>
      </c>
      <c r="D5859">
        <v>0.87864459695099995</v>
      </c>
    </row>
    <row r="5860" spans="1:4" x14ac:dyDescent="0.3">
      <c r="A5860" t="s">
        <v>5142</v>
      </c>
      <c r="B5860" t="s">
        <v>5482</v>
      </c>
      <c r="C5860">
        <v>9.1896243539700002</v>
      </c>
      <c r="D5860">
        <v>0.60819674524599998</v>
      </c>
    </row>
    <row r="5861" spans="1:4" x14ac:dyDescent="0.3">
      <c r="A5861" t="s">
        <v>5142</v>
      </c>
      <c r="B5861" t="s">
        <v>5483</v>
      </c>
      <c r="C5861">
        <v>4.0229243940100003</v>
      </c>
      <c r="D5861">
        <v>0.29499905333400001</v>
      </c>
    </row>
    <row r="5862" spans="1:4" x14ac:dyDescent="0.3">
      <c r="A5862" t="s">
        <v>5142</v>
      </c>
      <c r="B5862" t="s">
        <v>5484</v>
      </c>
      <c r="C5862">
        <v>15.362393258699999</v>
      </c>
      <c r="D5862">
        <v>1.0538350726100001</v>
      </c>
    </row>
    <row r="5863" spans="1:4" x14ac:dyDescent="0.3">
      <c r="A5863" t="s">
        <v>5142</v>
      </c>
      <c r="B5863" t="s">
        <v>5485</v>
      </c>
      <c r="C5863">
        <v>14.7924498687</v>
      </c>
      <c r="D5863">
        <v>1.14959333499</v>
      </c>
    </row>
    <row r="5864" spans="1:4" x14ac:dyDescent="0.3">
      <c r="A5864" t="s">
        <v>5142</v>
      </c>
      <c r="B5864" t="s">
        <v>5486</v>
      </c>
      <c r="C5864">
        <v>6.7979275389299998</v>
      </c>
      <c r="D5864">
        <v>0.50198576019100005</v>
      </c>
    </row>
    <row r="5865" spans="1:4" x14ac:dyDescent="0.3">
      <c r="A5865" t="s">
        <v>5142</v>
      </c>
      <c r="B5865" t="s">
        <v>5487</v>
      </c>
      <c r="C5865">
        <v>23.938964650900001</v>
      </c>
      <c r="D5865">
        <v>1.9272922085799999</v>
      </c>
    </row>
    <row r="5866" spans="1:4" x14ac:dyDescent="0.3">
      <c r="A5866" t="s">
        <v>5142</v>
      </c>
      <c r="B5866" t="s">
        <v>5488</v>
      </c>
      <c r="C5866">
        <v>6.9434443313300003</v>
      </c>
      <c r="D5866">
        <v>0.40313912814199998</v>
      </c>
    </row>
    <row r="5867" spans="1:4" x14ac:dyDescent="0.3">
      <c r="A5867" t="s">
        <v>5142</v>
      </c>
      <c r="B5867" t="s">
        <v>5489</v>
      </c>
      <c r="C5867">
        <v>8.9893650759200003</v>
      </c>
      <c r="D5867">
        <v>0.60618678074900001</v>
      </c>
    </row>
    <row r="5868" spans="1:4" x14ac:dyDescent="0.3">
      <c r="A5868" t="s">
        <v>5142</v>
      </c>
      <c r="B5868" t="s">
        <v>5490</v>
      </c>
      <c r="C5868">
        <v>7.7432933687599999</v>
      </c>
      <c r="D5868">
        <v>0.61147547824000004</v>
      </c>
    </row>
    <row r="5869" spans="1:4" x14ac:dyDescent="0.3">
      <c r="A5869" t="s">
        <v>5142</v>
      </c>
      <c r="B5869" t="s">
        <v>5491</v>
      </c>
      <c r="C5869">
        <v>8.3782007777499992</v>
      </c>
      <c r="D5869">
        <v>0.48100265260800001</v>
      </c>
    </row>
    <row r="5870" spans="1:4" x14ac:dyDescent="0.3">
      <c r="A5870" t="s">
        <v>5142</v>
      </c>
      <c r="B5870" t="s">
        <v>5492</v>
      </c>
      <c r="C5870">
        <v>6.0038622451799997</v>
      </c>
      <c r="D5870">
        <v>0.407210956352</v>
      </c>
    </row>
    <row r="5871" spans="1:4" x14ac:dyDescent="0.3">
      <c r="A5871" t="s">
        <v>5142</v>
      </c>
      <c r="B5871" t="s">
        <v>5493</v>
      </c>
      <c r="C5871">
        <v>3.1193448247300002</v>
      </c>
      <c r="D5871">
        <v>0.19446492619200001</v>
      </c>
    </row>
    <row r="5872" spans="1:4" x14ac:dyDescent="0.3">
      <c r="A5872" t="s">
        <v>5142</v>
      </c>
      <c r="B5872" t="s">
        <v>5494</v>
      </c>
      <c r="C5872">
        <v>3.2599779822300001</v>
      </c>
      <c r="D5872">
        <v>0.17872707880499999</v>
      </c>
    </row>
    <row r="5873" spans="1:4" x14ac:dyDescent="0.3">
      <c r="A5873" t="s">
        <v>5142</v>
      </c>
      <c r="B5873" t="s">
        <v>5495</v>
      </c>
      <c r="C5873">
        <v>8.1764235727399992</v>
      </c>
      <c r="D5873">
        <v>0.49266177962399998</v>
      </c>
    </row>
    <row r="5874" spans="1:4" x14ac:dyDescent="0.3">
      <c r="A5874" t="s">
        <v>5142</v>
      </c>
      <c r="B5874" t="s">
        <v>5496</v>
      </c>
      <c r="C5874">
        <v>3.9814330088899998</v>
      </c>
      <c r="D5874">
        <v>0.235846862455</v>
      </c>
    </row>
    <row r="5875" spans="1:4" x14ac:dyDescent="0.3">
      <c r="A5875" t="s">
        <v>5142</v>
      </c>
      <c r="B5875" t="s">
        <v>5497</v>
      </c>
      <c r="C5875">
        <v>9.2686627232600003</v>
      </c>
      <c r="D5875">
        <v>0.56972492951200004</v>
      </c>
    </row>
    <row r="5876" spans="1:4" x14ac:dyDescent="0.3">
      <c r="A5876" t="s">
        <v>5142</v>
      </c>
      <c r="B5876" t="s">
        <v>5498</v>
      </c>
      <c r="C5876">
        <v>7.4825644752900002</v>
      </c>
      <c r="D5876">
        <v>0.441255664183</v>
      </c>
    </row>
    <row r="5877" spans="1:4" x14ac:dyDescent="0.3">
      <c r="A5877" t="s">
        <v>5142</v>
      </c>
      <c r="B5877" t="s">
        <v>5499</v>
      </c>
      <c r="C5877">
        <v>4.0115476149199996</v>
      </c>
      <c r="D5877">
        <v>0.31360924695600001</v>
      </c>
    </row>
    <row r="5878" spans="1:4" x14ac:dyDescent="0.3">
      <c r="A5878" t="s">
        <v>5142</v>
      </c>
      <c r="B5878" t="s">
        <v>5500</v>
      </c>
      <c r="C5878">
        <v>2.8039866659100001</v>
      </c>
      <c r="D5878">
        <v>0.238515097442</v>
      </c>
    </row>
    <row r="5879" spans="1:4" x14ac:dyDescent="0.3">
      <c r="A5879" t="s">
        <v>5142</v>
      </c>
      <c r="B5879" t="s">
        <v>5501</v>
      </c>
      <c r="C5879">
        <v>2.54866134246</v>
      </c>
      <c r="D5879">
        <v>0.181640640617</v>
      </c>
    </row>
    <row r="5880" spans="1:4" x14ac:dyDescent="0.3">
      <c r="A5880" t="s">
        <v>5142</v>
      </c>
      <c r="B5880" t="s">
        <v>5502</v>
      </c>
      <c r="C5880">
        <v>1.5201478187099999</v>
      </c>
      <c r="D5880">
        <v>0.105274472316</v>
      </c>
    </row>
    <row r="5881" spans="1:4" x14ac:dyDescent="0.3">
      <c r="A5881" t="s">
        <v>5142</v>
      </c>
      <c r="B5881" t="s">
        <v>5503</v>
      </c>
      <c r="C5881">
        <v>6.3658721868999999</v>
      </c>
      <c r="D5881">
        <v>0.41841847689900002</v>
      </c>
    </row>
    <row r="5882" spans="1:4" x14ac:dyDescent="0.3">
      <c r="A5882" t="s">
        <v>5142</v>
      </c>
      <c r="B5882" t="s">
        <v>5504</v>
      </c>
      <c r="C5882">
        <v>1.2015664852900001</v>
      </c>
      <c r="D5882">
        <v>8.9927067055800003E-2</v>
      </c>
    </row>
    <row r="5883" spans="1:4" x14ac:dyDescent="0.3">
      <c r="A5883" t="s">
        <v>5142</v>
      </c>
      <c r="B5883" t="s">
        <v>5505</v>
      </c>
      <c r="C5883">
        <v>2.9253801723500001</v>
      </c>
      <c r="D5883">
        <v>0.19138419452899999</v>
      </c>
    </row>
    <row r="5884" spans="1:4" x14ac:dyDescent="0.3">
      <c r="A5884" t="s">
        <v>5142</v>
      </c>
      <c r="B5884" t="s">
        <v>5506</v>
      </c>
      <c r="C5884">
        <v>10.005713550199999</v>
      </c>
      <c r="D5884">
        <v>0.80339516764100005</v>
      </c>
    </row>
    <row r="5885" spans="1:4" x14ac:dyDescent="0.3">
      <c r="A5885" t="s">
        <v>5142</v>
      </c>
      <c r="B5885" t="s">
        <v>5507</v>
      </c>
      <c r="C5885">
        <v>6.0989269111200004</v>
      </c>
      <c r="D5885">
        <v>0.44973778042099999</v>
      </c>
    </row>
    <row r="5886" spans="1:4" x14ac:dyDescent="0.3">
      <c r="A5886" t="s">
        <v>5142</v>
      </c>
      <c r="B5886" t="s">
        <v>5508</v>
      </c>
      <c r="C5886">
        <v>9.17281884354</v>
      </c>
      <c r="D5886">
        <v>0.68286626585099997</v>
      </c>
    </row>
    <row r="5887" spans="1:4" x14ac:dyDescent="0.3">
      <c r="A5887" t="s">
        <v>5142</v>
      </c>
      <c r="B5887" t="s">
        <v>5509</v>
      </c>
      <c r="C5887">
        <v>12.6009270325</v>
      </c>
      <c r="D5887">
        <v>0.75450464563800002</v>
      </c>
    </row>
    <row r="5888" spans="1:4" x14ac:dyDescent="0.3">
      <c r="A5888" t="s">
        <v>5142</v>
      </c>
      <c r="B5888" t="s">
        <v>5510</v>
      </c>
      <c r="C5888">
        <v>4.4388779708000001</v>
      </c>
      <c r="D5888">
        <v>0.29166920053599998</v>
      </c>
    </row>
    <row r="5889" spans="1:4" x14ac:dyDescent="0.3">
      <c r="A5889" t="s">
        <v>5511</v>
      </c>
      <c r="B5889" t="s">
        <v>5512</v>
      </c>
      <c r="C5889">
        <v>5.0566660360300002</v>
      </c>
      <c r="D5889">
        <v>0.32463083077799998</v>
      </c>
    </row>
    <row r="5890" spans="1:4" x14ac:dyDescent="0.3">
      <c r="A5890" t="s">
        <v>5511</v>
      </c>
      <c r="B5890" t="s">
        <v>5513</v>
      </c>
      <c r="C5890">
        <v>2.99353934739</v>
      </c>
      <c r="D5890">
        <v>0.27347098230099998</v>
      </c>
    </row>
    <row r="5891" spans="1:4" x14ac:dyDescent="0.3">
      <c r="A5891" t="s">
        <v>5511</v>
      </c>
      <c r="B5891" t="s">
        <v>5514</v>
      </c>
      <c r="C5891">
        <v>3.1988880017999999</v>
      </c>
      <c r="D5891">
        <v>0.17089092052300001</v>
      </c>
    </row>
    <row r="5892" spans="1:4" x14ac:dyDescent="0.3">
      <c r="A5892" t="s">
        <v>5511</v>
      </c>
      <c r="B5892" t="s">
        <v>5515</v>
      </c>
      <c r="C5892">
        <v>1.01444478199</v>
      </c>
      <c r="D5892">
        <v>8.4638947761400005E-2</v>
      </c>
    </row>
    <row r="5893" spans="1:4" x14ac:dyDescent="0.3">
      <c r="A5893" t="s">
        <v>5511</v>
      </c>
      <c r="B5893" t="s">
        <v>5516</v>
      </c>
      <c r="C5893">
        <v>4.9988883315299999</v>
      </c>
      <c r="D5893">
        <v>0.34054951700899999</v>
      </c>
    </row>
    <row r="5894" spans="1:4" x14ac:dyDescent="0.3">
      <c r="A5894" t="s">
        <v>5511</v>
      </c>
      <c r="B5894" t="s">
        <v>5517</v>
      </c>
      <c r="C5894">
        <v>5.0166663657599999</v>
      </c>
      <c r="D5894">
        <v>0.43484540565800001</v>
      </c>
    </row>
    <row r="5895" spans="1:4" x14ac:dyDescent="0.3">
      <c r="A5895" t="s">
        <v>5511</v>
      </c>
      <c r="B5895" t="s">
        <v>5518</v>
      </c>
      <c r="C5895">
        <v>1.5233325927900001</v>
      </c>
      <c r="D5895">
        <v>9.0013747849900003E-2</v>
      </c>
    </row>
    <row r="5896" spans="1:4" x14ac:dyDescent="0.3">
      <c r="A5896" t="s">
        <v>5511</v>
      </c>
      <c r="B5896" t="s">
        <v>5519</v>
      </c>
      <c r="C5896">
        <v>0.150001180186</v>
      </c>
      <c r="D5896">
        <v>6.7234956575800003E-3</v>
      </c>
    </row>
    <row r="5897" spans="1:4" x14ac:dyDescent="0.3">
      <c r="A5897" t="s">
        <v>5511</v>
      </c>
      <c r="B5897" t="s">
        <v>5520</v>
      </c>
      <c r="C5897">
        <v>12.0211116685</v>
      </c>
      <c r="D5897">
        <v>0.81893883221800001</v>
      </c>
    </row>
    <row r="5898" spans="1:4" x14ac:dyDescent="0.3">
      <c r="A5898" t="s">
        <v>5511</v>
      </c>
      <c r="B5898" t="s">
        <v>5521</v>
      </c>
      <c r="C5898">
        <v>18.087778225200001</v>
      </c>
      <c r="D5898">
        <v>1.35669647046</v>
      </c>
    </row>
    <row r="5899" spans="1:4" x14ac:dyDescent="0.3">
      <c r="A5899" t="s">
        <v>5511</v>
      </c>
      <c r="B5899" t="s">
        <v>5522</v>
      </c>
      <c r="C5899">
        <v>10.7099991495</v>
      </c>
      <c r="D5899">
        <v>0.58620687728999998</v>
      </c>
    </row>
    <row r="5900" spans="1:4" x14ac:dyDescent="0.3">
      <c r="A5900" t="s">
        <v>5511</v>
      </c>
      <c r="B5900" t="s">
        <v>5523</v>
      </c>
      <c r="C5900">
        <v>0.37888800179600002</v>
      </c>
      <c r="D5900">
        <v>2.0240946030500001E-2</v>
      </c>
    </row>
    <row r="5901" spans="1:4" x14ac:dyDescent="0.3">
      <c r="A5901" t="s">
        <v>5511</v>
      </c>
      <c r="B5901" t="s">
        <v>5524</v>
      </c>
      <c r="C5901">
        <v>3.6166670774799998</v>
      </c>
      <c r="D5901">
        <v>0.28072449103300001</v>
      </c>
    </row>
    <row r="5902" spans="1:4" x14ac:dyDescent="0.3">
      <c r="A5902" t="s">
        <v>5511</v>
      </c>
      <c r="B5902" t="s">
        <v>5525</v>
      </c>
      <c r="C5902">
        <v>6.3366660360299996</v>
      </c>
      <c r="D5902">
        <v>0.40680502627300003</v>
      </c>
    </row>
    <row r="5903" spans="1:4" x14ac:dyDescent="0.3">
      <c r="A5903" t="s">
        <v>5511</v>
      </c>
      <c r="B5903" t="s">
        <v>5526</v>
      </c>
      <c r="C5903">
        <v>14.9122228162</v>
      </c>
      <c r="D5903">
        <v>0.98575108788700005</v>
      </c>
    </row>
    <row r="5904" spans="1:4" x14ac:dyDescent="0.3">
      <c r="A5904" t="s">
        <v>5511</v>
      </c>
      <c r="B5904" t="s">
        <v>5527</v>
      </c>
      <c r="C5904">
        <v>2.86111062702</v>
      </c>
      <c r="D5904">
        <v>0.20761103400600001</v>
      </c>
    </row>
    <row r="5905" spans="1:4" x14ac:dyDescent="0.3">
      <c r="A5905" t="s">
        <v>5511</v>
      </c>
      <c r="B5905" t="s">
        <v>5528</v>
      </c>
      <c r="C5905">
        <v>3.8077782252299999</v>
      </c>
      <c r="D5905">
        <v>0.285607177075</v>
      </c>
    </row>
    <row r="5906" spans="1:4" x14ac:dyDescent="0.3">
      <c r="A5906" t="s">
        <v>5511</v>
      </c>
      <c r="B5906" t="s">
        <v>5529</v>
      </c>
      <c r="C5906">
        <v>2.9633339639699998</v>
      </c>
      <c r="D5906">
        <v>0.19024186286799999</v>
      </c>
    </row>
    <row r="5907" spans="1:4" x14ac:dyDescent="0.3">
      <c r="A5907" t="s">
        <v>5511</v>
      </c>
      <c r="B5907" t="s">
        <v>5530</v>
      </c>
      <c r="C5907">
        <v>4.8677771837800003</v>
      </c>
      <c r="D5907">
        <v>0.32177742470999998</v>
      </c>
    </row>
    <row r="5908" spans="1:4" x14ac:dyDescent="0.3">
      <c r="A5908" t="s">
        <v>5511</v>
      </c>
      <c r="B5908" t="s">
        <v>5531</v>
      </c>
      <c r="C5908">
        <v>2.8322228162199998</v>
      </c>
      <c r="D5908">
        <v>0.18722002458199999</v>
      </c>
    </row>
    <row r="5909" spans="1:4" x14ac:dyDescent="0.3">
      <c r="A5909" t="s">
        <v>5511</v>
      </c>
      <c r="B5909" t="s">
        <v>5532</v>
      </c>
      <c r="C5909">
        <v>5.4833339639699998</v>
      </c>
      <c r="D5909">
        <v>0.35202231024800001</v>
      </c>
    </row>
    <row r="5910" spans="1:4" x14ac:dyDescent="0.3">
      <c r="A5910" t="s">
        <v>5511</v>
      </c>
      <c r="B5910" t="s">
        <v>5533</v>
      </c>
      <c r="C5910">
        <v>0.15444374053400001</v>
      </c>
      <c r="D5910">
        <v>9.3747469090199997E-3</v>
      </c>
    </row>
    <row r="5911" spans="1:4" x14ac:dyDescent="0.3">
      <c r="A5911" t="s">
        <v>5511</v>
      </c>
      <c r="B5911" t="s">
        <v>5534</v>
      </c>
      <c r="C5911">
        <v>1.14333259279</v>
      </c>
      <c r="D5911">
        <v>6.7559541628E-2</v>
      </c>
    </row>
    <row r="5912" spans="1:4" x14ac:dyDescent="0.3">
      <c r="A5912" t="s">
        <v>5511</v>
      </c>
      <c r="B5912" t="s">
        <v>5535</v>
      </c>
      <c r="C5912">
        <v>0.17444478198899999</v>
      </c>
      <c r="D5912">
        <v>1.4554584983E-2</v>
      </c>
    </row>
    <row r="5913" spans="1:4" x14ac:dyDescent="0.3">
      <c r="A5913" t="s">
        <v>5511</v>
      </c>
      <c r="B5913" t="s">
        <v>5536</v>
      </c>
      <c r="C5913">
        <v>0.72777718377699996</v>
      </c>
      <c r="D5913">
        <v>4.8108666259200003E-2</v>
      </c>
    </row>
    <row r="5914" spans="1:4" x14ac:dyDescent="0.3">
      <c r="A5914" t="s">
        <v>5511</v>
      </c>
      <c r="B5914" t="s">
        <v>5537</v>
      </c>
      <c r="C5914">
        <v>4.0433336342399997</v>
      </c>
      <c r="D5914">
        <v>0.35047677604999999</v>
      </c>
    </row>
    <row r="5915" spans="1:4" x14ac:dyDescent="0.3">
      <c r="A5915" t="s">
        <v>5511</v>
      </c>
      <c r="B5915" t="s">
        <v>5538</v>
      </c>
      <c r="C5915">
        <v>10.2433325928</v>
      </c>
      <c r="D5915">
        <v>0.60527869062600004</v>
      </c>
    </row>
    <row r="5916" spans="1:4" x14ac:dyDescent="0.3">
      <c r="A5916" t="s">
        <v>5511</v>
      </c>
      <c r="B5916" t="s">
        <v>5539</v>
      </c>
      <c r="C5916">
        <v>0.72999881981400006</v>
      </c>
      <c r="D5916">
        <v>3.27207018571E-2</v>
      </c>
    </row>
    <row r="5917" spans="1:4" x14ac:dyDescent="0.3">
      <c r="A5917" t="s">
        <v>5511</v>
      </c>
      <c r="B5917" t="s">
        <v>5540</v>
      </c>
      <c r="C5917">
        <v>4.6500005207299999</v>
      </c>
      <c r="D5917">
        <v>0.32677446878999999</v>
      </c>
    </row>
    <row r="5918" spans="1:4" x14ac:dyDescent="0.3">
      <c r="A5918" t="s">
        <v>5511</v>
      </c>
      <c r="B5918" t="s">
        <v>5541</v>
      </c>
      <c r="C5918">
        <v>4.1899994792699999</v>
      </c>
      <c r="D5918">
        <v>0.29444832274100002</v>
      </c>
    </row>
    <row r="5919" spans="1:4" x14ac:dyDescent="0.3">
      <c r="A5919" t="s">
        <v>5511</v>
      </c>
      <c r="B5919" t="s">
        <v>5542</v>
      </c>
      <c r="C5919">
        <v>9.2677785549599996</v>
      </c>
      <c r="D5919">
        <v>0.53348263975800003</v>
      </c>
    </row>
    <row r="5920" spans="1:4" x14ac:dyDescent="0.3">
      <c r="A5920" t="s">
        <v>5511</v>
      </c>
      <c r="B5920" t="s">
        <v>5543</v>
      </c>
      <c r="C5920">
        <v>3.14111029729</v>
      </c>
      <c r="D5920">
        <v>0.17625783382099999</v>
      </c>
    </row>
    <row r="5921" spans="1:4" x14ac:dyDescent="0.3">
      <c r="A5921" t="s">
        <v>5511</v>
      </c>
      <c r="B5921" t="s">
        <v>5544</v>
      </c>
      <c r="C5921">
        <v>2.0566670774800002</v>
      </c>
      <c r="D5921">
        <v>0.15963781188100001</v>
      </c>
    </row>
    <row r="5922" spans="1:4" x14ac:dyDescent="0.3">
      <c r="A5922" t="s">
        <v>5511</v>
      </c>
      <c r="B5922" t="s">
        <v>5545</v>
      </c>
      <c r="C5922">
        <v>4.5366660360299997</v>
      </c>
      <c r="D5922">
        <v>0.29124756385799999</v>
      </c>
    </row>
    <row r="5923" spans="1:4" x14ac:dyDescent="0.3">
      <c r="A5923" t="s">
        <v>5511</v>
      </c>
      <c r="B5923" t="s">
        <v>5546</v>
      </c>
      <c r="C5923">
        <v>0.238888331525</v>
      </c>
      <c r="D5923">
        <v>1.62742795047E-2</v>
      </c>
    </row>
    <row r="5924" spans="1:4" x14ac:dyDescent="0.3">
      <c r="A5924" t="s">
        <v>5511</v>
      </c>
      <c r="B5924" t="s">
        <v>5547</v>
      </c>
      <c r="C5924">
        <v>1.0411106270199999</v>
      </c>
      <c r="D5924">
        <v>7.5546206339799998E-2</v>
      </c>
    </row>
    <row r="5925" spans="1:4" x14ac:dyDescent="0.3">
      <c r="A5925" t="s">
        <v>5511</v>
      </c>
      <c r="B5925" t="s">
        <v>5548</v>
      </c>
      <c r="C5925">
        <v>1.70999947927</v>
      </c>
      <c r="D5925">
        <v>0.120168625569</v>
      </c>
    </row>
    <row r="5926" spans="1:4" x14ac:dyDescent="0.3">
      <c r="A5926" t="s">
        <v>5511</v>
      </c>
      <c r="B5926" t="s">
        <v>5549</v>
      </c>
      <c r="C5926">
        <v>5.3588893729800002</v>
      </c>
      <c r="D5926">
        <v>0.38885758325399999</v>
      </c>
    </row>
    <row r="5927" spans="1:4" x14ac:dyDescent="0.3">
      <c r="A5927" t="s">
        <v>5511</v>
      </c>
      <c r="B5927" t="s">
        <v>5550</v>
      </c>
      <c r="C5927">
        <v>0.75222281622300002</v>
      </c>
      <c r="D5927">
        <v>4.9724609708600001E-2</v>
      </c>
    </row>
    <row r="5928" spans="1:4" x14ac:dyDescent="0.3">
      <c r="A5928" t="s">
        <v>5511</v>
      </c>
      <c r="B5928" t="s">
        <v>5551</v>
      </c>
      <c r="C5928">
        <v>5.6166660360299998</v>
      </c>
      <c r="D5928">
        <v>0.360582041307</v>
      </c>
    </row>
    <row r="5929" spans="1:4" x14ac:dyDescent="0.3">
      <c r="A5929" t="s">
        <v>5511</v>
      </c>
      <c r="B5929" t="s">
        <v>5552</v>
      </c>
      <c r="C5929">
        <v>8.8611116684700004</v>
      </c>
      <c r="D5929">
        <v>0.60366367454699998</v>
      </c>
    </row>
    <row r="5930" spans="1:4" x14ac:dyDescent="0.3">
      <c r="A5930" t="s">
        <v>5511</v>
      </c>
      <c r="B5930" t="s">
        <v>5553</v>
      </c>
      <c r="C5930">
        <v>3.31444511172</v>
      </c>
      <c r="D5930">
        <v>0.206822486636</v>
      </c>
    </row>
    <row r="5931" spans="1:4" x14ac:dyDescent="0.3">
      <c r="A5931" t="s">
        <v>5511</v>
      </c>
      <c r="B5931" t="s">
        <v>5554</v>
      </c>
      <c r="C5931">
        <v>9.26999947927</v>
      </c>
      <c r="D5931">
        <v>0.65144060565700002</v>
      </c>
    </row>
    <row r="5932" spans="1:4" x14ac:dyDescent="0.3">
      <c r="A5932" t="s">
        <v>5511</v>
      </c>
      <c r="B5932" t="s">
        <v>5555</v>
      </c>
      <c r="C5932">
        <v>0.59666740721300005</v>
      </c>
      <c r="D5932">
        <v>3.5257086861700003E-2</v>
      </c>
    </row>
    <row r="5933" spans="1:4" x14ac:dyDescent="0.3">
      <c r="A5933" t="s">
        <v>5511</v>
      </c>
      <c r="B5933" t="s">
        <v>5556</v>
      </c>
      <c r="C5933">
        <v>4.01444478199</v>
      </c>
      <c r="D5933">
        <v>0.33494024339900003</v>
      </c>
    </row>
    <row r="5934" spans="1:4" x14ac:dyDescent="0.3">
      <c r="A5934" t="s">
        <v>5511</v>
      </c>
      <c r="B5934" t="s">
        <v>5557</v>
      </c>
      <c r="C5934">
        <v>4.0122228162200004</v>
      </c>
      <c r="D5934">
        <v>0.26522223109699999</v>
      </c>
    </row>
    <row r="5935" spans="1:4" x14ac:dyDescent="0.3">
      <c r="A5935" t="s">
        <v>5511</v>
      </c>
      <c r="B5935" t="s">
        <v>5558</v>
      </c>
      <c r="C5935">
        <v>4.8255559297400001</v>
      </c>
      <c r="D5935">
        <v>0.38807974867799999</v>
      </c>
    </row>
    <row r="5936" spans="1:4" x14ac:dyDescent="0.3">
      <c r="A5936" t="s">
        <v>5511</v>
      </c>
      <c r="B5936" t="s">
        <v>5559</v>
      </c>
      <c r="C5936">
        <v>0.81222281622299997</v>
      </c>
      <c r="D5936">
        <v>5.3690823599200001E-2</v>
      </c>
    </row>
    <row r="5937" spans="1:4" x14ac:dyDescent="0.3">
      <c r="A5937" t="s">
        <v>5511</v>
      </c>
      <c r="B5937" t="s">
        <v>5560</v>
      </c>
      <c r="C5937">
        <v>1.84110996756</v>
      </c>
      <c r="D5937">
        <v>8.4218503557000002E-2</v>
      </c>
    </row>
    <row r="5938" spans="1:4" x14ac:dyDescent="0.3">
      <c r="A5938" t="s">
        <v>5511</v>
      </c>
      <c r="B5938" t="s">
        <v>5561</v>
      </c>
      <c r="C5938">
        <v>18.070000520699999</v>
      </c>
      <c r="D5938">
        <v>1.26985250752</v>
      </c>
    </row>
    <row r="5939" spans="1:4" x14ac:dyDescent="0.3">
      <c r="A5939" t="s">
        <v>5511</v>
      </c>
      <c r="B5939" t="s">
        <v>5562</v>
      </c>
      <c r="C5939">
        <v>9.4100005207299997</v>
      </c>
      <c r="D5939">
        <v>0.66127904884599997</v>
      </c>
    </row>
    <row r="5940" spans="1:4" x14ac:dyDescent="0.3">
      <c r="A5940" t="s">
        <v>5511</v>
      </c>
      <c r="B5940" t="s">
        <v>5563</v>
      </c>
      <c r="C5940">
        <v>6.44333259279</v>
      </c>
      <c r="D5940">
        <v>0.38073662840700001</v>
      </c>
    </row>
    <row r="5941" spans="1:4" x14ac:dyDescent="0.3">
      <c r="A5941" t="s">
        <v>5511</v>
      </c>
      <c r="B5941" t="s">
        <v>5564</v>
      </c>
      <c r="C5941">
        <v>4.97353934739</v>
      </c>
      <c r="D5941">
        <v>0.45435136572599999</v>
      </c>
    </row>
    <row r="5942" spans="1:4" x14ac:dyDescent="0.3">
      <c r="A5942" t="s">
        <v>5511</v>
      </c>
      <c r="B5942" t="s">
        <v>5565</v>
      </c>
      <c r="C5942">
        <v>10.9655548883</v>
      </c>
      <c r="D5942">
        <v>0.68425430287599998</v>
      </c>
    </row>
    <row r="5943" spans="1:4" x14ac:dyDescent="0.3">
      <c r="A5943" t="s">
        <v>5511</v>
      </c>
      <c r="B5943" t="s">
        <v>5566</v>
      </c>
      <c r="C5943">
        <v>1.6033329225199999</v>
      </c>
      <c r="D5943">
        <v>0.12445016613</v>
      </c>
    </row>
    <row r="5944" spans="1:4" x14ac:dyDescent="0.3">
      <c r="A5944" t="s">
        <v>5511</v>
      </c>
      <c r="B5944" t="s">
        <v>5567</v>
      </c>
      <c r="C5944">
        <v>0.50333396396999996</v>
      </c>
      <c r="D5944">
        <v>3.23133309019E-2</v>
      </c>
    </row>
    <row r="5945" spans="1:4" x14ac:dyDescent="0.3">
      <c r="A5945" t="s">
        <v>5511</v>
      </c>
      <c r="B5945" t="s">
        <v>5568</v>
      </c>
      <c r="C5945">
        <v>10.038888331500001</v>
      </c>
      <c r="D5945">
        <v>0.68389976848300005</v>
      </c>
    </row>
    <row r="5946" spans="1:4" x14ac:dyDescent="0.3">
      <c r="A5946" t="s">
        <v>5511</v>
      </c>
      <c r="B5946" t="s">
        <v>5569</v>
      </c>
      <c r="C5946">
        <v>2.2464606526100002</v>
      </c>
      <c r="D5946">
        <v>0.205222557675</v>
      </c>
    </row>
    <row r="5947" spans="1:4" x14ac:dyDescent="0.3">
      <c r="A5947" t="s">
        <v>5511</v>
      </c>
      <c r="B5947" t="s">
        <v>5570</v>
      </c>
      <c r="C5947">
        <v>3.1299994792699999</v>
      </c>
      <c r="D5947">
        <v>0.219957807014</v>
      </c>
    </row>
    <row r="5948" spans="1:4" x14ac:dyDescent="0.3">
      <c r="A5948" t="s">
        <v>5511</v>
      </c>
      <c r="B5948" t="s">
        <v>5571</v>
      </c>
      <c r="C5948">
        <v>4.9700005207300002</v>
      </c>
      <c r="D5948">
        <v>0.34926217165099999</v>
      </c>
    </row>
    <row r="5949" spans="1:4" x14ac:dyDescent="0.3">
      <c r="A5949" t="s">
        <v>5511</v>
      </c>
      <c r="B5949" t="s">
        <v>5572</v>
      </c>
      <c r="C5949">
        <v>0.63222177476800001</v>
      </c>
      <c r="D5949">
        <v>4.7420586414499998E-2</v>
      </c>
    </row>
    <row r="5950" spans="1:4" x14ac:dyDescent="0.3">
      <c r="A5950" t="s">
        <v>5511</v>
      </c>
      <c r="B5950" t="s">
        <v>5573</v>
      </c>
      <c r="C5950">
        <v>5.1922228162200001</v>
      </c>
      <c r="D5950">
        <v>0.343224437612</v>
      </c>
    </row>
    <row r="5951" spans="1:4" x14ac:dyDescent="0.3">
      <c r="A5951" t="s">
        <v>5511</v>
      </c>
      <c r="B5951" t="s">
        <v>5574</v>
      </c>
      <c r="C5951">
        <v>4.9166660360299996</v>
      </c>
      <c r="D5951">
        <v>0.31564302814599998</v>
      </c>
    </row>
    <row r="5952" spans="1:4" x14ac:dyDescent="0.3">
      <c r="A5952" t="s">
        <v>5511</v>
      </c>
      <c r="B5952" t="s">
        <v>5575</v>
      </c>
      <c r="C5952">
        <v>0.37444511171799999</v>
      </c>
      <c r="D5952">
        <v>2.3365500560099998E-2</v>
      </c>
    </row>
    <row r="5953" spans="1:4" x14ac:dyDescent="0.3">
      <c r="A5953" t="s">
        <v>5511</v>
      </c>
      <c r="B5953" t="s">
        <v>5576</v>
      </c>
      <c r="C5953">
        <v>8.6055562594699992</v>
      </c>
      <c r="D5953">
        <v>0.52235792570600004</v>
      </c>
    </row>
    <row r="5954" spans="1:4" x14ac:dyDescent="0.3">
      <c r="A5954" t="s">
        <v>5511</v>
      </c>
      <c r="B5954" t="s">
        <v>5577</v>
      </c>
      <c r="C5954">
        <v>3.2455552180099998</v>
      </c>
      <c r="D5954">
        <v>0.270788892043</v>
      </c>
    </row>
    <row r="5955" spans="1:4" x14ac:dyDescent="0.3">
      <c r="A5955" t="s">
        <v>5511</v>
      </c>
      <c r="B5955" t="s">
        <v>5578</v>
      </c>
      <c r="C5955">
        <v>4.1744451117199999</v>
      </c>
      <c r="D5955">
        <v>0.26048677508000001</v>
      </c>
    </row>
    <row r="5956" spans="1:4" x14ac:dyDescent="0.3">
      <c r="A5956" t="s">
        <v>5511</v>
      </c>
      <c r="B5956" t="s">
        <v>5579</v>
      </c>
      <c r="C5956">
        <v>7.14333396397</v>
      </c>
      <c r="D5956">
        <v>0.458591970031</v>
      </c>
    </row>
    <row r="5957" spans="1:4" x14ac:dyDescent="0.3">
      <c r="A5957" t="s">
        <v>5511</v>
      </c>
      <c r="B5957" t="s">
        <v>5580</v>
      </c>
      <c r="C5957">
        <v>19.216667077499999</v>
      </c>
      <c r="D5957">
        <v>1.49159128256</v>
      </c>
    </row>
    <row r="5958" spans="1:4" x14ac:dyDescent="0.3">
      <c r="A5958" t="s">
        <v>5511</v>
      </c>
      <c r="B5958" t="s">
        <v>5581</v>
      </c>
      <c r="C5958">
        <v>5.3833339639700002</v>
      </c>
      <c r="D5958">
        <v>0.345602451225</v>
      </c>
    </row>
    <row r="5959" spans="1:4" x14ac:dyDescent="0.3">
      <c r="A5959" t="s">
        <v>5511</v>
      </c>
      <c r="B5959" t="s">
        <v>5582</v>
      </c>
      <c r="C5959">
        <v>14.043333964</v>
      </c>
      <c r="D5959">
        <v>0.90156224261899998</v>
      </c>
    </row>
    <row r="5960" spans="1:4" x14ac:dyDescent="0.3">
      <c r="A5960" t="s">
        <v>5511</v>
      </c>
      <c r="B5960" t="s">
        <v>5583</v>
      </c>
      <c r="C5960">
        <v>4.99222281622</v>
      </c>
      <c r="D5960">
        <v>0.33000372464299998</v>
      </c>
    </row>
    <row r="5961" spans="1:4" x14ac:dyDescent="0.3">
      <c r="A5961" t="s">
        <v>5511</v>
      </c>
      <c r="B5961" t="s">
        <v>5584</v>
      </c>
      <c r="C5961">
        <v>12.8544451117</v>
      </c>
      <c r="D5961">
        <v>0.80212168635199999</v>
      </c>
    </row>
    <row r="5962" spans="1:4" x14ac:dyDescent="0.3">
      <c r="A5962" t="s">
        <v>5511</v>
      </c>
      <c r="B5962" t="s">
        <v>5585</v>
      </c>
      <c r="C5962">
        <v>3.9544437405299999</v>
      </c>
      <c r="D5962">
        <v>0.240035038683</v>
      </c>
    </row>
    <row r="5963" spans="1:4" x14ac:dyDescent="0.3">
      <c r="A5963" t="s">
        <v>5511</v>
      </c>
      <c r="B5963" t="s">
        <v>5586</v>
      </c>
      <c r="C5963">
        <v>12.945555929699999</v>
      </c>
      <c r="D5963">
        <v>1.04110452036</v>
      </c>
    </row>
    <row r="5964" spans="1:4" x14ac:dyDescent="0.3">
      <c r="A5964" t="s">
        <v>5511</v>
      </c>
      <c r="B5964" t="s">
        <v>5587</v>
      </c>
      <c r="C5964">
        <v>7.3522228162200003</v>
      </c>
      <c r="D5964">
        <v>0.486008137673</v>
      </c>
    </row>
    <row r="5965" spans="1:4" x14ac:dyDescent="0.3">
      <c r="A5965" t="s">
        <v>5511</v>
      </c>
      <c r="B5965" t="s">
        <v>5588</v>
      </c>
      <c r="C5965">
        <v>13.187778225200001</v>
      </c>
      <c r="D5965">
        <v>0.98916583057399998</v>
      </c>
    </row>
    <row r="5966" spans="1:4" x14ac:dyDescent="0.3">
      <c r="A5966" t="s">
        <v>5511</v>
      </c>
      <c r="B5966" t="s">
        <v>5589</v>
      </c>
      <c r="C5966">
        <v>15.883333304500001</v>
      </c>
      <c r="D5966">
        <v>2.11871941887</v>
      </c>
    </row>
    <row r="5967" spans="1:4" x14ac:dyDescent="0.3">
      <c r="A5967" t="s">
        <v>5511</v>
      </c>
      <c r="B5967" t="s">
        <v>5590</v>
      </c>
      <c r="C5967">
        <v>6.8388893729799998</v>
      </c>
      <c r="D5967">
        <v>0.49625095959799997</v>
      </c>
    </row>
    <row r="5968" spans="1:4" x14ac:dyDescent="0.3">
      <c r="A5968" t="s">
        <v>5511</v>
      </c>
      <c r="B5968" t="s">
        <v>5591</v>
      </c>
      <c r="C5968">
        <v>5.84111166847</v>
      </c>
      <c r="D5968">
        <v>0.39792602386199999</v>
      </c>
    </row>
    <row r="5969" spans="1:4" x14ac:dyDescent="0.3">
      <c r="A5969" t="s">
        <v>5511</v>
      </c>
      <c r="B5969" t="s">
        <v>5592</v>
      </c>
      <c r="C5969">
        <v>2.7522217747700002</v>
      </c>
      <c r="D5969">
        <v>0.206433842856</v>
      </c>
    </row>
    <row r="5970" spans="1:4" x14ac:dyDescent="0.3">
      <c r="A5970" t="s">
        <v>5511</v>
      </c>
      <c r="B5970" t="s">
        <v>5593</v>
      </c>
      <c r="C5970">
        <v>11.869999479300001</v>
      </c>
      <c r="D5970">
        <v>0.83415319140099997</v>
      </c>
    </row>
    <row r="5971" spans="1:4" x14ac:dyDescent="0.3">
      <c r="A5971" t="s">
        <v>5511</v>
      </c>
      <c r="B5971" t="s">
        <v>5594</v>
      </c>
      <c r="C5971">
        <v>2.8855548882800002</v>
      </c>
      <c r="D5971">
        <v>0.180059592844</v>
      </c>
    </row>
    <row r="5972" spans="1:4" x14ac:dyDescent="0.3">
      <c r="A5972" t="s">
        <v>5511</v>
      </c>
      <c r="B5972" t="s">
        <v>5595</v>
      </c>
      <c r="C5972">
        <v>4.4477785549600002</v>
      </c>
      <c r="D5972">
        <v>0.25602819818</v>
      </c>
    </row>
    <row r="5973" spans="1:4" x14ac:dyDescent="0.3">
      <c r="A5973" t="s">
        <v>5511</v>
      </c>
      <c r="B5973" t="s">
        <v>5596</v>
      </c>
      <c r="C5973">
        <v>0.26555625946599998</v>
      </c>
      <c r="D5973">
        <v>1.6119285339600001E-2</v>
      </c>
    </row>
    <row r="5974" spans="1:4" x14ac:dyDescent="0.3">
      <c r="A5974" t="s">
        <v>5511</v>
      </c>
      <c r="B5974" t="s">
        <v>5597</v>
      </c>
      <c r="C5974">
        <v>1.88555592974</v>
      </c>
      <c r="D5974">
        <v>0.15163974513699999</v>
      </c>
    </row>
    <row r="5975" spans="1:4" x14ac:dyDescent="0.3">
      <c r="A5975" t="s">
        <v>5511</v>
      </c>
      <c r="B5975" t="s">
        <v>5598</v>
      </c>
      <c r="C5975">
        <v>9.8944447819899999</v>
      </c>
      <c r="D5975">
        <v>0.82553078284799997</v>
      </c>
    </row>
    <row r="5976" spans="1:4" x14ac:dyDescent="0.3">
      <c r="A5976" t="s">
        <v>5511</v>
      </c>
      <c r="B5976" t="s">
        <v>5599</v>
      </c>
      <c r="C5976">
        <v>3.3233325927899999</v>
      </c>
      <c r="D5976">
        <v>0.19637577732200001</v>
      </c>
    </row>
    <row r="5977" spans="1:4" x14ac:dyDescent="0.3">
      <c r="A5977" t="s">
        <v>5511</v>
      </c>
      <c r="B5977" t="s">
        <v>5600</v>
      </c>
      <c r="C5977">
        <v>1.47000052073</v>
      </c>
      <c r="D5977">
        <v>0.10330292161100001</v>
      </c>
    </row>
    <row r="5978" spans="1:4" x14ac:dyDescent="0.3">
      <c r="A5978" t="s">
        <v>5511</v>
      </c>
      <c r="B5978" t="s">
        <v>5601</v>
      </c>
      <c r="C5978">
        <v>2.4077771837799999</v>
      </c>
      <c r="D5978">
        <v>0.15916265519600001</v>
      </c>
    </row>
    <row r="5979" spans="1:4" x14ac:dyDescent="0.3">
      <c r="A5979" t="s">
        <v>5511</v>
      </c>
      <c r="B5979" t="s">
        <v>5602</v>
      </c>
      <c r="C5979">
        <v>9.9966677369399992</v>
      </c>
      <c r="D5979">
        <v>0.47686444175499998</v>
      </c>
    </row>
    <row r="5980" spans="1:4" x14ac:dyDescent="0.3">
      <c r="A5980" t="s">
        <v>5511</v>
      </c>
      <c r="B5980" t="s">
        <v>5603</v>
      </c>
      <c r="C5980">
        <v>2.3077785549600001</v>
      </c>
      <c r="D5980">
        <v>0.132843031173</v>
      </c>
    </row>
    <row r="5981" spans="1:4" x14ac:dyDescent="0.3">
      <c r="A5981" t="s">
        <v>5511</v>
      </c>
      <c r="B5981" t="s">
        <v>5604</v>
      </c>
      <c r="C5981">
        <v>0.93666603602999998</v>
      </c>
      <c r="D5981">
        <v>6.0132639029599998E-2</v>
      </c>
    </row>
    <row r="5982" spans="1:4" x14ac:dyDescent="0.3">
      <c r="A5982" t="s">
        <v>5511</v>
      </c>
      <c r="B5982" t="s">
        <v>5605</v>
      </c>
      <c r="C5982">
        <v>2.2144451117199999</v>
      </c>
      <c r="D5982">
        <v>0.138182117696</v>
      </c>
    </row>
    <row r="5983" spans="1:4" x14ac:dyDescent="0.3">
      <c r="A5983" t="s">
        <v>5511</v>
      </c>
      <c r="B5983" t="s">
        <v>5606</v>
      </c>
      <c r="C5983">
        <v>13.189999479300001</v>
      </c>
      <c r="D5983">
        <v>0.92691496570200005</v>
      </c>
    </row>
    <row r="5984" spans="1:4" x14ac:dyDescent="0.3">
      <c r="A5984" t="s">
        <v>5511</v>
      </c>
      <c r="B5984" t="s">
        <v>5607</v>
      </c>
      <c r="C5984">
        <v>1.7344451117199999</v>
      </c>
      <c r="D5984">
        <v>0.108229956704</v>
      </c>
    </row>
    <row r="5985" spans="1:4" x14ac:dyDescent="0.3">
      <c r="A5985" t="s">
        <v>5511</v>
      </c>
      <c r="B5985" t="s">
        <v>5608</v>
      </c>
      <c r="C5985">
        <v>5.9322217747700003</v>
      </c>
      <c r="D5985">
        <v>0.44495372751700002</v>
      </c>
    </row>
    <row r="5986" spans="1:4" x14ac:dyDescent="0.3">
      <c r="A5986" t="s">
        <v>5511</v>
      </c>
      <c r="B5986" t="s">
        <v>5609</v>
      </c>
      <c r="C5986">
        <v>3.3833339639700002</v>
      </c>
      <c r="D5986">
        <v>0.21720527076500001</v>
      </c>
    </row>
    <row r="5987" spans="1:4" x14ac:dyDescent="0.3">
      <c r="A5987" t="s">
        <v>5511</v>
      </c>
      <c r="B5987" t="s">
        <v>5610</v>
      </c>
      <c r="C5987">
        <v>5.6922217747700001</v>
      </c>
      <c r="D5987">
        <v>0.42695222678799999</v>
      </c>
    </row>
    <row r="5988" spans="1:4" x14ac:dyDescent="0.3">
      <c r="A5988" t="s">
        <v>5511</v>
      </c>
      <c r="B5988" t="s">
        <v>5611</v>
      </c>
      <c r="C5988">
        <v>0.83888833152499998</v>
      </c>
      <c r="D5988">
        <v>5.7149309442099998E-2</v>
      </c>
    </row>
    <row r="5989" spans="1:4" x14ac:dyDescent="0.3">
      <c r="A5989" t="s">
        <v>5511</v>
      </c>
      <c r="B5989" t="s">
        <v>5612</v>
      </c>
      <c r="C5989">
        <v>1.31888937298</v>
      </c>
      <c r="D5989">
        <v>9.5702691072899998E-2</v>
      </c>
    </row>
    <row r="5990" spans="1:4" x14ac:dyDescent="0.3">
      <c r="A5990" t="s">
        <v>5511</v>
      </c>
      <c r="B5990" t="s">
        <v>5613</v>
      </c>
      <c r="C5990">
        <v>15.112222816199999</v>
      </c>
      <c r="D5990">
        <v>0.99897180085600001</v>
      </c>
    </row>
    <row r="5991" spans="1:4" x14ac:dyDescent="0.3">
      <c r="A5991" t="s">
        <v>5511</v>
      </c>
      <c r="B5991" t="s">
        <v>5614</v>
      </c>
      <c r="C5991">
        <v>6.7500005207299996</v>
      </c>
      <c r="D5991">
        <v>0.474350018815</v>
      </c>
    </row>
    <row r="5992" spans="1:4" x14ac:dyDescent="0.3">
      <c r="A5992" t="s">
        <v>5511</v>
      </c>
      <c r="B5992" t="s">
        <v>5615</v>
      </c>
      <c r="C5992">
        <v>5.7344451117200004</v>
      </c>
      <c r="D5992">
        <v>0.35783129830400001</v>
      </c>
    </row>
    <row r="5993" spans="1:4" x14ac:dyDescent="0.3">
      <c r="A5993" t="s">
        <v>5511</v>
      </c>
      <c r="B5993" t="s">
        <v>5616</v>
      </c>
      <c r="C5993">
        <v>8.4477785549599993</v>
      </c>
      <c r="D5993">
        <v>0.48628084679299999</v>
      </c>
    </row>
    <row r="5994" spans="1:4" x14ac:dyDescent="0.3">
      <c r="A5994" t="s">
        <v>5511</v>
      </c>
      <c r="B5994" t="s">
        <v>5617</v>
      </c>
      <c r="C5994">
        <v>13.534444782</v>
      </c>
      <c r="D5994">
        <v>1.1292296882199999</v>
      </c>
    </row>
    <row r="5995" spans="1:4" x14ac:dyDescent="0.3">
      <c r="A5995" t="s">
        <v>5511</v>
      </c>
      <c r="B5995" t="s">
        <v>5618</v>
      </c>
      <c r="C5995">
        <v>5.97444478199</v>
      </c>
      <c r="D5995">
        <v>0.49847042321500001</v>
      </c>
    </row>
    <row r="5996" spans="1:4" x14ac:dyDescent="0.3">
      <c r="A5996" t="s">
        <v>5511</v>
      </c>
      <c r="B5996" t="s">
        <v>5619</v>
      </c>
      <c r="C5996">
        <v>2.6522217747700001</v>
      </c>
      <c r="D5996">
        <v>0.198933217552</v>
      </c>
    </row>
    <row r="5997" spans="1:4" x14ac:dyDescent="0.3">
      <c r="A5997" t="s">
        <v>5511</v>
      </c>
      <c r="B5997" t="s">
        <v>5620</v>
      </c>
      <c r="C5997">
        <v>9.8899994792699992</v>
      </c>
      <c r="D5997">
        <v>0.69501052995000001</v>
      </c>
    </row>
    <row r="5998" spans="1:4" x14ac:dyDescent="0.3">
      <c r="A5998" t="s">
        <v>5511</v>
      </c>
      <c r="B5998" t="s">
        <v>5621</v>
      </c>
      <c r="C5998">
        <v>2.8588883315300002</v>
      </c>
      <c r="D5998">
        <v>0.19476191023200001</v>
      </c>
    </row>
    <row r="5999" spans="1:4" x14ac:dyDescent="0.3">
      <c r="A5999" t="s">
        <v>5511</v>
      </c>
      <c r="B5999" t="s">
        <v>5622</v>
      </c>
      <c r="C5999">
        <v>2.8299988198100001</v>
      </c>
      <c r="D5999">
        <v>0.12684890047200001</v>
      </c>
    </row>
    <row r="6000" spans="1:4" x14ac:dyDescent="0.3">
      <c r="A6000" t="s">
        <v>5511</v>
      </c>
      <c r="B6000" t="s">
        <v>5623</v>
      </c>
      <c r="C6000">
        <v>7.2277785549600004</v>
      </c>
      <c r="D6000">
        <v>0.41605378896599998</v>
      </c>
    </row>
    <row r="6001" spans="1:4" x14ac:dyDescent="0.3">
      <c r="A6001" t="s">
        <v>5511</v>
      </c>
      <c r="B6001" t="s">
        <v>5624</v>
      </c>
      <c r="C6001">
        <v>3.2855548882800001</v>
      </c>
      <c r="D6001">
        <v>0.20501972700400001</v>
      </c>
    </row>
    <row r="6002" spans="1:4" x14ac:dyDescent="0.3">
      <c r="A6002" t="s">
        <v>5511</v>
      </c>
      <c r="B6002" t="s">
        <v>5625</v>
      </c>
      <c r="C6002">
        <v>7.0366674072100004</v>
      </c>
      <c r="D6002">
        <v>0.41579679230599997</v>
      </c>
    </row>
    <row r="6003" spans="1:4" x14ac:dyDescent="0.3">
      <c r="A6003" t="s">
        <v>5511</v>
      </c>
      <c r="B6003" t="s">
        <v>5626</v>
      </c>
      <c r="C6003">
        <v>7.2544447819900002</v>
      </c>
      <c r="D6003">
        <v>0.60526564268700001</v>
      </c>
    </row>
    <row r="6004" spans="1:4" x14ac:dyDescent="0.3">
      <c r="A6004" t="s">
        <v>5511</v>
      </c>
      <c r="B6004" t="s">
        <v>5627</v>
      </c>
      <c r="C6004">
        <v>3.3944451117200001</v>
      </c>
      <c r="D6004">
        <v>0.21181451346800001</v>
      </c>
    </row>
    <row r="6005" spans="1:4" x14ac:dyDescent="0.3">
      <c r="A6005" t="s">
        <v>5511</v>
      </c>
      <c r="B6005" t="s">
        <v>5628</v>
      </c>
      <c r="C6005">
        <v>19.356667077499999</v>
      </c>
      <c r="D6005">
        <v>1.5024580358099999</v>
      </c>
    </row>
    <row r="6006" spans="1:4" x14ac:dyDescent="0.3">
      <c r="A6006" t="s">
        <v>5511</v>
      </c>
      <c r="B6006" t="s">
        <v>5629</v>
      </c>
      <c r="C6006">
        <v>0.12555488828200001</v>
      </c>
      <c r="D6006">
        <v>7.8346671399100003E-3</v>
      </c>
    </row>
    <row r="6007" spans="1:4" x14ac:dyDescent="0.3">
      <c r="A6007" t="s">
        <v>5511</v>
      </c>
      <c r="B6007" t="s">
        <v>5630</v>
      </c>
      <c r="C6007">
        <v>0.934444070264</v>
      </c>
      <c r="D6007">
        <v>7.5149646014200003E-2</v>
      </c>
    </row>
    <row r="6008" spans="1:4" x14ac:dyDescent="0.3">
      <c r="A6008" t="s">
        <v>5511</v>
      </c>
      <c r="B6008" t="s">
        <v>5631</v>
      </c>
      <c r="C6008">
        <v>6.87666669549</v>
      </c>
      <c r="D6008">
        <v>0.91729657657399999</v>
      </c>
    </row>
    <row r="6009" spans="1:4" x14ac:dyDescent="0.3">
      <c r="A6009" t="s">
        <v>5511</v>
      </c>
      <c r="B6009" t="s">
        <v>5632</v>
      </c>
      <c r="C6009">
        <v>4.5500005207300003</v>
      </c>
      <c r="D6009">
        <v>0.31974706164599997</v>
      </c>
    </row>
    <row r="6010" spans="1:4" x14ac:dyDescent="0.3">
      <c r="A6010" t="s">
        <v>5511</v>
      </c>
      <c r="B6010" t="s">
        <v>5633</v>
      </c>
      <c r="C6010">
        <v>15.638889373</v>
      </c>
      <c r="D6010">
        <v>1.1348061702900001</v>
      </c>
    </row>
    <row r="6011" spans="1:4" x14ac:dyDescent="0.3">
      <c r="A6011" t="s">
        <v>5511</v>
      </c>
      <c r="B6011" t="s">
        <v>5634</v>
      </c>
      <c r="C6011">
        <v>20.727778225200002</v>
      </c>
      <c r="D6011">
        <v>1.55471297848</v>
      </c>
    </row>
    <row r="6012" spans="1:4" x14ac:dyDescent="0.3">
      <c r="A6012" t="s">
        <v>5511</v>
      </c>
      <c r="B6012" t="s">
        <v>5635</v>
      </c>
      <c r="C6012">
        <v>6.8877771837799999</v>
      </c>
      <c r="D6012">
        <v>0.45530662569300001</v>
      </c>
    </row>
    <row r="6013" spans="1:4" x14ac:dyDescent="0.3">
      <c r="A6013" t="s">
        <v>5511</v>
      </c>
      <c r="B6013" t="s">
        <v>5636</v>
      </c>
      <c r="C6013">
        <v>16.958889373000002</v>
      </c>
      <c r="D6013">
        <v>1.23058945189</v>
      </c>
    </row>
    <row r="6014" spans="1:4" x14ac:dyDescent="0.3">
      <c r="A6014" t="s">
        <v>5511</v>
      </c>
      <c r="B6014" t="s">
        <v>5637</v>
      </c>
      <c r="C6014">
        <v>6.3144451117199996</v>
      </c>
      <c r="D6014">
        <v>0.39402349283600002</v>
      </c>
    </row>
    <row r="6015" spans="1:4" x14ac:dyDescent="0.3">
      <c r="A6015" t="s">
        <v>5511</v>
      </c>
      <c r="B6015" t="s">
        <v>5638</v>
      </c>
      <c r="C6015">
        <v>6.0699991495400001</v>
      </c>
      <c r="D6015">
        <v>0.3322386115</v>
      </c>
    </row>
    <row r="6016" spans="1:4" x14ac:dyDescent="0.3">
      <c r="A6016" t="s">
        <v>5511</v>
      </c>
      <c r="B6016" t="s">
        <v>5639</v>
      </c>
      <c r="C6016">
        <v>7.5588883315300004</v>
      </c>
      <c r="D6016">
        <v>0.514949644742</v>
      </c>
    </row>
    <row r="6017" spans="1:4" x14ac:dyDescent="0.3">
      <c r="A6017" t="s">
        <v>5511</v>
      </c>
      <c r="B6017" t="s">
        <v>5640</v>
      </c>
      <c r="C6017">
        <v>4.5055562594699996</v>
      </c>
      <c r="D6017">
        <v>0.273487610898</v>
      </c>
    </row>
    <row r="6018" spans="1:4" x14ac:dyDescent="0.3">
      <c r="A6018" t="s">
        <v>5511</v>
      </c>
      <c r="B6018" t="s">
        <v>5641</v>
      </c>
      <c r="C6018">
        <v>3.2344447819900002</v>
      </c>
      <c r="D6018">
        <v>0.26986190653300002</v>
      </c>
    </row>
    <row r="6019" spans="1:4" x14ac:dyDescent="0.3">
      <c r="A6019" t="s">
        <v>5511</v>
      </c>
      <c r="B6019" t="s">
        <v>5642</v>
      </c>
      <c r="C6019">
        <v>9.2811106270200003</v>
      </c>
      <c r="D6019">
        <v>0.67346608544200004</v>
      </c>
    </row>
    <row r="6020" spans="1:4" x14ac:dyDescent="0.3">
      <c r="A6020" t="s">
        <v>5511</v>
      </c>
      <c r="B6020" t="s">
        <v>5643</v>
      </c>
      <c r="C6020">
        <v>1.18333259279</v>
      </c>
      <c r="D6020">
        <v>6.9923142282900003E-2</v>
      </c>
    </row>
    <row r="6021" spans="1:4" x14ac:dyDescent="0.3">
      <c r="A6021" t="s">
        <v>5511</v>
      </c>
      <c r="B6021" t="s">
        <v>5644</v>
      </c>
      <c r="C6021">
        <v>9.2388893729799992</v>
      </c>
      <c r="D6021">
        <v>0.67040238069500002</v>
      </c>
    </row>
    <row r="6022" spans="1:4" x14ac:dyDescent="0.3">
      <c r="A6022" t="s">
        <v>5511</v>
      </c>
      <c r="B6022" t="s">
        <v>5645</v>
      </c>
      <c r="C6022">
        <v>2.6700005207299999</v>
      </c>
      <c r="D6022">
        <v>0.18763180733900001</v>
      </c>
    </row>
    <row r="6023" spans="1:4" x14ac:dyDescent="0.3">
      <c r="A6023" t="s">
        <v>5511</v>
      </c>
      <c r="B6023" t="s">
        <v>5646</v>
      </c>
      <c r="C6023">
        <v>5.8611123279299999</v>
      </c>
      <c r="D6023">
        <v>0.25753070239600001</v>
      </c>
    </row>
    <row r="6024" spans="1:4" x14ac:dyDescent="0.3">
      <c r="A6024" t="s">
        <v>5511</v>
      </c>
      <c r="B6024" t="s">
        <v>5647</v>
      </c>
      <c r="C6024">
        <v>1.5411119982000001</v>
      </c>
      <c r="D6024">
        <v>8.2329249368699994E-2</v>
      </c>
    </row>
    <row r="6025" spans="1:4" x14ac:dyDescent="0.3">
      <c r="A6025" t="s">
        <v>5511</v>
      </c>
      <c r="B6025" t="s">
        <v>5648</v>
      </c>
      <c r="C6025">
        <v>4.20555488828</v>
      </c>
      <c r="D6025">
        <v>0.26242803557200001</v>
      </c>
    </row>
    <row r="6026" spans="1:4" x14ac:dyDescent="0.3">
      <c r="A6026" t="s">
        <v>5511</v>
      </c>
      <c r="B6026" t="s">
        <v>5649</v>
      </c>
      <c r="C6026">
        <v>6.4788897027100001</v>
      </c>
      <c r="D6026">
        <v>0.363551405868</v>
      </c>
    </row>
    <row r="6027" spans="1:4" x14ac:dyDescent="0.3">
      <c r="A6027" t="s">
        <v>5511</v>
      </c>
      <c r="B6027" t="s">
        <v>5650</v>
      </c>
      <c r="C6027">
        <v>3.7255552180099998</v>
      </c>
      <c r="D6027">
        <v>0.31083709934499998</v>
      </c>
    </row>
    <row r="6028" spans="1:4" x14ac:dyDescent="0.3">
      <c r="A6028" t="s">
        <v>5511</v>
      </c>
      <c r="B6028" t="s">
        <v>5651</v>
      </c>
      <c r="C6028">
        <v>10.536666036</v>
      </c>
      <c r="D6028">
        <v>0.67643910523999995</v>
      </c>
    </row>
    <row r="6029" spans="1:4" x14ac:dyDescent="0.3">
      <c r="A6029" t="s">
        <v>5511</v>
      </c>
      <c r="B6029" t="s">
        <v>5652</v>
      </c>
      <c r="C6029">
        <v>4.1111668474899998E-2</v>
      </c>
      <c r="D6029">
        <v>2.8007344661500001E-3</v>
      </c>
    </row>
    <row r="6030" spans="1:4" x14ac:dyDescent="0.3">
      <c r="A6030" t="s">
        <v>5511</v>
      </c>
      <c r="B6030" t="s">
        <v>5653</v>
      </c>
      <c r="C6030">
        <v>5.6344451117199998</v>
      </c>
      <c r="D6030">
        <v>0.35159126476399999</v>
      </c>
    </row>
    <row r="6031" spans="1:4" x14ac:dyDescent="0.3">
      <c r="A6031" t="s">
        <v>5511</v>
      </c>
      <c r="B6031" t="s">
        <v>5654</v>
      </c>
      <c r="C6031">
        <v>4.5233336342400001</v>
      </c>
      <c r="D6031">
        <v>0.39208324925400001</v>
      </c>
    </row>
    <row r="6032" spans="1:4" x14ac:dyDescent="0.3">
      <c r="A6032" t="s">
        <v>5511</v>
      </c>
      <c r="B6032" t="s">
        <v>5655</v>
      </c>
      <c r="C6032">
        <v>0.51666669548800004</v>
      </c>
      <c r="D6032">
        <v>6.8919523366199997E-2</v>
      </c>
    </row>
    <row r="6033" spans="1:4" x14ac:dyDescent="0.3">
      <c r="A6033" t="s">
        <v>5511</v>
      </c>
      <c r="B6033" t="s">
        <v>5656</v>
      </c>
      <c r="C6033">
        <v>9.2011116684700003</v>
      </c>
      <c r="D6033">
        <v>0.62682619151200003</v>
      </c>
    </row>
    <row r="6034" spans="1:4" x14ac:dyDescent="0.3">
      <c r="A6034" t="s">
        <v>5511</v>
      </c>
      <c r="B6034" t="s">
        <v>5657</v>
      </c>
      <c r="C6034">
        <v>0.35888833152499999</v>
      </c>
      <c r="D6034">
        <v>2.4449285492200001E-2</v>
      </c>
    </row>
    <row r="6035" spans="1:4" x14ac:dyDescent="0.3">
      <c r="A6035" t="s">
        <v>5511</v>
      </c>
      <c r="B6035" t="s">
        <v>5658</v>
      </c>
      <c r="C6035">
        <v>0.51888937298000004</v>
      </c>
      <c r="D6035">
        <v>3.7652217373700003E-2</v>
      </c>
    </row>
    <row r="6036" spans="1:4" x14ac:dyDescent="0.3">
      <c r="A6036" t="s">
        <v>5511</v>
      </c>
      <c r="B6036" t="s">
        <v>5659</v>
      </c>
      <c r="C6036">
        <v>22.890000520699999</v>
      </c>
      <c r="D6036">
        <v>1.6085735318600001</v>
      </c>
    </row>
    <row r="6037" spans="1:4" x14ac:dyDescent="0.3">
      <c r="A6037" t="s">
        <v>5511</v>
      </c>
      <c r="B6037" t="s">
        <v>5660</v>
      </c>
      <c r="C6037">
        <v>7.7611116684699999</v>
      </c>
      <c r="D6037">
        <v>0.528726119662</v>
      </c>
    </row>
    <row r="6038" spans="1:4" x14ac:dyDescent="0.3">
      <c r="A6038" t="s">
        <v>5511</v>
      </c>
      <c r="B6038" t="s">
        <v>5661</v>
      </c>
      <c r="C6038">
        <v>10.5744437405</v>
      </c>
      <c r="D6038">
        <v>0.64186954698300003</v>
      </c>
    </row>
    <row r="6039" spans="1:4" x14ac:dyDescent="0.3">
      <c r="A6039" t="s">
        <v>5511</v>
      </c>
      <c r="B6039" t="s">
        <v>5662</v>
      </c>
      <c r="C6039">
        <v>1.9588897027100001</v>
      </c>
      <c r="D6039">
        <v>0.10991962173100001</v>
      </c>
    </row>
    <row r="6040" spans="1:4" x14ac:dyDescent="0.3">
      <c r="A6040" t="s">
        <v>5511</v>
      </c>
      <c r="B6040" t="s">
        <v>5663</v>
      </c>
      <c r="C6040">
        <v>0.66185139217099997</v>
      </c>
      <c r="D6040">
        <v>4.9092025488100002E-2</v>
      </c>
    </row>
    <row r="6041" spans="1:4" x14ac:dyDescent="0.3">
      <c r="A6041" t="s">
        <v>5511</v>
      </c>
      <c r="B6041" t="s">
        <v>5664</v>
      </c>
      <c r="C6041">
        <v>8.1166674072100005</v>
      </c>
      <c r="D6041">
        <v>0.47961400998999998</v>
      </c>
    </row>
    <row r="6042" spans="1:4" x14ac:dyDescent="0.3">
      <c r="A6042" t="s">
        <v>5511</v>
      </c>
      <c r="B6042" t="s">
        <v>5665</v>
      </c>
      <c r="C6042">
        <v>14.583333634200001</v>
      </c>
      <c r="D6042">
        <v>1.26408558347</v>
      </c>
    </row>
    <row r="6043" spans="1:4" x14ac:dyDescent="0.3">
      <c r="A6043" t="s">
        <v>5511</v>
      </c>
      <c r="B6043" t="s">
        <v>5666</v>
      </c>
      <c r="C6043">
        <v>1.8677782252299999</v>
      </c>
      <c r="D6043">
        <v>0.14009504618099999</v>
      </c>
    </row>
    <row r="6044" spans="1:4" x14ac:dyDescent="0.3">
      <c r="A6044" t="s">
        <v>5511</v>
      </c>
      <c r="B6044" t="s">
        <v>5667</v>
      </c>
      <c r="C6044">
        <v>8.5855548882800008</v>
      </c>
      <c r="D6044">
        <v>0.53574150462400005</v>
      </c>
    </row>
    <row r="6045" spans="1:4" x14ac:dyDescent="0.3">
      <c r="A6045" t="s">
        <v>5511</v>
      </c>
      <c r="B6045" t="s">
        <v>5668</v>
      </c>
      <c r="C6045">
        <v>30.998889373000001</v>
      </c>
      <c r="D6045">
        <v>2.2493752653099999</v>
      </c>
    </row>
    <row r="6046" spans="1:4" x14ac:dyDescent="0.3">
      <c r="A6046" t="s">
        <v>5511</v>
      </c>
      <c r="B6046" t="s">
        <v>5669</v>
      </c>
      <c r="C6046">
        <v>0.86999881981399996</v>
      </c>
      <c r="D6046">
        <v>3.8995915098000003E-2</v>
      </c>
    </row>
    <row r="6047" spans="1:4" x14ac:dyDescent="0.3">
      <c r="A6047" t="s">
        <v>5511</v>
      </c>
      <c r="B6047" t="s">
        <v>5670</v>
      </c>
      <c r="C6047">
        <v>6.7788897027099999</v>
      </c>
      <c r="D6047">
        <v>0.380385373842</v>
      </c>
    </row>
    <row r="6048" spans="1:4" x14ac:dyDescent="0.3">
      <c r="A6048" t="s">
        <v>5511</v>
      </c>
      <c r="B6048" t="s">
        <v>5671</v>
      </c>
      <c r="C6048">
        <v>3.85666603603</v>
      </c>
      <c r="D6048">
        <v>0.24759252250200001</v>
      </c>
    </row>
    <row r="6049" spans="1:4" x14ac:dyDescent="0.3">
      <c r="A6049" t="s">
        <v>5511</v>
      </c>
      <c r="B6049" t="s">
        <v>5672</v>
      </c>
      <c r="C6049">
        <v>6.1011119982000004</v>
      </c>
      <c r="D6049">
        <v>0.32593346344200003</v>
      </c>
    </row>
    <row r="6050" spans="1:4" x14ac:dyDescent="0.3">
      <c r="A6050" t="s">
        <v>5511</v>
      </c>
      <c r="B6050" t="s">
        <v>5673</v>
      </c>
      <c r="C6050">
        <v>0.34555521801099998</v>
      </c>
      <c r="D6050">
        <v>2.88309729275E-2</v>
      </c>
    </row>
    <row r="6051" spans="1:4" x14ac:dyDescent="0.3">
      <c r="A6051" t="s">
        <v>5511</v>
      </c>
      <c r="B6051" t="s">
        <v>5674</v>
      </c>
      <c r="C6051">
        <v>4.9122228162199999</v>
      </c>
      <c r="D6051">
        <v>0.32471543945600001</v>
      </c>
    </row>
    <row r="6052" spans="1:4" x14ac:dyDescent="0.3">
      <c r="A6052" t="s">
        <v>5511</v>
      </c>
      <c r="B6052" t="s">
        <v>5675</v>
      </c>
      <c r="C6052">
        <v>9.2299994792700009</v>
      </c>
      <c r="D6052">
        <v>0.64862964279900004</v>
      </c>
    </row>
    <row r="6053" spans="1:4" x14ac:dyDescent="0.3">
      <c r="A6053" t="s">
        <v>5511</v>
      </c>
      <c r="B6053" t="s">
        <v>5676</v>
      </c>
      <c r="C6053">
        <v>6.4633325927899996</v>
      </c>
      <c r="D6053">
        <v>0.381918428734</v>
      </c>
    </row>
    <row r="6054" spans="1:4" x14ac:dyDescent="0.3">
      <c r="A6054" t="s">
        <v>5511</v>
      </c>
      <c r="B6054" t="s">
        <v>5677</v>
      </c>
      <c r="C6054">
        <v>5.4655559297399998</v>
      </c>
      <c r="D6054">
        <v>0.43954968142099998</v>
      </c>
    </row>
    <row r="6055" spans="1:4" x14ac:dyDescent="0.3">
      <c r="A6055" t="s">
        <v>5511</v>
      </c>
      <c r="B6055" t="s">
        <v>5678</v>
      </c>
      <c r="C6055">
        <v>5.3211111738800003</v>
      </c>
      <c r="D6055">
        <v>0.61737786404200001</v>
      </c>
    </row>
    <row r="6056" spans="1:4" x14ac:dyDescent="0.3">
      <c r="A6056" t="s">
        <v>5511</v>
      </c>
      <c r="B6056" t="s">
        <v>5679</v>
      </c>
      <c r="C6056">
        <v>3.8888331525100003E-2</v>
      </c>
      <c r="D6056">
        <v>2.6492695255100002E-3</v>
      </c>
    </row>
    <row r="6057" spans="1:4" x14ac:dyDescent="0.3">
      <c r="A6057" t="s">
        <v>5511</v>
      </c>
      <c r="B6057" t="s">
        <v>5680</v>
      </c>
      <c r="C6057">
        <v>8.0922217747699996</v>
      </c>
      <c r="D6057">
        <v>0.60696723407999997</v>
      </c>
    </row>
    <row r="6058" spans="1:4" x14ac:dyDescent="0.3">
      <c r="A6058" t="s">
        <v>5511</v>
      </c>
      <c r="B6058" t="s">
        <v>5681</v>
      </c>
      <c r="C6058">
        <v>2.3211106270199999</v>
      </c>
      <c r="D6058">
        <v>0.168426964259</v>
      </c>
    </row>
    <row r="6059" spans="1:4" x14ac:dyDescent="0.3">
      <c r="A6059" t="s">
        <v>5511</v>
      </c>
      <c r="B6059" t="s">
        <v>5682</v>
      </c>
      <c r="C6059">
        <v>17.032222816200001</v>
      </c>
      <c r="D6059">
        <v>1.1258906453499999</v>
      </c>
    </row>
    <row r="6060" spans="1:4" x14ac:dyDescent="0.3">
      <c r="A6060" t="s">
        <v>5511</v>
      </c>
      <c r="B6060" t="s">
        <v>5683</v>
      </c>
      <c r="C6060">
        <v>5.2055562594699998</v>
      </c>
      <c r="D6060">
        <v>0.31597766464499999</v>
      </c>
    </row>
    <row r="6061" spans="1:4" x14ac:dyDescent="0.3">
      <c r="A6061" t="s">
        <v>5511</v>
      </c>
      <c r="B6061" t="s">
        <v>5684</v>
      </c>
      <c r="C6061">
        <v>20.449999149500002</v>
      </c>
      <c r="D6061">
        <v>1.11932129729</v>
      </c>
    </row>
    <row r="6062" spans="1:4" x14ac:dyDescent="0.3">
      <c r="A6062" t="s">
        <v>5511</v>
      </c>
      <c r="B6062" t="s">
        <v>5685</v>
      </c>
      <c r="C6062">
        <v>2.60809479586</v>
      </c>
      <c r="D6062">
        <v>0.19656889975399999</v>
      </c>
    </row>
    <row r="6063" spans="1:4" x14ac:dyDescent="0.3">
      <c r="A6063" t="s">
        <v>5511</v>
      </c>
      <c r="B6063" t="s">
        <v>5686</v>
      </c>
      <c r="C6063">
        <v>0.394443740534</v>
      </c>
      <c r="D6063">
        <v>2.3942765336799999E-2</v>
      </c>
    </row>
    <row r="6064" spans="1:4" x14ac:dyDescent="0.3">
      <c r="A6064" t="s">
        <v>5511</v>
      </c>
      <c r="B6064" t="s">
        <v>5687</v>
      </c>
      <c r="C6064">
        <v>2.11888937298</v>
      </c>
      <c r="D6064">
        <v>0.15375316477199999</v>
      </c>
    </row>
    <row r="6065" spans="1:4" x14ac:dyDescent="0.3">
      <c r="A6065" t="s">
        <v>5511</v>
      </c>
      <c r="B6065" t="s">
        <v>5688</v>
      </c>
      <c r="C6065">
        <v>0.83222281622299998</v>
      </c>
      <c r="D6065">
        <v>5.5012894896099999E-2</v>
      </c>
    </row>
    <row r="6066" spans="1:4" x14ac:dyDescent="0.3">
      <c r="A6066" t="s">
        <v>5511</v>
      </c>
      <c r="B6066" t="s">
        <v>5689</v>
      </c>
      <c r="C6066">
        <v>5.4811116684699996</v>
      </c>
      <c r="D6066">
        <v>0.37340100589899999</v>
      </c>
    </row>
    <row r="6067" spans="1:4" x14ac:dyDescent="0.3">
      <c r="A6067" t="s">
        <v>5511</v>
      </c>
      <c r="B6067" t="s">
        <v>5690</v>
      </c>
      <c r="C6067">
        <v>19.674445111699999</v>
      </c>
      <c r="D6067">
        <v>1.2276919737800001</v>
      </c>
    </row>
    <row r="6068" spans="1:4" x14ac:dyDescent="0.3">
      <c r="A6068" t="s">
        <v>5511</v>
      </c>
      <c r="B6068" t="s">
        <v>5691</v>
      </c>
      <c r="C6068">
        <v>4.1109967562100003E-2</v>
      </c>
      <c r="D6068">
        <v>1.88050687376E-3</v>
      </c>
    </row>
    <row r="6069" spans="1:4" x14ac:dyDescent="0.3">
      <c r="A6069" t="s">
        <v>5511</v>
      </c>
      <c r="B6069" t="s">
        <v>5692</v>
      </c>
      <c r="C6069">
        <v>8.3900008504599999</v>
      </c>
      <c r="D6069">
        <v>0.45922283749300002</v>
      </c>
    </row>
    <row r="6070" spans="1:4" x14ac:dyDescent="0.3">
      <c r="A6070" t="s">
        <v>5511</v>
      </c>
      <c r="B6070" t="s">
        <v>5693</v>
      </c>
      <c r="C6070">
        <v>4.8944447819899999</v>
      </c>
      <c r="D6070">
        <v>0.40836195678600001</v>
      </c>
    </row>
    <row r="6071" spans="1:4" x14ac:dyDescent="0.3">
      <c r="A6071" t="s">
        <v>5511</v>
      </c>
      <c r="B6071" t="s">
        <v>5694</v>
      </c>
      <c r="C6071">
        <v>0.63888937298000004</v>
      </c>
      <c r="D6071">
        <v>4.6359788428600002E-2</v>
      </c>
    </row>
    <row r="6072" spans="1:4" x14ac:dyDescent="0.3">
      <c r="A6072" t="s">
        <v>5511</v>
      </c>
      <c r="B6072" t="s">
        <v>5695</v>
      </c>
      <c r="C6072">
        <v>4.0900005207300003</v>
      </c>
      <c r="D6072">
        <v>0.28742098878400002</v>
      </c>
    </row>
    <row r="6073" spans="1:4" x14ac:dyDescent="0.3">
      <c r="A6073" t="s">
        <v>5511</v>
      </c>
      <c r="B6073" t="s">
        <v>5696</v>
      </c>
      <c r="C6073">
        <v>7.4277778955000002</v>
      </c>
      <c r="D6073">
        <v>0.79935432149300001</v>
      </c>
    </row>
    <row r="6074" spans="1:4" x14ac:dyDescent="0.3">
      <c r="A6074" t="s">
        <v>5511</v>
      </c>
      <c r="B6074" t="s">
        <v>5697</v>
      </c>
      <c r="C6074">
        <v>11.990000520700001</v>
      </c>
      <c r="D6074">
        <v>0.84258615316100005</v>
      </c>
    </row>
    <row r="6075" spans="1:4" x14ac:dyDescent="0.3">
      <c r="A6075" t="s">
        <v>5511</v>
      </c>
      <c r="B6075" t="s">
        <v>5698</v>
      </c>
      <c r="C6075">
        <v>5.7988883315299997</v>
      </c>
      <c r="D6075">
        <v>0.39504955692499999</v>
      </c>
    </row>
    <row r="6076" spans="1:4" x14ac:dyDescent="0.3">
      <c r="A6076" t="s">
        <v>5511</v>
      </c>
      <c r="B6076" t="s">
        <v>5699</v>
      </c>
      <c r="C6076">
        <v>0.54333292251599996</v>
      </c>
      <c r="D6076">
        <v>4.2173320039399997E-2</v>
      </c>
    </row>
    <row r="6077" spans="1:4" x14ac:dyDescent="0.3">
      <c r="A6077" t="s">
        <v>5511</v>
      </c>
      <c r="B6077" t="s">
        <v>5700</v>
      </c>
      <c r="C6077">
        <v>3.5211106270200001</v>
      </c>
      <c r="D6077">
        <v>0.25550267480700001</v>
      </c>
    </row>
    <row r="6078" spans="1:4" x14ac:dyDescent="0.3">
      <c r="A6078" t="s">
        <v>5511</v>
      </c>
      <c r="B6078" t="s">
        <v>5701</v>
      </c>
      <c r="C6078">
        <v>11.245556259500001</v>
      </c>
      <c r="D6078">
        <v>0.68260612841199997</v>
      </c>
    </row>
    <row r="6079" spans="1:4" x14ac:dyDescent="0.3">
      <c r="A6079" t="s">
        <v>5511</v>
      </c>
      <c r="B6079" t="s">
        <v>5702</v>
      </c>
      <c r="C6079">
        <v>1.98888841396</v>
      </c>
      <c r="D6079">
        <v>0.14550476627799999</v>
      </c>
    </row>
    <row r="6080" spans="1:4" x14ac:dyDescent="0.3">
      <c r="A6080" t="s">
        <v>5511</v>
      </c>
      <c r="B6080" t="s">
        <v>5703</v>
      </c>
      <c r="C6080">
        <v>1.90555625947</v>
      </c>
      <c r="D6080">
        <v>0.11566741126299999</v>
      </c>
    </row>
    <row r="6081" spans="1:4" x14ac:dyDescent="0.3">
      <c r="A6081" t="s">
        <v>5511</v>
      </c>
      <c r="B6081" t="s">
        <v>5704</v>
      </c>
      <c r="C6081">
        <v>1.3277782252300001</v>
      </c>
      <c r="D6081">
        <v>9.9591669540399996E-2</v>
      </c>
    </row>
    <row r="6082" spans="1:4" x14ac:dyDescent="0.3">
      <c r="A6082" t="s">
        <v>5511</v>
      </c>
      <c r="B6082" t="s">
        <v>5705</v>
      </c>
      <c r="C6082">
        <v>6.2099994792700004</v>
      </c>
      <c r="D6082">
        <v>0.43640194705000002</v>
      </c>
    </row>
    <row r="6083" spans="1:4" x14ac:dyDescent="0.3">
      <c r="A6083" t="s">
        <v>5511</v>
      </c>
      <c r="B6083" t="s">
        <v>5706</v>
      </c>
      <c r="C6083">
        <v>0.45222281622299998</v>
      </c>
      <c r="D6083">
        <v>2.9893540255699999E-2</v>
      </c>
    </row>
    <row r="6084" spans="1:4" x14ac:dyDescent="0.3">
      <c r="A6084" t="s">
        <v>5511</v>
      </c>
      <c r="B6084" t="s">
        <v>5707</v>
      </c>
      <c r="C6084">
        <v>4.2566660360300004</v>
      </c>
      <c r="D6084">
        <v>0.273271958594</v>
      </c>
    </row>
    <row r="6085" spans="1:4" x14ac:dyDescent="0.3">
      <c r="A6085" t="s">
        <v>5511</v>
      </c>
      <c r="B6085" t="s">
        <v>5708</v>
      </c>
      <c r="C6085">
        <v>6.10111029729</v>
      </c>
      <c r="D6085">
        <v>0.34235298449500001</v>
      </c>
    </row>
    <row r="6086" spans="1:4" x14ac:dyDescent="0.3">
      <c r="A6086" t="s">
        <v>5511</v>
      </c>
      <c r="B6086" t="s">
        <v>5709</v>
      </c>
      <c r="C6086">
        <v>7.7388900324399996</v>
      </c>
      <c r="D6086">
        <v>0.35400261212400003</v>
      </c>
    </row>
    <row r="6087" spans="1:4" x14ac:dyDescent="0.3">
      <c r="A6087" t="s">
        <v>5511</v>
      </c>
      <c r="B6087" t="s">
        <v>5710</v>
      </c>
      <c r="C6087">
        <v>0.365554888282</v>
      </c>
      <c r="D6087">
        <v>2.2810747635899999E-2</v>
      </c>
    </row>
    <row r="6088" spans="1:4" x14ac:dyDescent="0.3">
      <c r="A6088" t="s">
        <v>5511</v>
      </c>
      <c r="B6088" t="s">
        <v>5711</v>
      </c>
      <c r="C6088">
        <v>18.778889702699999</v>
      </c>
      <c r="D6088">
        <v>1.0537440927899999</v>
      </c>
    </row>
    <row r="6089" spans="1:4" x14ac:dyDescent="0.3">
      <c r="A6089" t="s">
        <v>5511</v>
      </c>
      <c r="B6089" t="s">
        <v>5712</v>
      </c>
      <c r="C6089">
        <v>2.72682500696</v>
      </c>
      <c r="D6089">
        <v>0.2159549218</v>
      </c>
    </row>
    <row r="6090" spans="1:4" x14ac:dyDescent="0.3">
      <c r="A6090" t="s">
        <v>5511</v>
      </c>
      <c r="B6090" t="s">
        <v>5713</v>
      </c>
      <c r="C6090">
        <v>15.541110627</v>
      </c>
      <c r="D6090">
        <v>1.1277110421400001</v>
      </c>
    </row>
    <row r="6091" spans="1:4" x14ac:dyDescent="0.3">
      <c r="A6091" t="s">
        <v>5511</v>
      </c>
      <c r="B6091" t="s">
        <v>5714</v>
      </c>
      <c r="C6091">
        <v>6.5677771837799996</v>
      </c>
      <c r="D6091">
        <v>0.43415348494299999</v>
      </c>
    </row>
    <row r="6092" spans="1:4" x14ac:dyDescent="0.3">
      <c r="A6092" t="s">
        <v>5511</v>
      </c>
      <c r="B6092" t="s">
        <v>5715</v>
      </c>
      <c r="C6092">
        <v>5.8144451117199996</v>
      </c>
      <c r="D6092">
        <v>0.36282332513600002</v>
      </c>
    </row>
    <row r="6093" spans="1:4" x14ac:dyDescent="0.3">
      <c r="A6093" t="s">
        <v>5511</v>
      </c>
      <c r="B6093" t="s">
        <v>5716</v>
      </c>
      <c r="C6093">
        <v>4.2166670774800004</v>
      </c>
      <c r="D6093">
        <v>0.327296290707</v>
      </c>
    </row>
    <row r="6094" spans="1:4" x14ac:dyDescent="0.3">
      <c r="A6094" t="s">
        <v>5511</v>
      </c>
      <c r="B6094" t="s">
        <v>5717</v>
      </c>
      <c r="C6094">
        <v>5.6299994792700003</v>
      </c>
      <c r="D6094">
        <v>0.395642985615</v>
      </c>
    </row>
    <row r="6095" spans="1:4" x14ac:dyDescent="0.3">
      <c r="A6095" t="s">
        <v>5511</v>
      </c>
      <c r="B6095" t="s">
        <v>5718</v>
      </c>
      <c r="C6095">
        <v>1.4299994792699999</v>
      </c>
      <c r="D6095">
        <v>0.100491885566</v>
      </c>
    </row>
    <row r="6096" spans="1:4" x14ac:dyDescent="0.3">
      <c r="A6096" t="s">
        <v>5511</v>
      </c>
      <c r="B6096" t="s">
        <v>5719</v>
      </c>
      <c r="C6096">
        <v>1.59444407026</v>
      </c>
      <c r="D6096">
        <v>0.12822801415599999</v>
      </c>
    </row>
    <row r="6097" spans="1:4" x14ac:dyDescent="0.3">
      <c r="A6097" t="s">
        <v>5511</v>
      </c>
      <c r="B6097" t="s">
        <v>5720</v>
      </c>
      <c r="C6097">
        <v>4.2477782252300003</v>
      </c>
      <c r="D6097">
        <v>0.31860992841199998</v>
      </c>
    </row>
    <row r="6098" spans="1:4" x14ac:dyDescent="0.3">
      <c r="A6098" t="s">
        <v>5511</v>
      </c>
      <c r="B6098" t="s">
        <v>5721</v>
      </c>
      <c r="C6098">
        <v>7.59444374053</v>
      </c>
      <c r="D6098">
        <v>0.46098331817100002</v>
      </c>
    </row>
    <row r="6099" spans="1:4" x14ac:dyDescent="0.3">
      <c r="A6099" t="s">
        <v>5511</v>
      </c>
      <c r="B6099" t="s">
        <v>5722</v>
      </c>
      <c r="C6099">
        <v>6.2011102972899996</v>
      </c>
      <c r="D6099">
        <v>0.34796430715299997</v>
      </c>
    </row>
    <row r="6100" spans="1:4" x14ac:dyDescent="0.3">
      <c r="A6100" t="s">
        <v>5511</v>
      </c>
      <c r="B6100" t="s">
        <v>5723</v>
      </c>
      <c r="C6100">
        <v>11.1006167836</v>
      </c>
      <c r="D6100">
        <v>0.79400050479999995</v>
      </c>
    </row>
    <row r="6101" spans="1:4" x14ac:dyDescent="0.3">
      <c r="A6101" t="s">
        <v>5511</v>
      </c>
      <c r="B6101" t="s">
        <v>5724</v>
      </c>
      <c r="C6101">
        <v>2.8722214450400001</v>
      </c>
      <c r="D6101">
        <v>0.16533414878</v>
      </c>
    </row>
    <row r="6102" spans="1:4" x14ac:dyDescent="0.3">
      <c r="A6102" t="s">
        <v>5511</v>
      </c>
      <c r="B6102" t="s">
        <v>5725</v>
      </c>
      <c r="C6102">
        <v>5.8611106270200004</v>
      </c>
      <c r="D6102">
        <v>0.42530031037799998</v>
      </c>
    </row>
    <row r="6103" spans="1:4" x14ac:dyDescent="0.3">
      <c r="A6103" t="s">
        <v>5511</v>
      </c>
      <c r="B6103" t="s">
        <v>5726</v>
      </c>
      <c r="C6103">
        <v>0.28333292251600001</v>
      </c>
      <c r="D6103">
        <v>2.1992206847400001E-2</v>
      </c>
    </row>
    <row r="6104" spans="1:4" x14ac:dyDescent="0.3">
      <c r="A6104" t="s">
        <v>5511</v>
      </c>
      <c r="B6104" t="s">
        <v>5727</v>
      </c>
      <c r="C6104">
        <v>10.6633329225</v>
      </c>
      <c r="D6104">
        <v>0.82768434120599998</v>
      </c>
    </row>
    <row r="6105" spans="1:4" x14ac:dyDescent="0.3">
      <c r="A6105" t="s">
        <v>5511</v>
      </c>
      <c r="B6105" t="s">
        <v>5728</v>
      </c>
      <c r="C6105">
        <v>12.376666036</v>
      </c>
      <c r="D6105">
        <v>0.79456451126299998</v>
      </c>
    </row>
    <row r="6106" spans="1:4" x14ac:dyDescent="0.3">
      <c r="A6106" t="s">
        <v>5511</v>
      </c>
      <c r="B6106" t="s">
        <v>5729</v>
      </c>
      <c r="C6106">
        <v>7.3411102972900002</v>
      </c>
      <c r="D6106">
        <v>0.41193338545300001</v>
      </c>
    </row>
    <row r="6107" spans="1:4" x14ac:dyDescent="0.3">
      <c r="A6107" t="s">
        <v>5511</v>
      </c>
      <c r="B6107" t="s">
        <v>5730</v>
      </c>
      <c r="C6107">
        <v>6.8499988198099997</v>
      </c>
      <c r="D6107">
        <v>0.30703716639099998</v>
      </c>
    </row>
    <row r="6108" spans="1:4" x14ac:dyDescent="0.3">
      <c r="A6108" t="s">
        <v>5511</v>
      </c>
      <c r="B6108" t="s">
        <v>5731</v>
      </c>
      <c r="C6108">
        <v>3.3342936994400002E-3</v>
      </c>
      <c r="D6108">
        <v>1.69972499372E-4</v>
      </c>
    </row>
    <row r="6109" spans="1:4" x14ac:dyDescent="0.3">
      <c r="A6109" t="s">
        <v>5511</v>
      </c>
      <c r="B6109" t="s">
        <v>5732</v>
      </c>
      <c r="C6109">
        <v>0.45666603603</v>
      </c>
      <c r="D6109">
        <v>2.9317315719099998E-2</v>
      </c>
    </row>
    <row r="6110" spans="1:4" x14ac:dyDescent="0.3">
      <c r="A6110" t="s">
        <v>5511</v>
      </c>
      <c r="B6110" t="s">
        <v>5733</v>
      </c>
      <c r="C6110">
        <v>5.2233342936999998</v>
      </c>
      <c r="D6110">
        <v>0.26627024041199998</v>
      </c>
    </row>
    <row r="6111" spans="1:4" x14ac:dyDescent="0.3">
      <c r="A6111" t="s">
        <v>5511</v>
      </c>
      <c r="B6111" t="s">
        <v>5734</v>
      </c>
      <c r="C6111">
        <v>10.014444782</v>
      </c>
      <c r="D6111">
        <v>0.83554283467299995</v>
      </c>
    </row>
    <row r="6112" spans="1:4" x14ac:dyDescent="0.3">
      <c r="A6112" t="s">
        <v>5511</v>
      </c>
      <c r="B6112" t="s">
        <v>5735</v>
      </c>
      <c r="C6112">
        <v>10.461110627</v>
      </c>
      <c r="D6112">
        <v>0.75909053414799998</v>
      </c>
    </row>
    <row r="6113" spans="1:4" x14ac:dyDescent="0.3">
      <c r="A6113" t="s">
        <v>5511</v>
      </c>
      <c r="B6113" t="s">
        <v>5736</v>
      </c>
      <c r="C6113">
        <v>1.22111095675</v>
      </c>
      <c r="D6113">
        <v>0.125356436465</v>
      </c>
    </row>
    <row r="6114" spans="1:4" x14ac:dyDescent="0.3">
      <c r="A6114" t="s">
        <v>5511</v>
      </c>
      <c r="B6114" t="s">
        <v>5737</v>
      </c>
      <c r="C6114">
        <v>2.5211116684700001</v>
      </c>
      <c r="D6114">
        <v>0.17175085820800001</v>
      </c>
    </row>
    <row r="6115" spans="1:4" x14ac:dyDescent="0.3">
      <c r="A6115" t="s">
        <v>5511</v>
      </c>
      <c r="B6115" t="s">
        <v>5738</v>
      </c>
      <c r="C6115">
        <v>2.1099994792699999</v>
      </c>
      <c r="D6115">
        <v>0.14827825414500001</v>
      </c>
    </row>
    <row r="6116" spans="1:4" x14ac:dyDescent="0.3">
      <c r="A6116" t="s">
        <v>5511</v>
      </c>
      <c r="B6116" t="s">
        <v>5739</v>
      </c>
      <c r="C6116">
        <v>5.7966670774800004</v>
      </c>
      <c r="D6116">
        <v>0.449935363182</v>
      </c>
    </row>
    <row r="6117" spans="1:4" x14ac:dyDescent="0.3">
      <c r="A6117" t="s">
        <v>5511</v>
      </c>
      <c r="B6117" t="s">
        <v>5740</v>
      </c>
      <c r="C6117">
        <v>9.3366670774799996</v>
      </c>
      <c r="D6117">
        <v>0.72470898125799998</v>
      </c>
    </row>
    <row r="6118" spans="1:4" x14ac:dyDescent="0.3">
      <c r="A6118" t="s">
        <v>5511</v>
      </c>
      <c r="B6118" t="s">
        <v>5741</v>
      </c>
      <c r="C6118">
        <v>3.7411102972900001</v>
      </c>
      <c r="D6118">
        <v>0.20992576976899999</v>
      </c>
    </row>
    <row r="6119" spans="1:4" x14ac:dyDescent="0.3">
      <c r="A6119" t="s">
        <v>5511</v>
      </c>
      <c r="B6119" t="s">
        <v>5742</v>
      </c>
      <c r="C6119">
        <v>6.8255562594699999</v>
      </c>
      <c r="D6119">
        <v>0.41431178903299998</v>
      </c>
    </row>
    <row r="6120" spans="1:4" x14ac:dyDescent="0.3">
      <c r="A6120" t="s">
        <v>5511</v>
      </c>
      <c r="B6120" t="s">
        <v>5743</v>
      </c>
      <c r="C6120">
        <v>3.38333259279</v>
      </c>
      <c r="D6120">
        <v>0.199921178304</v>
      </c>
    </row>
    <row r="6121" spans="1:4" x14ac:dyDescent="0.3">
      <c r="A6121" t="s">
        <v>5511</v>
      </c>
      <c r="B6121" t="s">
        <v>5744</v>
      </c>
      <c r="C6121">
        <v>2.1722217747700001</v>
      </c>
      <c r="D6121">
        <v>0.16293021609300001</v>
      </c>
    </row>
    <row r="6122" spans="1:4" x14ac:dyDescent="0.3">
      <c r="A6122" t="s">
        <v>5511</v>
      </c>
      <c r="B6122" t="s">
        <v>5745</v>
      </c>
      <c r="C6122">
        <v>12.2744451117</v>
      </c>
      <c r="D6122">
        <v>0.76592949182000003</v>
      </c>
    </row>
    <row r="6123" spans="1:4" x14ac:dyDescent="0.3">
      <c r="A6123" t="s">
        <v>5511</v>
      </c>
      <c r="B6123" t="s">
        <v>5746</v>
      </c>
      <c r="C6123">
        <v>4.8677782252300004</v>
      </c>
      <c r="D6123">
        <v>0.36511380529600002</v>
      </c>
    </row>
    <row r="6124" spans="1:4" x14ac:dyDescent="0.3">
      <c r="A6124" t="s">
        <v>5511</v>
      </c>
      <c r="B6124" t="s">
        <v>5747</v>
      </c>
      <c r="C6124">
        <v>6.3544440702599996</v>
      </c>
      <c r="D6124">
        <v>0.51103563893600001</v>
      </c>
    </row>
    <row r="6125" spans="1:4" x14ac:dyDescent="0.3">
      <c r="A6125" t="s">
        <v>5511</v>
      </c>
      <c r="B6125" t="s">
        <v>5748</v>
      </c>
      <c r="C6125">
        <v>2.9366670774800001</v>
      </c>
      <c r="D6125">
        <v>0.227943118069</v>
      </c>
    </row>
    <row r="6126" spans="1:4" x14ac:dyDescent="0.3">
      <c r="A6126" t="s">
        <v>5511</v>
      </c>
      <c r="B6126" t="s">
        <v>5749</v>
      </c>
      <c r="C6126">
        <v>7.9433339639699998</v>
      </c>
      <c r="D6126">
        <v>0.50995084221499998</v>
      </c>
    </row>
    <row r="6127" spans="1:4" x14ac:dyDescent="0.3">
      <c r="A6127" t="s">
        <v>5511</v>
      </c>
      <c r="B6127" t="s">
        <v>5750</v>
      </c>
      <c r="C6127">
        <v>7.1166677369400002</v>
      </c>
      <c r="D6127">
        <v>0.33948170298699998</v>
      </c>
    </row>
    <row r="6128" spans="1:4" x14ac:dyDescent="0.3">
      <c r="A6128" t="s">
        <v>5511</v>
      </c>
      <c r="B6128" t="s">
        <v>5751</v>
      </c>
      <c r="C6128">
        <v>9.0455545585500001</v>
      </c>
      <c r="D6128">
        <v>0.45080012775900002</v>
      </c>
    </row>
    <row r="6129" spans="1:4" x14ac:dyDescent="0.3">
      <c r="A6129" t="s">
        <v>5511</v>
      </c>
      <c r="B6129" t="s">
        <v>5752</v>
      </c>
      <c r="C6129">
        <v>0.39222281622299998</v>
      </c>
      <c r="D6129">
        <v>2.5927326365099999E-2</v>
      </c>
    </row>
    <row r="6130" spans="1:4" x14ac:dyDescent="0.3">
      <c r="A6130" t="s">
        <v>5511</v>
      </c>
      <c r="B6130" t="s">
        <v>5753</v>
      </c>
      <c r="C6130">
        <v>0.30555455855300001</v>
      </c>
      <c r="D6130">
        <v>1.5227815292200001E-2</v>
      </c>
    </row>
    <row r="6131" spans="1:4" x14ac:dyDescent="0.3">
      <c r="A6131" t="s">
        <v>5511</v>
      </c>
      <c r="B6131" t="s">
        <v>5754</v>
      </c>
      <c r="C6131">
        <v>7.7455552180099998</v>
      </c>
      <c r="D6131">
        <v>0.64624083549900002</v>
      </c>
    </row>
    <row r="6132" spans="1:4" x14ac:dyDescent="0.3">
      <c r="A6132" t="s">
        <v>5511</v>
      </c>
      <c r="B6132" t="s">
        <v>5755</v>
      </c>
      <c r="C6132">
        <v>2.5144440702600002</v>
      </c>
      <c r="D6132">
        <v>0.202216042475</v>
      </c>
    </row>
    <row r="6133" spans="1:4" x14ac:dyDescent="0.3">
      <c r="A6133" t="s">
        <v>5511</v>
      </c>
      <c r="B6133" t="s">
        <v>5756</v>
      </c>
      <c r="C6133">
        <v>1.20777718378</v>
      </c>
      <c r="D6133">
        <v>7.9838377383899997E-2</v>
      </c>
    </row>
    <row r="6134" spans="1:4" x14ac:dyDescent="0.3">
      <c r="A6134" t="s">
        <v>5511</v>
      </c>
      <c r="B6134" t="s">
        <v>5757</v>
      </c>
      <c r="C6134">
        <v>8.3255562594699999</v>
      </c>
      <c r="D6134">
        <v>0.505361904207</v>
      </c>
    </row>
    <row r="6135" spans="1:4" x14ac:dyDescent="0.3">
      <c r="A6135" t="s">
        <v>5511</v>
      </c>
      <c r="B6135" t="s">
        <v>5758</v>
      </c>
      <c r="C6135">
        <v>2.9722217747699999</v>
      </c>
      <c r="D6135">
        <v>0.222935218524</v>
      </c>
    </row>
    <row r="6136" spans="1:4" x14ac:dyDescent="0.3">
      <c r="A6136" t="s">
        <v>5511</v>
      </c>
      <c r="B6136" t="s">
        <v>5759</v>
      </c>
      <c r="C6136">
        <v>9.5382541487800001</v>
      </c>
      <c r="D6136">
        <v>0.94797208057399995</v>
      </c>
    </row>
    <row r="6137" spans="1:4" x14ac:dyDescent="0.3">
      <c r="A6137" t="s">
        <v>5511</v>
      </c>
      <c r="B6137" t="s">
        <v>5760</v>
      </c>
      <c r="C6137">
        <v>11.4922228162</v>
      </c>
      <c r="D6137">
        <v>0.75967689612400002</v>
      </c>
    </row>
    <row r="6138" spans="1:4" x14ac:dyDescent="0.3">
      <c r="A6138" t="s">
        <v>5511</v>
      </c>
      <c r="B6138" t="s">
        <v>5761</v>
      </c>
      <c r="C6138">
        <v>2.1411106270200002</v>
      </c>
      <c r="D6138">
        <v>0.15536560767599999</v>
      </c>
    </row>
    <row r="6139" spans="1:4" x14ac:dyDescent="0.3">
      <c r="A6139" t="s">
        <v>5511</v>
      </c>
      <c r="B6139" t="s">
        <v>5762</v>
      </c>
      <c r="C6139">
        <v>6.4077782252300004</v>
      </c>
      <c r="D6139">
        <v>0.48062343497499999</v>
      </c>
    </row>
    <row r="6140" spans="1:4" x14ac:dyDescent="0.3">
      <c r="A6140" t="s">
        <v>5511</v>
      </c>
      <c r="B6140" t="s">
        <v>5763</v>
      </c>
      <c r="C6140">
        <v>1.6900008504599999</v>
      </c>
      <c r="D6140">
        <v>9.2501419218700004E-2</v>
      </c>
    </row>
    <row r="6141" spans="1:4" x14ac:dyDescent="0.3">
      <c r="A6141" t="s">
        <v>5511</v>
      </c>
      <c r="B6141" t="s">
        <v>5764</v>
      </c>
      <c r="C6141">
        <v>9.7233325927899994</v>
      </c>
      <c r="D6141">
        <v>0.57455188211200003</v>
      </c>
    </row>
    <row r="6142" spans="1:4" x14ac:dyDescent="0.3">
      <c r="A6142" t="s">
        <v>5511</v>
      </c>
      <c r="B6142" t="s">
        <v>5765</v>
      </c>
      <c r="C6142">
        <v>10.296667407199999</v>
      </c>
      <c r="D6142">
        <v>0.60843024568399995</v>
      </c>
    </row>
    <row r="6143" spans="1:4" x14ac:dyDescent="0.3">
      <c r="A6143" t="s">
        <v>5511</v>
      </c>
      <c r="B6143" t="s">
        <v>5766</v>
      </c>
      <c r="C6143">
        <v>9.8633329225199997</v>
      </c>
      <c r="D6143">
        <v>0.76558860830800002</v>
      </c>
    </row>
    <row r="6144" spans="1:4" x14ac:dyDescent="0.3">
      <c r="A6144" t="s">
        <v>5511</v>
      </c>
      <c r="B6144" t="s">
        <v>5767</v>
      </c>
      <c r="C6144">
        <v>13.3566674072</v>
      </c>
      <c r="D6144">
        <v>0.78924569578600001</v>
      </c>
    </row>
    <row r="6145" spans="1:4" x14ac:dyDescent="0.3">
      <c r="A6145" t="s">
        <v>5511</v>
      </c>
      <c r="B6145" t="s">
        <v>5768</v>
      </c>
      <c r="C6145">
        <v>6.6299994792700003</v>
      </c>
      <c r="D6145">
        <v>0.46591705705499997</v>
      </c>
    </row>
    <row r="6146" spans="1:4" x14ac:dyDescent="0.3">
      <c r="A6146" t="s">
        <v>5511</v>
      </c>
      <c r="B6146" t="s">
        <v>5769</v>
      </c>
      <c r="C6146">
        <v>8.3055552180099994</v>
      </c>
      <c r="D6146">
        <v>0.69296374401799998</v>
      </c>
    </row>
    <row r="6147" spans="1:4" x14ac:dyDescent="0.3">
      <c r="A6147" t="s">
        <v>5511</v>
      </c>
      <c r="B6147" t="s">
        <v>5770</v>
      </c>
      <c r="C6147">
        <v>0.61222177476799999</v>
      </c>
      <c r="D6147">
        <v>4.5920461353799999E-2</v>
      </c>
    </row>
    <row r="6148" spans="1:4" x14ac:dyDescent="0.3">
      <c r="A6148" t="s">
        <v>5511</v>
      </c>
      <c r="B6148" t="s">
        <v>5771</v>
      </c>
      <c r="C6148">
        <v>6.59444374053</v>
      </c>
      <c r="D6148">
        <v>0.40028324138900001</v>
      </c>
    </row>
    <row r="6149" spans="1:4" x14ac:dyDescent="0.3">
      <c r="A6149" t="s">
        <v>5511</v>
      </c>
      <c r="B6149" t="s">
        <v>5772</v>
      </c>
      <c r="C6149">
        <v>8.3788897027099996</v>
      </c>
      <c r="D6149">
        <v>0.47016653636799999</v>
      </c>
    </row>
    <row r="6150" spans="1:4" x14ac:dyDescent="0.3">
      <c r="A6150" t="s">
        <v>5511</v>
      </c>
      <c r="B6150" t="s">
        <v>5773</v>
      </c>
      <c r="C6150">
        <v>8.8522211153099999</v>
      </c>
      <c r="D6150">
        <v>0.41341909686200001</v>
      </c>
    </row>
    <row r="6151" spans="1:4" x14ac:dyDescent="0.3">
      <c r="A6151" t="s">
        <v>5511</v>
      </c>
      <c r="B6151" t="s">
        <v>5774</v>
      </c>
      <c r="C6151">
        <v>13.1833342937</v>
      </c>
      <c r="D6151">
        <v>0.67204766044700004</v>
      </c>
    </row>
    <row r="6152" spans="1:4" x14ac:dyDescent="0.3">
      <c r="A6152" t="s">
        <v>5511</v>
      </c>
      <c r="B6152" t="s">
        <v>5775</v>
      </c>
      <c r="C6152">
        <v>6.1611116684700002</v>
      </c>
      <c r="D6152">
        <v>0.419726039828</v>
      </c>
    </row>
    <row r="6153" spans="1:4" x14ac:dyDescent="0.3">
      <c r="A6153" t="s">
        <v>5511</v>
      </c>
      <c r="B6153" t="s">
        <v>5776</v>
      </c>
      <c r="C6153">
        <v>2.4055565891900001</v>
      </c>
      <c r="D6153">
        <v>0.11726160642199999</v>
      </c>
    </row>
    <row r="6154" spans="1:4" x14ac:dyDescent="0.3">
      <c r="A6154" t="s">
        <v>5511</v>
      </c>
      <c r="B6154" t="s">
        <v>5777</v>
      </c>
      <c r="C6154">
        <v>7.0732101733799997</v>
      </c>
      <c r="D6154">
        <v>0.61576909477200004</v>
      </c>
    </row>
    <row r="6155" spans="1:4" x14ac:dyDescent="0.3">
      <c r="A6155" t="s">
        <v>5511</v>
      </c>
      <c r="B6155" t="s">
        <v>5778</v>
      </c>
      <c r="C6155">
        <v>0.69444407026400001</v>
      </c>
      <c r="D6155">
        <v>5.58484212354E-2</v>
      </c>
    </row>
    <row r="6156" spans="1:4" x14ac:dyDescent="0.3">
      <c r="A6156" t="s">
        <v>5511</v>
      </c>
      <c r="B6156" t="s">
        <v>5779</v>
      </c>
      <c r="C6156">
        <v>8.1722228162199997</v>
      </c>
      <c r="D6156">
        <v>0.54021306084499998</v>
      </c>
    </row>
    <row r="6157" spans="1:4" x14ac:dyDescent="0.3">
      <c r="A6157" t="s">
        <v>5511</v>
      </c>
      <c r="B6157" t="s">
        <v>5780</v>
      </c>
      <c r="C6157">
        <v>13.512221445</v>
      </c>
      <c r="D6157">
        <v>0.77780619408899998</v>
      </c>
    </row>
    <row r="6158" spans="1:4" x14ac:dyDescent="0.3">
      <c r="A6158" t="s">
        <v>5511</v>
      </c>
      <c r="B6158" t="s">
        <v>5781</v>
      </c>
      <c r="C6158">
        <v>9.16555592974</v>
      </c>
      <c r="D6158">
        <v>0.73711023009499999</v>
      </c>
    </row>
    <row r="6159" spans="1:4" x14ac:dyDescent="0.3">
      <c r="A6159" t="s">
        <v>5511</v>
      </c>
      <c r="B6159" t="s">
        <v>5782</v>
      </c>
      <c r="C6159">
        <v>1.8566669126199999</v>
      </c>
      <c r="D6159">
        <v>0.170911349002</v>
      </c>
    </row>
    <row r="6160" spans="1:4" x14ac:dyDescent="0.3">
      <c r="A6160" t="s">
        <v>5511</v>
      </c>
      <c r="B6160" t="s">
        <v>5783</v>
      </c>
      <c r="C6160">
        <v>6.8766660360299996</v>
      </c>
      <c r="D6160">
        <v>0.44147226499699999</v>
      </c>
    </row>
    <row r="6161" spans="1:4" x14ac:dyDescent="0.3">
      <c r="A6161" t="s">
        <v>5511</v>
      </c>
      <c r="B6161" t="s">
        <v>5784</v>
      </c>
      <c r="C6161">
        <v>10.7922217748</v>
      </c>
      <c r="D6161">
        <v>0.80948411728299996</v>
      </c>
    </row>
    <row r="6162" spans="1:4" x14ac:dyDescent="0.3">
      <c r="A6162" t="s">
        <v>5511</v>
      </c>
      <c r="B6162" t="s">
        <v>5785</v>
      </c>
      <c r="C6162">
        <v>1.77666707748</v>
      </c>
      <c r="D6162">
        <v>0.13790430536600001</v>
      </c>
    </row>
    <row r="6163" spans="1:4" x14ac:dyDescent="0.3">
      <c r="A6163" t="s">
        <v>5511</v>
      </c>
      <c r="B6163" t="s">
        <v>5786</v>
      </c>
      <c r="C6163">
        <v>5.6667077484200003E-2</v>
      </c>
      <c r="D6163">
        <v>4.3984796344999997E-3</v>
      </c>
    </row>
    <row r="6164" spans="1:4" x14ac:dyDescent="0.3">
      <c r="A6164" t="s">
        <v>5511</v>
      </c>
      <c r="B6164" t="s">
        <v>5787</v>
      </c>
      <c r="C6164">
        <v>1.0188880017999999</v>
      </c>
      <c r="D6164">
        <v>5.4431011163600003E-2</v>
      </c>
    </row>
    <row r="6165" spans="1:4" x14ac:dyDescent="0.3">
      <c r="A6165" t="s">
        <v>5511</v>
      </c>
      <c r="B6165" t="s">
        <v>5788</v>
      </c>
      <c r="C6165">
        <v>1.3744437405300001</v>
      </c>
      <c r="D6165">
        <v>8.3428840583699995E-2</v>
      </c>
    </row>
    <row r="6166" spans="1:4" x14ac:dyDescent="0.3">
      <c r="A6166" t="s">
        <v>5511</v>
      </c>
      <c r="B6166" t="s">
        <v>5789</v>
      </c>
      <c r="C6166">
        <v>6.5633325927900001</v>
      </c>
      <c r="D6166">
        <v>0.38782743037200001</v>
      </c>
    </row>
    <row r="6167" spans="1:4" x14ac:dyDescent="0.3">
      <c r="A6167" t="s">
        <v>5511</v>
      </c>
      <c r="B6167" t="s">
        <v>5790</v>
      </c>
      <c r="C6167">
        <v>10.8255559297</v>
      </c>
      <c r="D6167">
        <v>0.87061036814899995</v>
      </c>
    </row>
    <row r="6168" spans="1:4" x14ac:dyDescent="0.3">
      <c r="A6168" t="s">
        <v>5511</v>
      </c>
      <c r="B6168" t="s">
        <v>5791</v>
      </c>
      <c r="C6168">
        <v>6.2699991495400003</v>
      </c>
      <c r="D6168">
        <v>0.34318551950800003</v>
      </c>
    </row>
    <row r="6169" spans="1:4" x14ac:dyDescent="0.3">
      <c r="A6169" t="s">
        <v>5511</v>
      </c>
      <c r="B6169" t="s">
        <v>5792</v>
      </c>
      <c r="C6169">
        <v>6.0700005207299998</v>
      </c>
      <c r="D6169">
        <v>0.42656365023499998</v>
      </c>
    </row>
    <row r="6170" spans="1:4" x14ac:dyDescent="0.3">
      <c r="A6170" t="s">
        <v>5511</v>
      </c>
      <c r="B6170" t="s">
        <v>5793</v>
      </c>
      <c r="C6170">
        <v>9.63666636576</v>
      </c>
      <c r="D6170">
        <v>0.83530771023799999</v>
      </c>
    </row>
    <row r="6171" spans="1:4" x14ac:dyDescent="0.3">
      <c r="A6171" t="s">
        <v>5511</v>
      </c>
      <c r="B6171" t="s">
        <v>5794</v>
      </c>
      <c r="C6171">
        <v>2.0900005207299999</v>
      </c>
      <c r="D6171">
        <v>0.14687284590399999</v>
      </c>
    </row>
    <row r="6172" spans="1:4" x14ac:dyDescent="0.3">
      <c r="A6172" t="s">
        <v>5511</v>
      </c>
      <c r="B6172" t="s">
        <v>5795</v>
      </c>
      <c r="C6172">
        <v>3.6255548882799999</v>
      </c>
      <c r="D6172">
        <v>0.22623584104</v>
      </c>
    </row>
    <row r="6173" spans="1:4" x14ac:dyDescent="0.3">
      <c r="A6173" t="s">
        <v>5511</v>
      </c>
      <c r="B6173" t="s">
        <v>5796</v>
      </c>
      <c r="C6173">
        <v>9.1811119982000005</v>
      </c>
      <c r="D6173">
        <v>0.49047315189500001</v>
      </c>
    </row>
    <row r="6174" spans="1:4" x14ac:dyDescent="0.3">
      <c r="A6174" t="s">
        <v>5511</v>
      </c>
      <c r="B6174" t="s">
        <v>5797</v>
      </c>
      <c r="C6174">
        <v>18.243332263100001</v>
      </c>
      <c r="D6174">
        <v>0.87024963560799995</v>
      </c>
    </row>
    <row r="6175" spans="1:4" x14ac:dyDescent="0.3">
      <c r="A6175" t="s">
        <v>5511</v>
      </c>
      <c r="B6175" t="s">
        <v>5798</v>
      </c>
      <c r="C6175">
        <v>2.9455565891900002</v>
      </c>
      <c r="D6175">
        <v>0.14358452385000001</v>
      </c>
    </row>
    <row r="6176" spans="1:4" x14ac:dyDescent="0.3">
      <c r="A6176" t="s">
        <v>5511</v>
      </c>
      <c r="B6176" t="s">
        <v>5799</v>
      </c>
      <c r="C6176">
        <v>16.172222816200001</v>
      </c>
      <c r="D6176">
        <v>1.0690415795899999</v>
      </c>
    </row>
    <row r="6177" spans="1:4" x14ac:dyDescent="0.3">
      <c r="A6177" t="s">
        <v>5511</v>
      </c>
      <c r="B6177" t="s">
        <v>5800</v>
      </c>
      <c r="C6177">
        <v>5.8144454414500002</v>
      </c>
      <c r="D6177">
        <v>0.289772476733</v>
      </c>
    </row>
    <row r="6178" spans="1:4" x14ac:dyDescent="0.3">
      <c r="A6178" t="s">
        <v>5511</v>
      </c>
      <c r="B6178" t="s">
        <v>5801</v>
      </c>
      <c r="C6178">
        <v>0.336666365759</v>
      </c>
      <c r="D6178">
        <v>2.9182291927799999E-2</v>
      </c>
    </row>
    <row r="6179" spans="1:4" x14ac:dyDescent="0.3">
      <c r="A6179" t="s">
        <v>5511</v>
      </c>
      <c r="B6179" t="s">
        <v>5802</v>
      </c>
      <c r="C6179">
        <v>13.8455559297</v>
      </c>
      <c r="D6179">
        <v>1.11348411328</v>
      </c>
    </row>
    <row r="6180" spans="1:4" x14ac:dyDescent="0.3">
      <c r="A6180" t="s">
        <v>5511</v>
      </c>
      <c r="B6180" t="s">
        <v>5803</v>
      </c>
      <c r="C6180">
        <v>9.2322228162200002</v>
      </c>
      <c r="D6180">
        <v>0.610282839578</v>
      </c>
    </row>
    <row r="6181" spans="1:4" x14ac:dyDescent="0.3">
      <c r="A6181" t="s">
        <v>5511</v>
      </c>
      <c r="B6181" t="s">
        <v>5804</v>
      </c>
      <c r="C6181">
        <v>3.07666740721</v>
      </c>
      <c r="D6181">
        <v>0.18180032746800001</v>
      </c>
    </row>
    <row r="6182" spans="1:4" x14ac:dyDescent="0.3">
      <c r="A6182" t="s">
        <v>5511</v>
      </c>
      <c r="B6182" t="s">
        <v>5805</v>
      </c>
      <c r="C6182">
        <v>9.3566670774799992</v>
      </c>
      <c r="D6182">
        <v>0.72626137457999995</v>
      </c>
    </row>
    <row r="6183" spans="1:4" x14ac:dyDescent="0.3">
      <c r="A6183" t="s">
        <v>5511</v>
      </c>
      <c r="B6183" t="s">
        <v>5806</v>
      </c>
      <c r="C6183">
        <v>7.5732101733799997</v>
      </c>
      <c r="D6183">
        <v>0.65929735702400005</v>
      </c>
    </row>
    <row r="6184" spans="1:4" x14ac:dyDescent="0.3">
      <c r="A6184" t="s">
        <v>5511</v>
      </c>
      <c r="B6184" t="s">
        <v>5807</v>
      </c>
      <c r="C6184">
        <v>3.44777718378</v>
      </c>
      <c r="D6184">
        <v>0.22791036263200001</v>
      </c>
    </row>
    <row r="6185" spans="1:4" x14ac:dyDescent="0.3">
      <c r="A6185" t="s">
        <v>5511</v>
      </c>
      <c r="B6185" t="s">
        <v>5808</v>
      </c>
      <c r="C6185">
        <v>3.3233329225200001</v>
      </c>
      <c r="D6185">
        <v>0.25795599186200002</v>
      </c>
    </row>
    <row r="6186" spans="1:4" x14ac:dyDescent="0.3">
      <c r="A6186" t="s">
        <v>5511</v>
      </c>
      <c r="B6186" t="s">
        <v>5809</v>
      </c>
      <c r="C6186">
        <v>20.456667077500001</v>
      </c>
      <c r="D6186">
        <v>1.58783966855</v>
      </c>
    </row>
    <row r="6187" spans="1:4" x14ac:dyDescent="0.3">
      <c r="A6187" t="s">
        <v>5511</v>
      </c>
      <c r="B6187" t="s">
        <v>5810</v>
      </c>
      <c r="C6187">
        <v>16.885555929700001</v>
      </c>
      <c r="D6187">
        <v>1.3579662938099999</v>
      </c>
    </row>
    <row r="6188" spans="1:4" x14ac:dyDescent="0.3">
      <c r="A6188" t="s">
        <v>5511</v>
      </c>
      <c r="B6188" t="s">
        <v>5811</v>
      </c>
      <c r="C6188">
        <v>0.21222314595200001</v>
      </c>
      <c r="D6188">
        <v>1.1071870648699999E-2</v>
      </c>
    </row>
    <row r="6189" spans="1:4" x14ac:dyDescent="0.3">
      <c r="A6189" t="s">
        <v>5511</v>
      </c>
      <c r="B6189" t="s">
        <v>5812</v>
      </c>
      <c r="C6189">
        <v>10.963333964</v>
      </c>
      <c r="D6189">
        <v>0.70383058471000004</v>
      </c>
    </row>
    <row r="6190" spans="1:4" x14ac:dyDescent="0.3">
      <c r="A6190" t="s">
        <v>5511</v>
      </c>
      <c r="B6190" t="s">
        <v>5813</v>
      </c>
      <c r="C6190">
        <v>6.8944437405299999</v>
      </c>
      <c r="D6190">
        <v>0.418493264423</v>
      </c>
    </row>
    <row r="6191" spans="1:4" x14ac:dyDescent="0.3">
      <c r="A6191" t="s">
        <v>5511</v>
      </c>
      <c r="B6191" t="s">
        <v>5814</v>
      </c>
      <c r="C6191">
        <v>2.90111062702</v>
      </c>
      <c r="D6191">
        <v>0.210513557691</v>
      </c>
    </row>
    <row r="6192" spans="1:4" x14ac:dyDescent="0.3">
      <c r="A6192" t="s">
        <v>5511</v>
      </c>
      <c r="B6192" t="s">
        <v>5815</v>
      </c>
      <c r="C6192">
        <v>7.3788897027100004</v>
      </c>
      <c r="D6192">
        <v>0.41405330978900001</v>
      </c>
    </row>
    <row r="6193" spans="1:4" x14ac:dyDescent="0.3">
      <c r="A6193" t="s">
        <v>5511</v>
      </c>
      <c r="B6193" t="s">
        <v>5816</v>
      </c>
      <c r="C6193">
        <v>10.7588883315</v>
      </c>
      <c r="D6193">
        <v>0.73294980440799995</v>
      </c>
    </row>
    <row r="6194" spans="1:4" x14ac:dyDescent="0.3">
      <c r="A6194" t="s">
        <v>5511</v>
      </c>
      <c r="B6194" t="s">
        <v>5817</v>
      </c>
      <c r="C6194">
        <v>8.2477782252300003</v>
      </c>
      <c r="D6194">
        <v>0.61863494056500001</v>
      </c>
    </row>
    <row r="6195" spans="1:4" x14ac:dyDescent="0.3">
      <c r="A6195" t="s">
        <v>5511</v>
      </c>
      <c r="B6195" t="s">
        <v>5818</v>
      </c>
      <c r="C6195">
        <v>6.4233339639700002</v>
      </c>
      <c r="D6195">
        <v>0.41236898506500003</v>
      </c>
    </row>
    <row r="6196" spans="1:4" x14ac:dyDescent="0.3">
      <c r="A6196" t="s">
        <v>5511</v>
      </c>
      <c r="B6196" t="s">
        <v>5819</v>
      </c>
      <c r="C6196">
        <v>4.9677768540500002</v>
      </c>
      <c r="D6196">
        <v>0.25917334555100002</v>
      </c>
    </row>
    <row r="6197" spans="1:4" x14ac:dyDescent="0.3">
      <c r="A6197" t="s">
        <v>5511</v>
      </c>
      <c r="B6197" t="s">
        <v>5820</v>
      </c>
      <c r="C6197">
        <v>9.0455545585500001</v>
      </c>
      <c r="D6197">
        <v>0.45080012775900002</v>
      </c>
    </row>
    <row r="6198" spans="1:4" x14ac:dyDescent="0.3">
      <c r="A6198" t="s">
        <v>5511</v>
      </c>
      <c r="B6198" t="s">
        <v>5821</v>
      </c>
      <c r="C6198">
        <v>4.3366657062999998</v>
      </c>
      <c r="D6198">
        <v>0.22107048013300001</v>
      </c>
    </row>
    <row r="6199" spans="1:4" x14ac:dyDescent="0.3">
      <c r="A6199" t="s">
        <v>5511</v>
      </c>
      <c r="B6199" t="s">
        <v>5822</v>
      </c>
      <c r="C6199">
        <v>5.5233339639699999</v>
      </c>
      <c r="D6199">
        <v>0.35459025385800003</v>
      </c>
    </row>
    <row r="6200" spans="1:4" x14ac:dyDescent="0.3">
      <c r="A6200" t="s">
        <v>5511</v>
      </c>
      <c r="B6200" t="s">
        <v>5823</v>
      </c>
      <c r="C6200">
        <v>16.863332263099998</v>
      </c>
      <c r="D6200">
        <v>0.80442040661500003</v>
      </c>
    </row>
    <row r="6201" spans="1:4" x14ac:dyDescent="0.3">
      <c r="A6201" t="s">
        <v>5511</v>
      </c>
      <c r="B6201" t="s">
        <v>5824</v>
      </c>
      <c r="C6201">
        <v>4.4877775135100002</v>
      </c>
      <c r="D6201">
        <v>0.40474996076000003</v>
      </c>
    </row>
    <row r="6202" spans="1:4" x14ac:dyDescent="0.3">
      <c r="A6202" t="s">
        <v>5511</v>
      </c>
      <c r="B6202" t="s">
        <v>5825</v>
      </c>
      <c r="C6202">
        <v>10.3522217748</v>
      </c>
      <c r="D6202">
        <v>0.77648136594600004</v>
      </c>
    </row>
    <row r="6203" spans="1:4" x14ac:dyDescent="0.3">
      <c r="A6203" t="s">
        <v>5511</v>
      </c>
      <c r="B6203" t="s">
        <v>5826</v>
      </c>
      <c r="C6203">
        <v>1.9366660360300001</v>
      </c>
      <c r="D6203">
        <v>0.12433122926</v>
      </c>
    </row>
    <row r="6204" spans="1:4" x14ac:dyDescent="0.3">
      <c r="A6204" t="s">
        <v>5511</v>
      </c>
      <c r="B6204" t="s">
        <v>5827</v>
      </c>
      <c r="C6204">
        <v>2.6788897027099998</v>
      </c>
      <c r="D6204">
        <v>0.150321144868</v>
      </c>
    </row>
    <row r="6205" spans="1:4" x14ac:dyDescent="0.3">
      <c r="A6205" t="s">
        <v>5511</v>
      </c>
      <c r="B6205" t="s">
        <v>5828</v>
      </c>
      <c r="C6205">
        <v>3.9099994792700001</v>
      </c>
      <c r="D6205">
        <v>0.27477158273699998</v>
      </c>
    </row>
    <row r="6206" spans="1:4" x14ac:dyDescent="0.3">
      <c r="A6206" t="s">
        <v>5511</v>
      </c>
      <c r="B6206" t="s">
        <v>5829</v>
      </c>
      <c r="C6206">
        <v>1.6144447819900001</v>
      </c>
      <c r="D6206">
        <v>0.134699206889</v>
      </c>
    </row>
    <row r="6207" spans="1:4" x14ac:dyDescent="0.3">
      <c r="A6207" t="s">
        <v>5511</v>
      </c>
      <c r="B6207" t="s">
        <v>5830</v>
      </c>
      <c r="C6207">
        <v>3.1877771837800002</v>
      </c>
      <c r="D6207">
        <v>0.21072343577300001</v>
      </c>
    </row>
    <row r="6208" spans="1:4" x14ac:dyDescent="0.3">
      <c r="A6208" t="s">
        <v>5511</v>
      </c>
      <c r="B6208" t="s">
        <v>5831</v>
      </c>
      <c r="C6208">
        <v>2.64333292252</v>
      </c>
      <c r="D6208">
        <v>0.20517461889800001</v>
      </c>
    </row>
    <row r="6209" spans="1:4" x14ac:dyDescent="0.3">
      <c r="A6209" t="s">
        <v>5511</v>
      </c>
      <c r="B6209" t="s">
        <v>5832</v>
      </c>
      <c r="C6209">
        <v>1.0144440702599999</v>
      </c>
      <c r="D6209">
        <v>8.1583387607100002E-2</v>
      </c>
    </row>
    <row r="6210" spans="1:4" x14ac:dyDescent="0.3">
      <c r="A6210" t="s">
        <v>5511</v>
      </c>
      <c r="B6210" t="s">
        <v>5833</v>
      </c>
      <c r="C6210">
        <v>0.33666570630100001</v>
      </c>
      <c r="D6210">
        <v>1.7162228858900001E-2</v>
      </c>
    </row>
    <row r="6211" spans="1:4" x14ac:dyDescent="0.3">
      <c r="A6211" t="s">
        <v>5511</v>
      </c>
      <c r="B6211" t="s">
        <v>5834</v>
      </c>
      <c r="C6211">
        <v>3.81666603603</v>
      </c>
      <c r="D6211">
        <v>0.245024578893</v>
      </c>
    </row>
    <row r="6212" spans="1:4" x14ac:dyDescent="0.3">
      <c r="A6212" t="s">
        <v>5511</v>
      </c>
      <c r="B6212" t="s">
        <v>5835</v>
      </c>
      <c r="C6212">
        <v>6.6633339639700004</v>
      </c>
      <c r="D6212">
        <v>0.42777664671999999</v>
      </c>
    </row>
    <row r="6213" spans="1:4" x14ac:dyDescent="0.3">
      <c r="A6213" t="s">
        <v>5511</v>
      </c>
      <c r="B6213" t="s">
        <v>5836</v>
      </c>
      <c r="C6213">
        <v>0.77888937298000005</v>
      </c>
      <c r="D6213">
        <v>5.6518621325899999E-2</v>
      </c>
    </row>
    <row r="6214" spans="1:4" x14ac:dyDescent="0.3">
      <c r="A6214" t="s">
        <v>5511</v>
      </c>
      <c r="B6214" t="s">
        <v>5837</v>
      </c>
      <c r="C6214">
        <v>8.94999914954</v>
      </c>
      <c r="D6214">
        <v>0.48987408681799999</v>
      </c>
    </row>
    <row r="6215" spans="1:4" x14ac:dyDescent="0.3">
      <c r="A6215" t="s">
        <v>5511</v>
      </c>
      <c r="B6215" t="s">
        <v>5838</v>
      </c>
      <c r="C6215">
        <v>7.3788893729799998</v>
      </c>
      <c r="D6215">
        <v>0.53543502934499998</v>
      </c>
    </row>
    <row r="6216" spans="1:4" x14ac:dyDescent="0.3">
      <c r="A6216" t="s">
        <v>5511</v>
      </c>
      <c r="B6216" t="s">
        <v>5839</v>
      </c>
      <c r="C6216">
        <v>1.8277775135100001</v>
      </c>
      <c r="D6216">
        <v>0.164846157066</v>
      </c>
    </row>
    <row r="6217" spans="1:4" x14ac:dyDescent="0.3">
      <c r="A6217" t="s">
        <v>5511</v>
      </c>
      <c r="B6217" t="s">
        <v>5840</v>
      </c>
      <c r="C6217">
        <v>0.95666707748400004</v>
      </c>
      <c r="D6217">
        <v>7.4256179145400003E-2</v>
      </c>
    </row>
    <row r="6218" spans="1:4" x14ac:dyDescent="0.3">
      <c r="A6218" t="s">
        <v>5511</v>
      </c>
      <c r="B6218" t="s">
        <v>5841</v>
      </c>
      <c r="C6218">
        <v>12.212222816200001</v>
      </c>
      <c r="D6218">
        <v>0.80727146281100004</v>
      </c>
    </row>
    <row r="6219" spans="1:4" x14ac:dyDescent="0.3">
      <c r="A6219" t="s">
        <v>5511</v>
      </c>
      <c r="B6219" t="s">
        <v>5842</v>
      </c>
      <c r="C6219">
        <v>5.4211102972900003</v>
      </c>
      <c r="D6219">
        <v>0.30419599042099998</v>
      </c>
    </row>
    <row r="6220" spans="1:4" x14ac:dyDescent="0.3">
      <c r="A6220" t="s">
        <v>5511</v>
      </c>
      <c r="B6220" t="s">
        <v>5843</v>
      </c>
      <c r="C6220">
        <v>6.2788880018000004</v>
      </c>
      <c r="D6220">
        <v>0.33543060897600002</v>
      </c>
    </row>
    <row r="6221" spans="1:4" x14ac:dyDescent="0.3">
      <c r="A6221" t="s">
        <v>5511</v>
      </c>
      <c r="B6221" t="s">
        <v>5844</v>
      </c>
      <c r="C6221">
        <v>18.3588880018</v>
      </c>
      <c r="D6221">
        <v>0.980768088363</v>
      </c>
    </row>
    <row r="6222" spans="1:4" x14ac:dyDescent="0.3">
      <c r="A6222" t="s">
        <v>5511</v>
      </c>
      <c r="B6222" t="s">
        <v>5845</v>
      </c>
      <c r="C6222">
        <v>0.45222281622299998</v>
      </c>
      <c r="D6222">
        <v>2.9893540255699999E-2</v>
      </c>
    </row>
    <row r="6223" spans="1:4" x14ac:dyDescent="0.3">
      <c r="A6223" t="s">
        <v>5511</v>
      </c>
      <c r="B6223" t="s">
        <v>5846</v>
      </c>
      <c r="C6223">
        <v>4.4477768540499998</v>
      </c>
      <c r="D6223">
        <v>0.232044482149</v>
      </c>
    </row>
    <row r="6224" spans="1:4" x14ac:dyDescent="0.3">
      <c r="A6224" t="s">
        <v>5511</v>
      </c>
      <c r="B6224" t="s">
        <v>5847</v>
      </c>
      <c r="C6224">
        <v>0.96111133874599997</v>
      </c>
      <c r="D6224">
        <v>9.0339448916900003E-2</v>
      </c>
    </row>
    <row r="6225" spans="1:4" x14ac:dyDescent="0.3">
      <c r="A6225" t="s">
        <v>5511</v>
      </c>
      <c r="B6225" t="s">
        <v>5848</v>
      </c>
      <c r="C6225">
        <v>1.90555592974</v>
      </c>
      <c r="D6225">
        <v>0.153248180535</v>
      </c>
    </row>
    <row r="6226" spans="1:4" x14ac:dyDescent="0.3">
      <c r="A6226" t="s">
        <v>5511</v>
      </c>
      <c r="B6226" t="s">
        <v>5849</v>
      </c>
      <c r="C6226">
        <v>6.3788883315299998</v>
      </c>
      <c r="D6226">
        <v>0.434562085865</v>
      </c>
    </row>
    <row r="6227" spans="1:4" x14ac:dyDescent="0.3">
      <c r="A6227" t="s">
        <v>5511</v>
      </c>
      <c r="B6227" t="s">
        <v>5850</v>
      </c>
      <c r="C6227">
        <v>9.2500008504599993</v>
      </c>
      <c r="D6227">
        <v>0.50629454192900003</v>
      </c>
    </row>
    <row r="6228" spans="1:4" x14ac:dyDescent="0.3">
      <c r="A6228" t="s">
        <v>5511</v>
      </c>
      <c r="B6228" t="s">
        <v>5851</v>
      </c>
      <c r="C6228">
        <v>7.8611106270200004</v>
      </c>
      <c r="D6228">
        <v>0.57042649462600004</v>
      </c>
    </row>
    <row r="6229" spans="1:4" x14ac:dyDescent="0.3">
      <c r="A6229" t="s">
        <v>5511</v>
      </c>
      <c r="B6229" t="s">
        <v>5852</v>
      </c>
      <c r="C6229">
        <v>5.2255559297399996</v>
      </c>
      <c r="D6229">
        <v>0.42024845664299998</v>
      </c>
    </row>
    <row r="6230" spans="1:4" x14ac:dyDescent="0.3">
      <c r="A6230" t="s">
        <v>5511</v>
      </c>
      <c r="B6230" t="s">
        <v>5853</v>
      </c>
      <c r="C6230">
        <v>15.2611116685</v>
      </c>
      <c r="D6230">
        <v>1.0396639938800001</v>
      </c>
    </row>
    <row r="6231" spans="1:4" x14ac:dyDescent="0.3">
      <c r="A6231" t="s">
        <v>5511</v>
      </c>
      <c r="B6231" t="s">
        <v>5854</v>
      </c>
      <c r="C6231">
        <v>15.674444782</v>
      </c>
      <c r="D6231">
        <v>1.3077779457800001</v>
      </c>
    </row>
    <row r="6232" spans="1:4" x14ac:dyDescent="0.3">
      <c r="A6232" t="s">
        <v>5511</v>
      </c>
      <c r="B6232" t="s">
        <v>5855</v>
      </c>
      <c r="C6232">
        <v>6.5588893729800004</v>
      </c>
      <c r="D6232">
        <v>0.47593329380299998</v>
      </c>
    </row>
    <row r="6233" spans="1:4" x14ac:dyDescent="0.3">
      <c r="A6233" t="s">
        <v>5511</v>
      </c>
      <c r="B6233" t="s">
        <v>5856</v>
      </c>
      <c r="C6233">
        <v>24.374444782000001</v>
      </c>
      <c r="D6233">
        <v>2.0336517031199999</v>
      </c>
    </row>
    <row r="6234" spans="1:4" x14ac:dyDescent="0.3">
      <c r="A6234" t="s">
        <v>5511</v>
      </c>
      <c r="B6234" t="s">
        <v>5857</v>
      </c>
      <c r="C6234">
        <v>9.7855545585500003</v>
      </c>
      <c r="D6234">
        <v>0.48767924803700002</v>
      </c>
    </row>
    <row r="6235" spans="1:4" x14ac:dyDescent="0.3">
      <c r="A6235" t="s">
        <v>5511</v>
      </c>
      <c r="B6235" t="s">
        <v>5858</v>
      </c>
      <c r="C6235">
        <v>10.1855548883</v>
      </c>
      <c r="D6235">
        <v>0.63558204126399998</v>
      </c>
    </row>
    <row r="6236" spans="1:4" x14ac:dyDescent="0.3">
      <c r="A6236" t="s">
        <v>5511</v>
      </c>
      <c r="B6236" t="s">
        <v>5859</v>
      </c>
      <c r="C6236">
        <v>7.9633329225200002</v>
      </c>
      <c r="D6236">
        <v>0.61811124267399997</v>
      </c>
    </row>
    <row r="6237" spans="1:4" x14ac:dyDescent="0.3">
      <c r="A6237" t="s">
        <v>5511</v>
      </c>
      <c r="B6237" t="s">
        <v>5860</v>
      </c>
      <c r="C6237">
        <v>8.7811102972900006</v>
      </c>
      <c r="D6237">
        <v>0.49273643172600001</v>
      </c>
    </row>
    <row r="6238" spans="1:4" x14ac:dyDescent="0.3">
      <c r="A6238" t="s">
        <v>5511</v>
      </c>
      <c r="B6238" t="s">
        <v>5861</v>
      </c>
      <c r="C6238">
        <v>5.9388883315300003</v>
      </c>
      <c r="D6238">
        <v>0.40458706391100002</v>
      </c>
    </row>
    <row r="6239" spans="1:4" x14ac:dyDescent="0.3">
      <c r="A6239" t="s">
        <v>5511</v>
      </c>
      <c r="B6239" t="s">
        <v>5862</v>
      </c>
      <c r="C6239">
        <v>3.5833339639699999</v>
      </c>
      <c r="D6239">
        <v>0.230044988811</v>
      </c>
    </row>
    <row r="6240" spans="1:4" x14ac:dyDescent="0.3">
      <c r="A6240" t="s">
        <v>5511</v>
      </c>
      <c r="B6240" t="s">
        <v>5863</v>
      </c>
      <c r="C6240">
        <v>2.8411102972900002</v>
      </c>
      <c r="D6240">
        <v>0.159423865848</v>
      </c>
    </row>
    <row r="6241" spans="1:4" x14ac:dyDescent="0.3">
      <c r="A6241" t="s">
        <v>5511</v>
      </c>
      <c r="B6241" t="s">
        <v>5864</v>
      </c>
      <c r="C6241">
        <v>9.8499991495400003</v>
      </c>
      <c r="D6241">
        <v>0.53913517285500001</v>
      </c>
    </row>
    <row r="6242" spans="1:4" x14ac:dyDescent="0.3">
      <c r="A6242" t="s">
        <v>5511</v>
      </c>
      <c r="B6242" t="s">
        <v>5865</v>
      </c>
      <c r="C6242">
        <v>5.3699991495399999</v>
      </c>
      <c r="D6242">
        <v>0.293924433471</v>
      </c>
    </row>
    <row r="6243" spans="1:4" x14ac:dyDescent="0.3">
      <c r="A6243" t="s">
        <v>5511</v>
      </c>
      <c r="B6243" t="s">
        <v>5866</v>
      </c>
      <c r="C6243">
        <v>8.1277771837799992</v>
      </c>
      <c r="D6243">
        <v>0.53727504609800003</v>
      </c>
    </row>
    <row r="6244" spans="1:4" x14ac:dyDescent="0.3">
      <c r="A6244" t="s">
        <v>5511</v>
      </c>
      <c r="B6244" t="s">
        <v>5867</v>
      </c>
      <c r="C6244">
        <v>6.1700008504600001</v>
      </c>
      <c r="D6244">
        <v>0.33771215860199999</v>
      </c>
    </row>
    <row r="6245" spans="1:4" x14ac:dyDescent="0.3">
      <c r="A6245" t="s">
        <v>5511</v>
      </c>
      <c r="B6245" t="s">
        <v>5868</v>
      </c>
      <c r="C6245">
        <v>2.30777751351</v>
      </c>
      <c r="D6245">
        <v>0.20813706901099999</v>
      </c>
    </row>
    <row r="6246" spans="1:4" x14ac:dyDescent="0.3">
      <c r="A6246" t="s">
        <v>5511</v>
      </c>
      <c r="B6246" t="s">
        <v>5869</v>
      </c>
      <c r="C6246">
        <v>2.12555592974</v>
      </c>
      <c r="D6246">
        <v>0.170940969916</v>
      </c>
    </row>
    <row r="6247" spans="1:4" x14ac:dyDescent="0.3">
      <c r="A6247" t="s">
        <v>5511</v>
      </c>
      <c r="B6247" t="s">
        <v>5870</v>
      </c>
      <c r="C6247">
        <v>1.0033339639700001</v>
      </c>
      <c r="D6247">
        <v>6.4412626016999999E-2</v>
      </c>
    </row>
    <row r="6248" spans="1:4" x14ac:dyDescent="0.3">
      <c r="A6248" t="s">
        <v>5511</v>
      </c>
      <c r="B6248" t="s">
        <v>5871</v>
      </c>
      <c r="C6248">
        <v>2.7588880017999999</v>
      </c>
      <c r="D6248">
        <v>0.147385250744</v>
      </c>
    </row>
    <row r="6249" spans="1:4" x14ac:dyDescent="0.3">
      <c r="A6249" t="s">
        <v>5511</v>
      </c>
      <c r="B6249" t="s">
        <v>5872</v>
      </c>
      <c r="C6249">
        <v>8.2477782252300003</v>
      </c>
      <c r="D6249">
        <v>0.61863494056500001</v>
      </c>
    </row>
    <row r="6250" spans="1:4" x14ac:dyDescent="0.3">
      <c r="A6250" t="s">
        <v>5511</v>
      </c>
      <c r="B6250" t="s">
        <v>5873</v>
      </c>
      <c r="C6250">
        <v>1.1722217747699999</v>
      </c>
      <c r="D6250">
        <v>8.7923963055200005E-2</v>
      </c>
    </row>
    <row r="6251" spans="1:4" x14ac:dyDescent="0.3">
      <c r="A6251" t="s">
        <v>5511</v>
      </c>
      <c r="B6251" t="s">
        <v>5874</v>
      </c>
      <c r="C6251">
        <v>3.2166660360299999</v>
      </c>
      <c r="D6251">
        <v>0.206505424755</v>
      </c>
    </row>
    <row r="6252" spans="1:4" x14ac:dyDescent="0.3">
      <c r="A6252" t="s">
        <v>5511</v>
      </c>
      <c r="B6252" t="s">
        <v>5875</v>
      </c>
      <c r="C6252">
        <v>10.474444782000001</v>
      </c>
      <c r="D6252">
        <v>0.87392236667099998</v>
      </c>
    </row>
    <row r="6253" spans="1:4" x14ac:dyDescent="0.3">
      <c r="A6253" t="s">
        <v>5511</v>
      </c>
      <c r="B6253" t="s">
        <v>5876</v>
      </c>
      <c r="C6253">
        <v>5.8788893729799998</v>
      </c>
      <c r="D6253">
        <v>0.42659039115899999</v>
      </c>
    </row>
    <row r="6254" spans="1:4" x14ac:dyDescent="0.3">
      <c r="A6254" t="s">
        <v>5511</v>
      </c>
      <c r="B6254" t="s">
        <v>5877</v>
      </c>
      <c r="C6254">
        <v>8.6233329225199995</v>
      </c>
      <c r="D6254">
        <v>0.66934022231500001</v>
      </c>
    </row>
    <row r="6255" spans="1:4" x14ac:dyDescent="0.3">
      <c r="A6255" t="s">
        <v>5511</v>
      </c>
      <c r="B6255" t="s">
        <v>5878</v>
      </c>
      <c r="C6255">
        <v>15.5166657063</v>
      </c>
      <c r="D6255">
        <v>0.79099404244399996</v>
      </c>
    </row>
    <row r="6256" spans="1:4" x14ac:dyDescent="0.3">
      <c r="A6256" t="s">
        <v>5511</v>
      </c>
      <c r="B6256" t="s">
        <v>5879</v>
      </c>
      <c r="C6256">
        <v>4.7966660360300004</v>
      </c>
      <c r="D6256">
        <v>0.30793919731800001</v>
      </c>
    </row>
    <row r="6257" spans="1:4" x14ac:dyDescent="0.3">
      <c r="A6257" t="s">
        <v>5880</v>
      </c>
      <c r="B6257" t="s">
        <v>5881</v>
      </c>
      <c r="C6257">
        <v>3.4838033295400002</v>
      </c>
      <c r="D6257">
        <v>0.24877551102100001</v>
      </c>
    </row>
    <row r="6258" spans="1:4" x14ac:dyDescent="0.3">
      <c r="A6258" t="s">
        <v>5880</v>
      </c>
      <c r="B6258" t="s">
        <v>5882</v>
      </c>
      <c r="C6258">
        <v>0.28531360164399999</v>
      </c>
      <c r="D6258">
        <v>2.0894921591099999E-2</v>
      </c>
    </row>
    <row r="6259" spans="1:4" x14ac:dyDescent="0.3">
      <c r="A6259" t="s">
        <v>5880</v>
      </c>
      <c r="B6259" t="s">
        <v>5883</v>
      </c>
      <c r="C6259">
        <v>1.62331209253</v>
      </c>
      <c r="D6259">
        <v>0.116812876804</v>
      </c>
    </row>
    <row r="6260" spans="1:4" x14ac:dyDescent="0.3">
      <c r="A6260" t="s">
        <v>5880</v>
      </c>
      <c r="B6260" t="s">
        <v>5884</v>
      </c>
      <c r="C6260">
        <v>0.88138570432200003</v>
      </c>
      <c r="D6260">
        <v>6.3494072068599999E-2</v>
      </c>
    </row>
    <row r="6261" spans="1:4" x14ac:dyDescent="0.3">
      <c r="A6261" t="s">
        <v>5880</v>
      </c>
      <c r="B6261" t="s">
        <v>5885</v>
      </c>
      <c r="C6261">
        <v>4.4309187516100002</v>
      </c>
      <c r="D6261">
        <v>0.314006396721</v>
      </c>
    </row>
    <row r="6262" spans="1:4" x14ac:dyDescent="0.3">
      <c r="A6262" t="s">
        <v>5880</v>
      </c>
      <c r="B6262" t="s">
        <v>5886</v>
      </c>
      <c r="C6262">
        <v>6.8411107971299998</v>
      </c>
      <c r="D6262">
        <v>0.51201662054899999</v>
      </c>
    </row>
    <row r="6263" spans="1:4" x14ac:dyDescent="0.3">
      <c r="A6263" t="s">
        <v>5880</v>
      </c>
      <c r="B6263" t="s">
        <v>5887</v>
      </c>
      <c r="C6263">
        <v>1.7175429366599999</v>
      </c>
      <c r="D6263">
        <v>0.125528838038</v>
      </c>
    </row>
    <row r="6264" spans="1:4" x14ac:dyDescent="0.3">
      <c r="A6264" t="s">
        <v>5880</v>
      </c>
      <c r="B6264" t="s">
        <v>5888</v>
      </c>
      <c r="C6264">
        <v>8.6704275145899992</v>
      </c>
      <c r="D6264">
        <v>0.628766955884</v>
      </c>
    </row>
    <row r="6265" spans="1:4" x14ac:dyDescent="0.3">
      <c r="A6265" t="s">
        <v>5880</v>
      </c>
      <c r="B6265" t="s">
        <v>5889</v>
      </c>
      <c r="C6265">
        <v>12.696196670499999</v>
      </c>
      <c r="D6265">
        <v>0.90662489123000001</v>
      </c>
    </row>
    <row r="6266" spans="1:4" x14ac:dyDescent="0.3">
      <c r="A6266" t="s">
        <v>5880</v>
      </c>
      <c r="B6266" t="s">
        <v>5890</v>
      </c>
      <c r="C6266">
        <v>18.273120046999999</v>
      </c>
      <c r="D6266">
        <v>1.3899206589199999</v>
      </c>
    </row>
    <row r="6267" spans="1:4" x14ac:dyDescent="0.3">
      <c r="A6267" t="s">
        <v>5880</v>
      </c>
      <c r="B6267" t="s">
        <v>5891</v>
      </c>
      <c r="C6267">
        <v>6.4438033295399997</v>
      </c>
      <c r="D6267">
        <v>0.46014666001100002</v>
      </c>
    </row>
    <row r="6268" spans="1:4" x14ac:dyDescent="0.3">
      <c r="A6268" t="s">
        <v>5880</v>
      </c>
      <c r="B6268" t="s">
        <v>5892</v>
      </c>
      <c r="C6268">
        <v>5.1931200470099999</v>
      </c>
      <c r="D6268">
        <v>0.395007793908</v>
      </c>
    </row>
    <row r="6269" spans="1:4" x14ac:dyDescent="0.3">
      <c r="A6269" t="s">
        <v>5880</v>
      </c>
      <c r="B6269" t="s">
        <v>5893</v>
      </c>
      <c r="C6269">
        <v>3.35312004701</v>
      </c>
      <c r="D6269">
        <v>0.255050632469</v>
      </c>
    </row>
    <row r="6270" spans="1:4" x14ac:dyDescent="0.3">
      <c r="A6270" t="s">
        <v>5880</v>
      </c>
      <c r="B6270" t="s">
        <v>5894</v>
      </c>
      <c r="C6270">
        <v>4.5495724854099997</v>
      </c>
      <c r="D6270">
        <v>0.329928465166</v>
      </c>
    </row>
    <row r="6271" spans="1:4" x14ac:dyDescent="0.3">
      <c r="A6271" t="s">
        <v>5880</v>
      </c>
      <c r="B6271" t="s">
        <v>5895</v>
      </c>
      <c r="C6271">
        <v>17.000235469100001</v>
      </c>
      <c r="D6271">
        <v>1.3037225809399999</v>
      </c>
    </row>
    <row r="6272" spans="1:4" x14ac:dyDescent="0.3">
      <c r="A6272" t="s">
        <v>5880</v>
      </c>
      <c r="B6272" t="s">
        <v>5896</v>
      </c>
      <c r="C6272">
        <v>2.6553416412700002</v>
      </c>
      <c r="D6272">
        <v>0.195600354778</v>
      </c>
    </row>
    <row r="6273" spans="1:4" x14ac:dyDescent="0.3">
      <c r="A6273" t="s">
        <v>5880</v>
      </c>
      <c r="B6273" t="s">
        <v>5897</v>
      </c>
      <c r="C6273">
        <v>2.81485040425</v>
      </c>
      <c r="D6273">
        <v>0.19649710360299999</v>
      </c>
    </row>
    <row r="6274" spans="1:4" x14ac:dyDescent="0.3">
      <c r="A6274" t="s">
        <v>5880</v>
      </c>
      <c r="B6274" t="s">
        <v>5898</v>
      </c>
      <c r="C6274">
        <v>4.4290812483900002</v>
      </c>
      <c r="D6274">
        <v>0.31387617818199998</v>
      </c>
    </row>
    <row r="6275" spans="1:4" x14ac:dyDescent="0.3">
      <c r="A6275" t="s">
        <v>5880</v>
      </c>
      <c r="B6275" t="s">
        <v>5899</v>
      </c>
      <c r="C6275">
        <v>3.6366879074699998</v>
      </c>
      <c r="D6275">
        <v>0.26169458015399999</v>
      </c>
    </row>
    <row r="6276" spans="1:4" x14ac:dyDescent="0.3">
      <c r="A6276" t="s">
        <v>5880</v>
      </c>
      <c r="B6276" t="s">
        <v>5900</v>
      </c>
      <c r="C6276">
        <v>4.4917737808</v>
      </c>
      <c r="D6276">
        <v>0.33350893485900002</v>
      </c>
    </row>
    <row r="6277" spans="1:4" x14ac:dyDescent="0.3">
      <c r="A6277" t="s">
        <v>5880</v>
      </c>
      <c r="B6277" t="s">
        <v>5901</v>
      </c>
      <c r="C6277">
        <v>7.16331209253</v>
      </c>
      <c r="D6277">
        <v>0.51546901968400005</v>
      </c>
    </row>
    <row r="6278" spans="1:4" x14ac:dyDescent="0.3">
      <c r="A6278" t="s">
        <v>5880</v>
      </c>
      <c r="B6278" t="s">
        <v>5902</v>
      </c>
      <c r="C6278">
        <v>1.67350413804</v>
      </c>
      <c r="D6278">
        <v>0.114259694183</v>
      </c>
    </row>
    <row r="6279" spans="1:4" x14ac:dyDescent="0.3">
      <c r="A6279" t="s">
        <v>5880</v>
      </c>
      <c r="B6279" t="s">
        <v>5903</v>
      </c>
      <c r="C6279">
        <v>1.9904275145899999</v>
      </c>
      <c r="D6279">
        <v>0.144342945853</v>
      </c>
    </row>
    <row r="6280" spans="1:4" x14ac:dyDescent="0.3">
      <c r="A6280" t="s">
        <v>5880</v>
      </c>
      <c r="B6280" t="s">
        <v>5904</v>
      </c>
      <c r="C6280">
        <v>1.8170244740299999</v>
      </c>
      <c r="D6280">
        <v>0.13000080792599999</v>
      </c>
    </row>
    <row r="6281" spans="1:4" x14ac:dyDescent="0.3">
      <c r="A6281" t="s">
        <v>5880</v>
      </c>
      <c r="B6281" t="s">
        <v>5905</v>
      </c>
      <c r="C6281">
        <v>0.61042751459400002</v>
      </c>
      <c r="D6281">
        <v>4.4267327013999998E-2</v>
      </c>
    </row>
    <row r="6282" spans="1:4" x14ac:dyDescent="0.3">
      <c r="A6282" t="s">
        <v>5880</v>
      </c>
      <c r="B6282" t="s">
        <v>5906</v>
      </c>
      <c r="C6282">
        <v>2.4331200470100001</v>
      </c>
      <c r="D6282">
        <v>0.18507205174999999</v>
      </c>
    </row>
    <row r="6283" spans="1:4" x14ac:dyDescent="0.3">
      <c r="A6283" t="s">
        <v>5880</v>
      </c>
      <c r="B6283" t="s">
        <v>5907</v>
      </c>
      <c r="C6283">
        <v>7.1095724854100002</v>
      </c>
      <c r="D6283">
        <v>0.515575989969</v>
      </c>
    </row>
    <row r="6284" spans="1:4" x14ac:dyDescent="0.3">
      <c r="A6284" t="s">
        <v>5880</v>
      </c>
      <c r="B6284" t="s">
        <v>5908</v>
      </c>
      <c r="C6284">
        <v>7.6833120925299996</v>
      </c>
      <c r="D6284">
        <v>0.55288800782500003</v>
      </c>
    </row>
    <row r="6285" spans="1:4" x14ac:dyDescent="0.3">
      <c r="A6285" t="s">
        <v>5880</v>
      </c>
      <c r="B6285" t="s">
        <v>5909</v>
      </c>
      <c r="C6285">
        <v>5.09042751459</v>
      </c>
      <c r="D6285">
        <v>0.36915049541799999</v>
      </c>
    </row>
    <row r="6286" spans="1:4" x14ac:dyDescent="0.3">
      <c r="A6286" t="s">
        <v>5880</v>
      </c>
      <c r="B6286" t="s">
        <v>5910</v>
      </c>
      <c r="C6286">
        <v>3.5353416412700001</v>
      </c>
      <c r="D6286">
        <v>0.26042376941099998</v>
      </c>
    </row>
    <row r="6287" spans="1:4" x14ac:dyDescent="0.3">
      <c r="A6287" t="s">
        <v>5880</v>
      </c>
      <c r="B6287" t="s">
        <v>5911</v>
      </c>
      <c r="C6287">
        <v>12.7433120925</v>
      </c>
      <c r="D6287">
        <v>0.91700354626699998</v>
      </c>
    </row>
    <row r="6288" spans="1:4" x14ac:dyDescent="0.3">
      <c r="A6288" t="s">
        <v>5880</v>
      </c>
      <c r="B6288" t="s">
        <v>5912</v>
      </c>
      <c r="C6288">
        <v>1.5331200470099999</v>
      </c>
      <c r="D6288">
        <v>0.116614744524</v>
      </c>
    </row>
    <row r="6289" spans="1:4" x14ac:dyDescent="0.3">
      <c r="A6289" t="s">
        <v>5880</v>
      </c>
      <c r="B6289" t="s">
        <v>5913</v>
      </c>
      <c r="C6289">
        <v>1.9002354690800001</v>
      </c>
      <c r="D6289">
        <v>0.14572621036</v>
      </c>
    </row>
    <row r="6290" spans="1:4" x14ac:dyDescent="0.3">
      <c r="A6290" t="s">
        <v>5880</v>
      </c>
      <c r="B6290" t="s">
        <v>5914</v>
      </c>
      <c r="C6290">
        <v>2.5353416412700001</v>
      </c>
      <c r="D6290">
        <v>0.18676079823700001</v>
      </c>
    </row>
    <row r="6291" spans="1:4" x14ac:dyDescent="0.3">
      <c r="A6291" t="s">
        <v>5880</v>
      </c>
      <c r="B6291" t="s">
        <v>5915</v>
      </c>
      <c r="C6291">
        <v>1.4002354690800001</v>
      </c>
      <c r="D6291">
        <v>0.10738195967899999</v>
      </c>
    </row>
    <row r="6292" spans="1:4" x14ac:dyDescent="0.3">
      <c r="A6292" t="s">
        <v>5880</v>
      </c>
      <c r="B6292" t="s">
        <v>5916</v>
      </c>
      <c r="C6292">
        <v>0.94245706333699997</v>
      </c>
      <c r="D6292">
        <v>6.8880688532300005E-2</v>
      </c>
    </row>
    <row r="6293" spans="1:4" x14ac:dyDescent="0.3">
      <c r="A6293" t="s">
        <v>5880</v>
      </c>
      <c r="B6293" t="s">
        <v>5917</v>
      </c>
      <c r="C6293">
        <v>1.8051495957499999</v>
      </c>
      <c r="D6293">
        <v>0.12601261743799999</v>
      </c>
    </row>
    <row r="6294" spans="1:4" x14ac:dyDescent="0.3">
      <c r="A6294" t="s">
        <v>5880</v>
      </c>
      <c r="B6294" t="s">
        <v>5918</v>
      </c>
      <c r="C6294">
        <v>5.3504275145899998</v>
      </c>
      <c r="D6294">
        <v>0.38800532215599998</v>
      </c>
    </row>
    <row r="6295" spans="1:4" x14ac:dyDescent="0.3">
      <c r="A6295" t="s">
        <v>5880</v>
      </c>
      <c r="B6295" t="s">
        <v>5919</v>
      </c>
      <c r="C6295">
        <v>1.76908124839</v>
      </c>
      <c r="D6295">
        <v>0.125369671495</v>
      </c>
    </row>
    <row r="6296" spans="1:4" x14ac:dyDescent="0.3">
      <c r="A6296" t="s">
        <v>5880</v>
      </c>
      <c r="B6296" t="s">
        <v>5920</v>
      </c>
      <c r="C6296">
        <v>4.0438033295400002</v>
      </c>
      <c r="D6296">
        <v>0.28876464731599999</v>
      </c>
    </row>
    <row r="6297" spans="1:4" x14ac:dyDescent="0.3">
      <c r="A6297" t="s">
        <v>5880</v>
      </c>
      <c r="B6297" t="s">
        <v>5921</v>
      </c>
      <c r="C6297">
        <v>10.071773780799999</v>
      </c>
      <c r="D6297">
        <v>0.74781739012100001</v>
      </c>
    </row>
    <row r="6298" spans="1:4" x14ac:dyDescent="0.3">
      <c r="A6298" t="s">
        <v>5880</v>
      </c>
      <c r="B6298" t="s">
        <v>5922</v>
      </c>
      <c r="C6298">
        <v>5.22908124839</v>
      </c>
      <c r="D6298">
        <v>0.37056986440299999</v>
      </c>
    </row>
    <row r="6299" spans="1:4" x14ac:dyDescent="0.3">
      <c r="A6299" t="s">
        <v>5880</v>
      </c>
      <c r="B6299" t="s">
        <v>5923</v>
      </c>
      <c r="C6299">
        <v>8.6153416412699997</v>
      </c>
      <c r="D6299">
        <v>0.63463166297600004</v>
      </c>
    </row>
    <row r="6300" spans="1:4" x14ac:dyDescent="0.3">
      <c r="A6300" t="s">
        <v>5880</v>
      </c>
      <c r="B6300" t="s">
        <v>5924</v>
      </c>
      <c r="C6300">
        <v>3.62331209253</v>
      </c>
      <c r="D6300">
        <v>0.26073206195999998</v>
      </c>
    </row>
    <row r="6301" spans="1:4" x14ac:dyDescent="0.3">
      <c r="A6301" t="s">
        <v>5880</v>
      </c>
      <c r="B6301" t="s">
        <v>5925</v>
      </c>
      <c r="C6301">
        <v>1.9485898161999999</v>
      </c>
      <c r="D6301">
        <v>0.138675747894</v>
      </c>
    </row>
    <row r="6302" spans="1:4" x14ac:dyDescent="0.3">
      <c r="A6302" t="s">
        <v>5880</v>
      </c>
      <c r="B6302" t="s">
        <v>5926</v>
      </c>
      <c r="C6302">
        <v>5.2433120925300001</v>
      </c>
      <c r="D6302">
        <v>0.37730660193499999</v>
      </c>
    </row>
    <row r="6303" spans="1:4" x14ac:dyDescent="0.3">
      <c r="A6303" t="s">
        <v>5880</v>
      </c>
      <c r="B6303" t="s">
        <v>5927</v>
      </c>
      <c r="C6303">
        <v>4.32735089115</v>
      </c>
      <c r="D6303">
        <v>0.334606688446</v>
      </c>
    </row>
    <row r="6304" spans="1:4" x14ac:dyDescent="0.3">
      <c r="A6304" t="s">
        <v>5880</v>
      </c>
      <c r="B6304" t="s">
        <v>5928</v>
      </c>
      <c r="C6304">
        <v>2.0433120925299999</v>
      </c>
      <c r="D6304">
        <v>0.14703590568700001</v>
      </c>
    </row>
    <row r="6305" spans="1:4" x14ac:dyDescent="0.3">
      <c r="A6305" t="s">
        <v>5880</v>
      </c>
      <c r="B6305" t="s">
        <v>5929</v>
      </c>
      <c r="C6305">
        <v>5.80196582632</v>
      </c>
      <c r="D6305">
        <v>0.40807088767999999</v>
      </c>
    </row>
    <row r="6306" spans="1:4" x14ac:dyDescent="0.3">
      <c r="A6306" t="s">
        <v>5880</v>
      </c>
      <c r="B6306" t="s">
        <v>5930</v>
      </c>
      <c r="C6306">
        <v>18.617542936700001</v>
      </c>
      <c r="D6306">
        <v>1.3606871083500001</v>
      </c>
    </row>
    <row r="6307" spans="1:4" x14ac:dyDescent="0.3">
      <c r="A6307" t="s">
        <v>5880</v>
      </c>
      <c r="B6307" t="s">
        <v>5931</v>
      </c>
      <c r="C6307">
        <v>10.064658358699999</v>
      </c>
      <c r="D6307">
        <v>0.74139263855699999</v>
      </c>
    </row>
    <row r="6308" spans="1:4" x14ac:dyDescent="0.3">
      <c r="A6308" t="s">
        <v>5880</v>
      </c>
      <c r="B6308" t="s">
        <v>5932</v>
      </c>
      <c r="C6308">
        <v>3.4166879074700001</v>
      </c>
      <c r="D6308">
        <v>0.24586346978699999</v>
      </c>
    </row>
    <row r="6309" spans="1:4" x14ac:dyDescent="0.3">
      <c r="A6309" t="s">
        <v>5880</v>
      </c>
      <c r="B6309" t="s">
        <v>5933</v>
      </c>
      <c r="C6309">
        <v>2.26531360164</v>
      </c>
      <c r="D6309">
        <v>0.16590008262</v>
      </c>
    </row>
    <row r="6310" spans="1:4" x14ac:dyDescent="0.3">
      <c r="A6310" t="s">
        <v>5880</v>
      </c>
      <c r="B6310" t="s">
        <v>5934</v>
      </c>
      <c r="C6310">
        <v>8.1939953750600001</v>
      </c>
      <c r="D6310">
        <v>0.618228326115</v>
      </c>
    </row>
    <row r="6311" spans="1:4" x14ac:dyDescent="0.3">
      <c r="A6311" t="s">
        <v>5880</v>
      </c>
      <c r="B6311" t="s">
        <v>5935</v>
      </c>
      <c r="C6311">
        <v>1.86687995299</v>
      </c>
      <c r="D6311">
        <v>0.14200174943900001</v>
      </c>
    </row>
    <row r="6312" spans="1:4" x14ac:dyDescent="0.3">
      <c r="A6312" t="s">
        <v>5880</v>
      </c>
      <c r="B6312" t="s">
        <v>5936</v>
      </c>
      <c r="C6312">
        <v>2.2904275145900002</v>
      </c>
      <c r="D6312">
        <v>0.16609851516599999</v>
      </c>
    </row>
    <row r="6313" spans="1:4" x14ac:dyDescent="0.3">
      <c r="A6313" t="s">
        <v>5880</v>
      </c>
      <c r="B6313" t="s">
        <v>5937</v>
      </c>
      <c r="C6313">
        <v>8.5068799529899994</v>
      </c>
      <c r="D6313">
        <v>0.64706454941500002</v>
      </c>
    </row>
    <row r="6314" spans="1:4" x14ac:dyDescent="0.3">
      <c r="A6314" t="s">
        <v>5880</v>
      </c>
      <c r="B6314" t="s">
        <v>5938</v>
      </c>
      <c r="C6314">
        <v>4.9546863983599998</v>
      </c>
      <c r="D6314">
        <v>0.36285611062799999</v>
      </c>
    </row>
    <row r="6315" spans="1:4" x14ac:dyDescent="0.3">
      <c r="A6315" t="s">
        <v>5880</v>
      </c>
      <c r="B6315" t="s">
        <v>5939</v>
      </c>
      <c r="C6315">
        <v>2.47534164127</v>
      </c>
      <c r="D6315">
        <v>0.182341019967</v>
      </c>
    </row>
    <row r="6316" spans="1:4" x14ac:dyDescent="0.3">
      <c r="A6316" t="s">
        <v>5880</v>
      </c>
      <c r="B6316" t="s">
        <v>5940</v>
      </c>
      <c r="C6316">
        <v>5.19619667046</v>
      </c>
      <c r="D6316">
        <v>0.37105610155899998</v>
      </c>
    </row>
    <row r="6317" spans="1:4" x14ac:dyDescent="0.3">
      <c r="A6317" t="s">
        <v>5880</v>
      </c>
      <c r="B6317" t="s">
        <v>5941</v>
      </c>
      <c r="C6317">
        <v>1.08957248541</v>
      </c>
      <c r="D6317">
        <v>7.9014232425200004E-2</v>
      </c>
    </row>
    <row r="6318" spans="1:4" x14ac:dyDescent="0.3">
      <c r="A6318" t="s">
        <v>5880</v>
      </c>
      <c r="B6318" t="s">
        <v>5942</v>
      </c>
      <c r="C6318">
        <v>6.2090812483900004</v>
      </c>
      <c r="D6318">
        <v>0.44001963002400002</v>
      </c>
    </row>
    <row r="6319" spans="1:4" x14ac:dyDescent="0.3">
      <c r="A6319" t="s">
        <v>5880</v>
      </c>
      <c r="B6319" t="s">
        <v>5943</v>
      </c>
      <c r="C6319">
        <v>3.4509187516100002</v>
      </c>
      <c r="D6319">
        <v>0.244556631099</v>
      </c>
    </row>
    <row r="6320" spans="1:4" x14ac:dyDescent="0.3">
      <c r="A6320" t="s">
        <v>5880</v>
      </c>
      <c r="B6320" t="s">
        <v>5944</v>
      </c>
      <c r="C6320">
        <v>2.9317737808</v>
      </c>
      <c r="D6320">
        <v>0.21768076456999999</v>
      </c>
    </row>
    <row r="6321" spans="1:4" x14ac:dyDescent="0.3">
      <c r="A6321" t="s">
        <v>5880</v>
      </c>
      <c r="B6321" t="s">
        <v>5945</v>
      </c>
      <c r="C6321">
        <v>10.9690812484</v>
      </c>
      <c r="D6321">
        <v>0.77734706304199996</v>
      </c>
    </row>
    <row r="6322" spans="1:4" x14ac:dyDescent="0.3">
      <c r="A6322" t="s">
        <v>5880</v>
      </c>
      <c r="B6322" t="s">
        <v>5946</v>
      </c>
      <c r="C6322">
        <v>4.8353416412700003</v>
      </c>
      <c r="D6322">
        <v>0.35618563193800001</v>
      </c>
    </row>
    <row r="6323" spans="1:4" x14ac:dyDescent="0.3">
      <c r="A6323" t="s">
        <v>5880</v>
      </c>
      <c r="B6323" t="s">
        <v>5947</v>
      </c>
      <c r="C6323">
        <v>6.3033120925299997</v>
      </c>
      <c r="D6323">
        <v>0.45358377006799999</v>
      </c>
    </row>
    <row r="6324" spans="1:4" x14ac:dyDescent="0.3">
      <c r="A6324" t="s">
        <v>5880</v>
      </c>
      <c r="B6324" t="s">
        <v>5948</v>
      </c>
      <c r="C6324">
        <v>8.8233120925299993</v>
      </c>
      <c r="D6324">
        <v>0.63492194336300001</v>
      </c>
    </row>
    <row r="6325" spans="1:4" x14ac:dyDescent="0.3">
      <c r="A6325" t="s">
        <v>5880</v>
      </c>
      <c r="B6325" t="s">
        <v>5949</v>
      </c>
      <c r="C6325">
        <v>19.0602354691</v>
      </c>
      <c r="D6325">
        <v>1.46170089375</v>
      </c>
    </row>
    <row r="6326" spans="1:4" x14ac:dyDescent="0.3">
      <c r="A6326" t="s">
        <v>5880</v>
      </c>
      <c r="B6326" t="s">
        <v>5950</v>
      </c>
      <c r="C6326">
        <v>6.9561966704599998</v>
      </c>
      <c r="D6326">
        <v>0.49673624420200002</v>
      </c>
    </row>
    <row r="6327" spans="1:4" x14ac:dyDescent="0.3">
      <c r="A6327" t="s">
        <v>5880</v>
      </c>
      <c r="B6327" t="s">
        <v>5951</v>
      </c>
      <c r="C6327">
        <v>15.616196670500001</v>
      </c>
      <c r="D6327">
        <v>1.1151396733400001</v>
      </c>
    </row>
    <row r="6328" spans="1:4" x14ac:dyDescent="0.3">
      <c r="A6328" t="s">
        <v>5880</v>
      </c>
      <c r="B6328" t="s">
        <v>5952</v>
      </c>
      <c r="C6328">
        <v>6.5446583587299996</v>
      </c>
      <c r="D6328">
        <v>0.48209898002399998</v>
      </c>
    </row>
    <row r="6329" spans="1:4" x14ac:dyDescent="0.3">
      <c r="A6329" t="s">
        <v>5880</v>
      </c>
      <c r="B6329" t="s">
        <v>5953</v>
      </c>
      <c r="C6329">
        <v>14.876196670500001</v>
      </c>
      <c r="D6329">
        <v>1.0622968860899999</v>
      </c>
    </row>
    <row r="6330" spans="1:4" x14ac:dyDescent="0.3">
      <c r="A6330" t="s">
        <v>5880</v>
      </c>
      <c r="B6330" t="s">
        <v>5954</v>
      </c>
      <c r="C6330">
        <v>1.5812579422400001E-2</v>
      </c>
      <c r="D6330">
        <v>1.26458272661E-3</v>
      </c>
    </row>
    <row r="6331" spans="1:4" x14ac:dyDescent="0.3">
      <c r="A6331" t="s">
        <v>5880</v>
      </c>
      <c r="B6331" t="s">
        <v>5955</v>
      </c>
      <c r="C6331">
        <v>12.1260046249</v>
      </c>
      <c r="D6331">
        <v>0.914894285217</v>
      </c>
    </row>
    <row r="6332" spans="1:4" x14ac:dyDescent="0.3">
      <c r="A6332" t="s">
        <v>5880</v>
      </c>
      <c r="B6332" t="s">
        <v>5956</v>
      </c>
      <c r="C6332">
        <v>8.7975429366599993</v>
      </c>
      <c r="D6332">
        <v>0.64297975838200006</v>
      </c>
    </row>
    <row r="6333" spans="1:4" x14ac:dyDescent="0.3">
      <c r="A6333" t="s">
        <v>5880</v>
      </c>
      <c r="B6333" t="s">
        <v>5957</v>
      </c>
      <c r="C6333">
        <v>13.4802354691</v>
      </c>
      <c r="D6333">
        <v>1.03377905614</v>
      </c>
    </row>
    <row r="6334" spans="1:4" x14ac:dyDescent="0.3">
      <c r="A6334" t="s">
        <v>5880</v>
      </c>
      <c r="B6334" t="s">
        <v>5958</v>
      </c>
      <c r="C6334">
        <v>8.7335041380400007</v>
      </c>
      <c r="D6334">
        <v>0.59628625306399996</v>
      </c>
    </row>
    <row r="6335" spans="1:4" x14ac:dyDescent="0.3">
      <c r="A6335" t="s">
        <v>5880</v>
      </c>
      <c r="B6335" t="s">
        <v>5959</v>
      </c>
      <c r="C6335">
        <v>6.9375429366599999</v>
      </c>
      <c r="D6335">
        <v>0.50703926235999996</v>
      </c>
    </row>
    <row r="6336" spans="1:4" x14ac:dyDescent="0.3">
      <c r="A6336" t="s">
        <v>5880</v>
      </c>
      <c r="B6336" t="s">
        <v>5960</v>
      </c>
      <c r="C6336">
        <v>6.4090812483899997</v>
      </c>
      <c r="D6336">
        <v>0.45419305158000001</v>
      </c>
    </row>
    <row r="6337" spans="1:4" x14ac:dyDescent="0.3">
      <c r="A6337" t="s">
        <v>5880</v>
      </c>
      <c r="B6337" t="s">
        <v>5961</v>
      </c>
      <c r="C6337">
        <v>3.4238033295400001</v>
      </c>
      <c r="D6337">
        <v>0.244490960704</v>
      </c>
    </row>
    <row r="6338" spans="1:4" x14ac:dyDescent="0.3">
      <c r="A6338" t="s">
        <v>5880</v>
      </c>
      <c r="B6338" t="s">
        <v>5962</v>
      </c>
      <c r="C6338">
        <v>11.7509187516</v>
      </c>
      <c r="D6338">
        <v>0.83275362564699995</v>
      </c>
    </row>
    <row r="6339" spans="1:4" x14ac:dyDescent="0.3">
      <c r="A6339" t="s">
        <v>5880</v>
      </c>
      <c r="B6339" t="s">
        <v>5963</v>
      </c>
      <c r="C6339">
        <v>0.64957248540599999</v>
      </c>
      <c r="D6339">
        <v>4.7106064099799998E-2</v>
      </c>
    </row>
    <row r="6340" spans="1:4" x14ac:dyDescent="0.3">
      <c r="A6340" t="s">
        <v>5880</v>
      </c>
      <c r="B6340" t="s">
        <v>5964</v>
      </c>
      <c r="C6340">
        <v>7.6019658263199998</v>
      </c>
      <c r="D6340">
        <v>0.53467066779100003</v>
      </c>
    </row>
    <row r="6341" spans="1:4" x14ac:dyDescent="0.3">
      <c r="A6341" t="s">
        <v>5880</v>
      </c>
      <c r="B6341" t="s">
        <v>5965</v>
      </c>
      <c r="C6341">
        <v>2.8433120925300002</v>
      </c>
      <c r="D6341">
        <v>0.20460357974900001</v>
      </c>
    </row>
    <row r="6342" spans="1:4" x14ac:dyDescent="0.3">
      <c r="A6342" t="s">
        <v>5880</v>
      </c>
      <c r="B6342" t="s">
        <v>5966</v>
      </c>
      <c r="C6342">
        <v>0.74465835873200004</v>
      </c>
      <c r="D6342">
        <v>5.4853747213900003E-2</v>
      </c>
    </row>
    <row r="6343" spans="1:4" x14ac:dyDescent="0.3">
      <c r="A6343" t="s">
        <v>5880</v>
      </c>
      <c r="B6343" t="s">
        <v>5967</v>
      </c>
      <c r="C6343">
        <v>7.76908124839</v>
      </c>
      <c r="D6343">
        <v>0.55057231815600005</v>
      </c>
    </row>
    <row r="6344" spans="1:4" x14ac:dyDescent="0.3">
      <c r="A6344" t="s">
        <v>5880</v>
      </c>
      <c r="B6344" t="s">
        <v>5968</v>
      </c>
      <c r="C6344">
        <v>0.29668790747500001</v>
      </c>
      <c r="D6344">
        <v>2.1349540944599999E-2</v>
      </c>
    </row>
    <row r="6345" spans="1:4" x14ac:dyDescent="0.3">
      <c r="A6345" t="s">
        <v>5880</v>
      </c>
      <c r="B6345" t="s">
        <v>5969</v>
      </c>
      <c r="C6345">
        <v>2.6602354690799999</v>
      </c>
      <c r="D6345">
        <v>0.20400947139600001</v>
      </c>
    </row>
    <row r="6346" spans="1:4" x14ac:dyDescent="0.3">
      <c r="A6346" t="s">
        <v>5880</v>
      </c>
      <c r="B6346" t="s">
        <v>5970</v>
      </c>
      <c r="C6346">
        <v>1.28380332954</v>
      </c>
      <c r="D6346">
        <v>9.1675332717299995E-2</v>
      </c>
    </row>
    <row r="6347" spans="1:4" x14ac:dyDescent="0.3">
      <c r="A6347" t="s">
        <v>5880</v>
      </c>
      <c r="B6347" t="s">
        <v>5971</v>
      </c>
      <c r="C6347">
        <v>16.849081248400001</v>
      </c>
      <c r="D6347">
        <v>1.19404565677</v>
      </c>
    </row>
    <row r="6348" spans="1:4" x14ac:dyDescent="0.3">
      <c r="A6348" t="s">
        <v>5880</v>
      </c>
      <c r="B6348" t="s">
        <v>5972</v>
      </c>
      <c r="C6348">
        <v>5.7833120925300001</v>
      </c>
      <c r="D6348">
        <v>0.41616478192700002</v>
      </c>
    </row>
    <row r="6349" spans="1:4" x14ac:dyDescent="0.3">
      <c r="A6349" t="s">
        <v>5880</v>
      </c>
      <c r="B6349" t="s">
        <v>5973</v>
      </c>
      <c r="C6349">
        <v>1.06465835873</v>
      </c>
      <c r="D6349">
        <v>7.8425897989599994E-2</v>
      </c>
    </row>
    <row r="6350" spans="1:4" x14ac:dyDescent="0.3">
      <c r="A6350" t="s">
        <v>5880</v>
      </c>
      <c r="B6350" t="s">
        <v>5974</v>
      </c>
      <c r="C6350">
        <v>4.23619667046</v>
      </c>
      <c r="D6350">
        <v>0.30250329648099999</v>
      </c>
    </row>
    <row r="6351" spans="1:4" x14ac:dyDescent="0.3">
      <c r="A6351" t="s">
        <v>5880</v>
      </c>
      <c r="B6351" t="s">
        <v>5975</v>
      </c>
      <c r="C6351">
        <v>11.4641874206</v>
      </c>
      <c r="D6351">
        <v>0.91682786213800005</v>
      </c>
    </row>
    <row r="6352" spans="1:4" x14ac:dyDescent="0.3">
      <c r="A6352" t="s">
        <v>5880</v>
      </c>
      <c r="B6352" t="s">
        <v>5976</v>
      </c>
      <c r="C6352">
        <v>4.2917737807999998</v>
      </c>
      <c r="D6352">
        <v>0.31865916943700001</v>
      </c>
    </row>
    <row r="6353" spans="1:4" x14ac:dyDescent="0.3">
      <c r="A6353" t="s">
        <v>5880</v>
      </c>
      <c r="B6353" t="s">
        <v>5977</v>
      </c>
      <c r="C6353">
        <v>6.0682262191999996</v>
      </c>
      <c r="D6353">
        <v>0.45055867940099997</v>
      </c>
    </row>
    <row r="6354" spans="1:4" x14ac:dyDescent="0.3">
      <c r="A6354" t="s">
        <v>5880</v>
      </c>
      <c r="B6354" t="s">
        <v>5978</v>
      </c>
      <c r="C6354">
        <v>5.1704275145900001</v>
      </c>
      <c r="D6354">
        <v>0.374951980568</v>
      </c>
    </row>
    <row r="6355" spans="1:4" x14ac:dyDescent="0.3">
      <c r="A6355" t="s">
        <v>5880</v>
      </c>
      <c r="B6355" t="s">
        <v>5979</v>
      </c>
      <c r="C6355">
        <v>5.5068799529900003</v>
      </c>
      <c r="D6355">
        <v>0.41887352532900002</v>
      </c>
    </row>
    <row r="6356" spans="1:4" x14ac:dyDescent="0.3">
      <c r="A6356" t="s">
        <v>5880</v>
      </c>
      <c r="B6356" t="s">
        <v>5980</v>
      </c>
      <c r="C6356">
        <v>0.270918751613</v>
      </c>
      <c r="D6356">
        <v>1.9199228369299999E-2</v>
      </c>
    </row>
    <row r="6357" spans="1:4" x14ac:dyDescent="0.3">
      <c r="A6357" t="s">
        <v>5880</v>
      </c>
      <c r="B6357" t="s">
        <v>5981</v>
      </c>
      <c r="C6357">
        <v>0.98908124838699996</v>
      </c>
      <c r="D6357">
        <v>7.0093327429399999E-2</v>
      </c>
    </row>
    <row r="6358" spans="1:4" x14ac:dyDescent="0.3">
      <c r="A6358" t="s">
        <v>5880</v>
      </c>
      <c r="B6358" t="s">
        <v>5982</v>
      </c>
      <c r="C6358">
        <v>16.021965826300001</v>
      </c>
      <c r="D6358">
        <v>1.12687630587</v>
      </c>
    </row>
    <row r="6359" spans="1:4" x14ac:dyDescent="0.3">
      <c r="A6359" t="s">
        <v>5880</v>
      </c>
      <c r="B6359" t="s">
        <v>5983</v>
      </c>
      <c r="C6359">
        <v>6.9761966704600002</v>
      </c>
      <c r="D6359">
        <v>0.498164427641</v>
      </c>
    </row>
    <row r="6360" spans="1:4" x14ac:dyDescent="0.3">
      <c r="A6360" t="s">
        <v>5880</v>
      </c>
      <c r="B6360" t="s">
        <v>5984</v>
      </c>
      <c r="C6360">
        <v>8.1846583587299993</v>
      </c>
      <c r="D6360">
        <v>0.60290625274999998</v>
      </c>
    </row>
    <row r="6361" spans="1:4" x14ac:dyDescent="0.3">
      <c r="A6361" t="s">
        <v>5880</v>
      </c>
      <c r="B6361" t="s">
        <v>5985</v>
      </c>
      <c r="C6361">
        <v>11.7090812484</v>
      </c>
      <c r="D6361">
        <v>0.829788722797</v>
      </c>
    </row>
    <row r="6362" spans="1:4" x14ac:dyDescent="0.3">
      <c r="A6362" t="s">
        <v>5880</v>
      </c>
      <c r="B6362" t="s">
        <v>5986</v>
      </c>
      <c r="C6362">
        <v>11.9446583587</v>
      </c>
      <c r="D6362">
        <v>0.87987902436400001</v>
      </c>
    </row>
    <row r="6363" spans="1:4" x14ac:dyDescent="0.3">
      <c r="A6363" t="s">
        <v>5880</v>
      </c>
      <c r="B6363" t="s">
        <v>5987</v>
      </c>
      <c r="C6363">
        <v>4.4917737808</v>
      </c>
      <c r="D6363">
        <v>0.33350893485900002</v>
      </c>
    </row>
    <row r="6364" spans="1:4" x14ac:dyDescent="0.3">
      <c r="A6364" t="s">
        <v>5880</v>
      </c>
      <c r="B6364" t="s">
        <v>5988</v>
      </c>
      <c r="C6364">
        <v>3.32380332954</v>
      </c>
      <c r="D6364">
        <v>0.23735004350800001</v>
      </c>
    </row>
    <row r="6365" spans="1:4" x14ac:dyDescent="0.3">
      <c r="A6365" t="s">
        <v>5880</v>
      </c>
      <c r="B6365" t="s">
        <v>5989</v>
      </c>
      <c r="C6365">
        <v>8.6997645309199996</v>
      </c>
      <c r="D6365">
        <v>0.66717190408600002</v>
      </c>
    </row>
    <row r="6366" spans="1:4" x14ac:dyDescent="0.3">
      <c r="A6366" t="s">
        <v>5880</v>
      </c>
      <c r="B6366" t="s">
        <v>5990</v>
      </c>
      <c r="C6366">
        <v>2.1838033295399999</v>
      </c>
      <c r="D6366">
        <v>0.155943587478</v>
      </c>
    </row>
    <row r="6367" spans="1:4" x14ac:dyDescent="0.3">
      <c r="A6367" t="s">
        <v>5880</v>
      </c>
      <c r="B6367" t="s">
        <v>5991</v>
      </c>
      <c r="C6367">
        <v>5.5833120925299999</v>
      </c>
      <c r="D6367">
        <v>0.40177286341200003</v>
      </c>
    </row>
    <row r="6368" spans="1:4" x14ac:dyDescent="0.3">
      <c r="A6368" t="s">
        <v>5880</v>
      </c>
      <c r="B6368" t="s">
        <v>5992</v>
      </c>
      <c r="C6368">
        <v>10.810427514600001</v>
      </c>
      <c r="D6368">
        <v>0.78395668364899995</v>
      </c>
    </row>
    <row r="6369" spans="1:4" x14ac:dyDescent="0.3">
      <c r="A6369" t="s">
        <v>5880</v>
      </c>
      <c r="B6369" t="s">
        <v>5993</v>
      </c>
      <c r="C6369">
        <v>0.72822621919899999</v>
      </c>
      <c r="D6369">
        <v>5.4069942644800001E-2</v>
      </c>
    </row>
    <row r="6370" spans="1:4" x14ac:dyDescent="0.3">
      <c r="A6370" t="s">
        <v>5880</v>
      </c>
      <c r="B6370" t="s">
        <v>5994</v>
      </c>
      <c r="C6370">
        <v>9.7419658263199995</v>
      </c>
      <c r="D6370">
        <v>0.68518373970099999</v>
      </c>
    </row>
    <row r="6371" spans="1:4" x14ac:dyDescent="0.3">
      <c r="A6371" t="s">
        <v>5880</v>
      </c>
      <c r="B6371" t="s">
        <v>5995</v>
      </c>
      <c r="C6371">
        <v>6.7358125794200001</v>
      </c>
      <c r="D6371">
        <v>0.53868455045200003</v>
      </c>
    </row>
    <row r="6372" spans="1:4" x14ac:dyDescent="0.3">
      <c r="A6372" t="s">
        <v>5880</v>
      </c>
      <c r="B6372" t="s">
        <v>5996</v>
      </c>
      <c r="C6372">
        <v>5.63042751459</v>
      </c>
      <c r="D6372">
        <v>0.408310520181</v>
      </c>
    </row>
    <row r="6373" spans="1:4" x14ac:dyDescent="0.3">
      <c r="A6373" t="s">
        <v>5880</v>
      </c>
      <c r="B6373" t="s">
        <v>5997</v>
      </c>
      <c r="C6373">
        <v>18.7717737808</v>
      </c>
      <c r="D6373">
        <v>1.3937821859599999</v>
      </c>
    </row>
    <row r="6374" spans="1:4" x14ac:dyDescent="0.3">
      <c r="A6374" t="s">
        <v>5880</v>
      </c>
      <c r="B6374" t="s">
        <v>5998</v>
      </c>
      <c r="C6374">
        <v>2.2175429366600001</v>
      </c>
      <c r="D6374">
        <v>0.16207198212999999</v>
      </c>
    </row>
    <row r="6375" spans="1:4" x14ac:dyDescent="0.3">
      <c r="A6375" t="s">
        <v>5880</v>
      </c>
      <c r="B6375" t="s">
        <v>5999</v>
      </c>
      <c r="C6375">
        <v>1.9682262192</v>
      </c>
      <c r="D6375">
        <v>0.146138488259</v>
      </c>
    </row>
    <row r="6376" spans="1:4" x14ac:dyDescent="0.3">
      <c r="A6376" t="s">
        <v>5880</v>
      </c>
      <c r="B6376" t="s">
        <v>6000</v>
      </c>
      <c r="C6376">
        <v>14.026495862000001</v>
      </c>
      <c r="D6376">
        <v>0.95766905573600003</v>
      </c>
    </row>
    <row r="6377" spans="1:4" x14ac:dyDescent="0.3">
      <c r="A6377" t="s">
        <v>5880</v>
      </c>
      <c r="B6377" t="s">
        <v>6001</v>
      </c>
      <c r="C6377">
        <v>5.09754293666</v>
      </c>
      <c r="D6377">
        <v>0.37256049210100001</v>
      </c>
    </row>
    <row r="6378" spans="1:4" x14ac:dyDescent="0.3">
      <c r="A6378" t="s">
        <v>5880</v>
      </c>
      <c r="B6378" t="s">
        <v>6002</v>
      </c>
      <c r="C6378">
        <v>15.3090812484</v>
      </c>
      <c r="D6378">
        <v>1.08491031079</v>
      </c>
    </row>
    <row r="6379" spans="1:4" x14ac:dyDescent="0.3">
      <c r="A6379" t="s">
        <v>5880</v>
      </c>
      <c r="B6379" t="s">
        <v>6003</v>
      </c>
      <c r="C6379">
        <v>20.0561966705</v>
      </c>
      <c r="D6379">
        <v>1.43219639683</v>
      </c>
    </row>
    <row r="6380" spans="1:4" x14ac:dyDescent="0.3">
      <c r="A6380" t="s">
        <v>5880</v>
      </c>
      <c r="B6380" t="s">
        <v>6004</v>
      </c>
      <c r="C6380">
        <v>5.9780341736800002</v>
      </c>
      <c r="D6380">
        <v>0.42045433993600001</v>
      </c>
    </row>
    <row r="6381" spans="1:4" x14ac:dyDescent="0.3">
      <c r="A6381" t="s">
        <v>5880</v>
      </c>
      <c r="B6381" t="s">
        <v>6005</v>
      </c>
      <c r="C6381">
        <v>16.7361966705</v>
      </c>
      <c r="D6381">
        <v>1.1951179459300001</v>
      </c>
    </row>
    <row r="6382" spans="1:4" x14ac:dyDescent="0.3">
      <c r="A6382" t="s">
        <v>5880</v>
      </c>
      <c r="B6382" t="s">
        <v>6006</v>
      </c>
      <c r="C6382">
        <v>8.9788892028700005</v>
      </c>
      <c r="D6382">
        <v>0.67201667130800002</v>
      </c>
    </row>
    <row r="6383" spans="1:4" x14ac:dyDescent="0.3">
      <c r="A6383" t="s">
        <v>5880</v>
      </c>
      <c r="B6383" t="s">
        <v>6007</v>
      </c>
      <c r="C6383">
        <v>2.0180341736799998</v>
      </c>
      <c r="D6383">
        <v>0.141934823692</v>
      </c>
    </row>
    <row r="6384" spans="1:4" x14ac:dyDescent="0.3">
      <c r="A6384" t="s">
        <v>5880</v>
      </c>
      <c r="B6384" t="s">
        <v>6008</v>
      </c>
      <c r="C6384">
        <v>6.4553416412700004</v>
      </c>
      <c r="D6384">
        <v>0.47551964524000001</v>
      </c>
    </row>
    <row r="6385" spans="1:4" x14ac:dyDescent="0.3">
      <c r="A6385" t="s">
        <v>5880</v>
      </c>
      <c r="B6385" t="s">
        <v>6009</v>
      </c>
      <c r="C6385">
        <v>7.4046583587299999</v>
      </c>
      <c r="D6385">
        <v>0.54544913523399996</v>
      </c>
    </row>
    <row r="6386" spans="1:4" x14ac:dyDescent="0.3">
      <c r="A6386" t="s">
        <v>5880</v>
      </c>
      <c r="B6386" t="s">
        <v>6010</v>
      </c>
      <c r="C6386">
        <v>1.6446583587300001</v>
      </c>
      <c r="D6386">
        <v>0.12115042127099999</v>
      </c>
    </row>
    <row r="6387" spans="1:4" x14ac:dyDescent="0.3">
      <c r="A6387" t="s">
        <v>5880</v>
      </c>
      <c r="B6387" t="s">
        <v>6011</v>
      </c>
      <c r="C6387">
        <v>9.5038033295400002</v>
      </c>
      <c r="D6387">
        <v>0.67865872619699996</v>
      </c>
    </row>
    <row r="6388" spans="1:4" x14ac:dyDescent="0.3">
      <c r="A6388" t="s">
        <v>5880</v>
      </c>
      <c r="B6388" t="s">
        <v>6012</v>
      </c>
      <c r="C6388">
        <v>1.9504275145900001</v>
      </c>
      <c r="D6388">
        <v>0.141442203278</v>
      </c>
    </row>
    <row r="6389" spans="1:4" x14ac:dyDescent="0.3">
      <c r="A6389" t="s">
        <v>5880</v>
      </c>
      <c r="B6389" t="s">
        <v>6013</v>
      </c>
      <c r="C6389">
        <v>9.8731200470099996</v>
      </c>
      <c r="D6389">
        <v>0.75098579148099998</v>
      </c>
    </row>
    <row r="6390" spans="1:4" x14ac:dyDescent="0.3">
      <c r="A6390" t="s">
        <v>5880</v>
      </c>
      <c r="B6390" t="s">
        <v>6014</v>
      </c>
      <c r="C6390">
        <v>3.0033120925299999</v>
      </c>
      <c r="D6390">
        <v>0.216117114561</v>
      </c>
    </row>
    <row r="6391" spans="1:4" x14ac:dyDescent="0.3">
      <c r="A6391" t="s">
        <v>5880</v>
      </c>
      <c r="B6391" t="s">
        <v>6015</v>
      </c>
      <c r="C6391">
        <v>14.616196670500001</v>
      </c>
      <c r="D6391">
        <v>1.04373050139</v>
      </c>
    </row>
    <row r="6392" spans="1:4" x14ac:dyDescent="0.3">
      <c r="A6392" t="s">
        <v>5880</v>
      </c>
      <c r="B6392" t="s">
        <v>6016</v>
      </c>
      <c r="C6392">
        <v>6.4704275145899999</v>
      </c>
      <c r="D6392">
        <v>0.469226114257</v>
      </c>
    </row>
    <row r="6393" spans="1:4" x14ac:dyDescent="0.3">
      <c r="A6393" t="s">
        <v>5880</v>
      </c>
      <c r="B6393" t="s">
        <v>6017</v>
      </c>
      <c r="C6393">
        <v>1.54111079713</v>
      </c>
      <c r="D6393">
        <v>0.11534301455400001</v>
      </c>
    </row>
    <row r="6394" spans="1:4" x14ac:dyDescent="0.3">
      <c r="A6394" t="s">
        <v>5880</v>
      </c>
      <c r="B6394" t="s">
        <v>6018</v>
      </c>
      <c r="C6394">
        <v>10.081965826299999</v>
      </c>
      <c r="D6394">
        <v>0.70909703150000003</v>
      </c>
    </row>
    <row r="6395" spans="1:4" x14ac:dyDescent="0.3">
      <c r="A6395" t="s">
        <v>5880</v>
      </c>
      <c r="B6395" t="s">
        <v>6019</v>
      </c>
      <c r="C6395">
        <v>4.5119759757500004</v>
      </c>
      <c r="D6395">
        <v>0.353271567713</v>
      </c>
    </row>
    <row r="6396" spans="1:4" x14ac:dyDescent="0.3">
      <c r="A6396" t="s">
        <v>5880</v>
      </c>
      <c r="B6396" t="s">
        <v>6020</v>
      </c>
      <c r="C6396">
        <v>8.7495724854100008</v>
      </c>
      <c r="D6396">
        <v>0.63450643554499997</v>
      </c>
    </row>
    <row r="6397" spans="1:4" x14ac:dyDescent="0.3">
      <c r="A6397" t="s">
        <v>5880</v>
      </c>
      <c r="B6397" t="s">
        <v>6021</v>
      </c>
      <c r="C6397">
        <v>1.2517737808</v>
      </c>
      <c r="D6397">
        <v>9.2942735028999995E-2</v>
      </c>
    </row>
    <row r="6398" spans="1:4" x14ac:dyDescent="0.3">
      <c r="A6398" t="s">
        <v>5880</v>
      </c>
      <c r="B6398" t="s">
        <v>6022</v>
      </c>
      <c r="C6398">
        <v>7.8704275145900002</v>
      </c>
      <c r="D6398">
        <v>0.57075210438299995</v>
      </c>
    </row>
    <row r="6399" spans="1:4" x14ac:dyDescent="0.3">
      <c r="A6399" t="s">
        <v>5880</v>
      </c>
      <c r="B6399" t="s">
        <v>6023</v>
      </c>
      <c r="C6399">
        <v>2.3775429366599998</v>
      </c>
      <c r="D6399">
        <v>0.17376578823899999</v>
      </c>
    </row>
    <row r="6400" spans="1:4" x14ac:dyDescent="0.3">
      <c r="A6400" t="s">
        <v>5880</v>
      </c>
      <c r="B6400" t="s">
        <v>6024</v>
      </c>
      <c r="C6400">
        <v>6.5953416412700001</v>
      </c>
      <c r="D6400">
        <v>0.48583246120399998</v>
      </c>
    </row>
    <row r="6401" spans="1:4" x14ac:dyDescent="0.3">
      <c r="A6401" t="s">
        <v>5880</v>
      </c>
      <c r="B6401" t="s">
        <v>6025</v>
      </c>
      <c r="C6401">
        <v>10.304658358699999</v>
      </c>
      <c r="D6401">
        <v>0.75907175163899998</v>
      </c>
    </row>
    <row r="6402" spans="1:4" x14ac:dyDescent="0.3">
      <c r="A6402" t="s">
        <v>5880</v>
      </c>
      <c r="B6402" t="s">
        <v>6026</v>
      </c>
      <c r="C6402">
        <v>0.20908124838700001</v>
      </c>
      <c r="D6402">
        <v>1.48169833636E-2</v>
      </c>
    </row>
    <row r="6403" spans="1:4" x14ac:dyDescent="0.3">
      <c r="A6403" t="s">
        <v>5880</v>
      </c>
      <c r="B6403" t="s">
        <v>6027</v>
      </c>
      <c r="C6403">
        <v>0.29619667045600001</v>
      </c>
      <c r="D6403">
        <v>2.1151158973499999E-2</v>
      </c>
    </row>
    <row r="6404" spans="1:4" x14ac:dyDescent="0.3">
      <c r="A6404" t="s">
        <v>5880</v>
      </c>
      <c r="B6404" t="s">
        <v>6028</v>
      </c>
      <c r="C6404">
        <v>23.009081248400001</v>
      </c>
      <c r="D6404">
        <v>1.63058704067</v>
      </c>
    </row>
    <row r="6405" spans="1:4" x14ac:dyDescent="0.3">
      <c r="A6405" t="s">
        <v>5880</v>
      </c>
      <c r="B6405" t="s">
        <v>6029</v>
      </c>
      <c r="C6405">
        <v>8.3290812483900005</v>
      </c>
      <c r="D6405">
        <v>0.59025789851099997</v>
      </c>
    </row>
    <row r="6406" spans="1:4" x14ac:dyDescent="0.3">
      <c r="A6406" t="s">
        <v>5880</v>
      </c>
      <c r="B6406" t="s">
        <v>6030</v>
      </c>
      <c r="C6406">
        <v>7.5682262191999996</v>
      </c>
      <c r="D6406">
        <v>0.56193192006299997</v>
      </c>
    </row>
    <row r="6407" spans="1:4" x14ac:dyDescent="0.3">
      <c r="A6407" t="s">
        <v>5880</v>
      </c>
      <c r="B6407" t="s">
        <v>6031</v>
      </c>
      <c r="C6407">
        <v>5.6690812483900004</v>
      </c>
      <c r="D6407">
        <v>0.40175139182500003</v>
      </c>
    </row>
    <row r="6408" spans="1:4" x14ac:dyDescent="0.3">
      <c r="A6408" t="s">
        <v>5880</v>
      </c>
      <c r="B6408" t="s">
        <v>6032</v>
      </c>
      <c r="C6408">
        <v>0.93386734471699995</v>
      </c>
      <c r="D6408">
        <v>6.7898527833000002E-2</v>
      </c>
    </row>
    <row r="6409" spans="1:4" x14ac:dyDescent="0.3">
      <c r="A6409" t="s">
        <v>5880</v>
      </c>
      <c r="B6409" t="s">
        <v>6033</v>
      </c>
      <c r="C6409">
        <v>11.571773780799999</v>
      </c>
      <c r="D6409">
        <v>0.85919063078299995</v>
      </c>
    </row>
    <row r="6410" spans="1:4" x14ac:dyDescent="0.3">
      <c r="A6410" t="s">
        <v>5880</v>
      </c>
      <c r="B6410" t="s">
        <v>6034</v>
      </c>
      <c r="C6410">
        <v>12.3304275146</v>
      </c>
      <c r="D6410">
        <v>0.89418490149999996</v>
      </c>
    </row>
    <row r="6411" spans="1:4" x14ac:dyDescent="0.3">
      <c r="A6411" t="s">
        <v>5880</v>
      </c>
      <c r="B6411" t="s">
        <v>6035</v>
      </c>
      <c r="C6411">
        <v>1.3033120925299999</v>
      </c>
      <c r="D6411">
        <v>9.37858071796E-2</v>
      </c>
    </row>
    <row r="6412" spans="1:4" x14ac:dyDescent="0.3">
      <c r="A6412" t="s">
        <v>5880</v>
      </c>
      <c r="B6412" t="s">
        <v>6036</v>
      </c>
      <c r="C6412">
        <v>6.4566879074700001</v>
      </c>
      <c r="D6412">
        <v>0.46462063122300001</v>
      </c>
    </row>
    <row r="6413" spans="1:4" x14ac:dyDescent="0.3">
      <c r="A6413" t="s">
        <v>5880</v>
      </c>
      <c r="B6413" t="s">
        <v>6037</v>
      </c>
      <c r="C6413">
        <v>30.883312092499999</v>
      </c>
      <c r="D6413">
        <v>2.2223505556299998</v>
      </c>
    </row>
    <row r="6414" spans="1:4" x14ac:dyDescent="0.3">
      <c r="A6414" t="s">
        <v>5880</v>
      </c>
      <c r="B6414" t="s">
        <v>6038</v>
      </c>
      <c r="C6414">
        <v>7.2219658263199999</v>
      </c>
      <c r="D6414">
        <v>0.507944047545</v>
      </c>
    </row>
    <row r="6415" spans="1:4" x14ac:dyDescent="0.3">
      <c r="A6415" t="s">
        <v>5880</v>
      </c>
      <c r="B6415" t="s">
        <v>5992</v>
      </c>
      <c r="C6415">
        <v>10.810427514600001</v>
      </c>
      <c r="D6415">
        <v>0.78395668364899995</v>
      </c>
    </row>
    <row r="6416" spans="1:4" x14ac:dyDescent="0.3">
      <c r="A6416" t="s">
        <v>5880</v>
      </c>
      <c r="B6416" t="s">
        <v>6039</v>
      </c>
      <c r="C6416">
        <v>1.7482262192</v>
      </c>
      <c r="D6416">
        <v>0.12980374629499999</v>
      </c>
    </row>
    <row r="6417" spans="1:4" x14ac:dyDescent="0.3">
      <c r="A6417" t="s">
        <v>5880</v>
      </c>
      <c r="B6417" t="s">
        <v>6040</v>
      </c>
      <c r="C6417">
        <v>10.494850404199999</v>
      </c>
      <c r="D6417">
        <v>0.73261715936000005</v>
      </c>
    </row>
    <row r="6418" spans="1:4" x14ac:dyDescent="0.3">
      <c r="A6418" t="s">
        <v>5880</v>
      </c>
      <c r="B6418" t="s">
        <v>6041</v>
      </c>
      <c r="C6418">
        <v>0.86418742057800002</v>
      </c>
      <c r="D6418">
        <v>6.9111841618400005E-2</v>
      </c>
    </row>
    <row r="6419" spans="1:4" x14ac:dyDescent="0.3">
      <c r="A6419" t="s">
        <v>5880</v>
      </c>
      <c r="B6419" t="s">
        <v>6042</v>
      </c>
      <c r="C6419">
        <v>6.1433120925300004</v>
      </c>
      <c r="D6419">
        <v>0.442070235255</v>
      </c>
    </row>
    <row r="6420" spans="1:4" x14ac:dyDescent="0.3">
      <c r="A6420" t="s">
        <v>5880</v>
      </c>
      <c r="B6420" t="s">
        <v>6043</v>
      </c>
      <c r="C6420">
        <v>8.5753416412700005</v>
      </c>
      <c r="D6420">
        <v>0.63168514412900001</v>
      </c>
    </row>
    <row r="6421" spans="1:4" x14ac:dyDescent="0.3">
      <c r="A6421" t="s">
        <v>5880</v>
      </c>
      <c r="B6421" t="s">
        <v>6044</v>
      </c>
      <c r="C6421">
        <v>3.2224570633399998</v>
      </c>
      <c r="D6421">
        <v>0.23551742559200001</v>
      </c>
    </row>
    <row r="6422" spans="1:4" x14ac:dyDescent="0.3">
      <c r="A6422" t="s">
        <v>5880</v>
      </c>
      <c r="B6422" t="s">
        <v>6045</v>
      </c>
      <c r="C6422">
        <v>4.4317737808000004</v>
      </c>
      <c r="D6422">
        <v>0.32905400523200001</v>
      </c>
    </row>
    <row r="6423" spans="1:4" x14ac:dyDescent="0.3">
      <c r="A6423" t="s">
        <v>5880</v>
      </c>
      <c r="B6423" t="s">
        <v>6046</v>
      </c>
      <c r="C6423">
        <v>0.63244691390499996</v>
      </c>
      <c r="D6423">
        <v>4.7525409804000003E-2</v>
      </c>
    </row>
    <row r="6424" spans="1:4" x14ac:dyDescent="0.3">
      <c r="A6424" t="s">
        <v>5880</v>
      </c>
      <c r="B6424" t="s">
        <v>6047</v>
      </c>
      <c r="C6424">
        <v>0.95754293666300005</v>
      </c>
      <c r="D6424">
        <v>6.9983259017800004E-2</v>
      </c>
    </row>
    <row r="6425" spans="1:4" x14ac:dyDescent="0.3">
      <c r="A6425" t="s">
        <v>5880</v>
      </c>
      <c r="B6425" t="s">
        <v>6048</v>
      </c>
      <c r="C6425">
        <v>8.8709187516100005</v>
      </c>
      <c r="D6425">
        <v>0.62865635524999997</v>
      </c>
    </row>
    <row r="6426" spans="1:4" x14ac:dyDescent="0.3">
      <c r="A6426" t="s">
        <v>5880</v>
      </c>
      <c r="B6426" t="s">
        <v>6049</v>
      </c>
      <c r="C6426">
        <v>2.6509187516099999</v>
      </c>
      <c r="D6426">
        <v>0.18786294487800001</v>
      </c>
    </row>
    <row r="6427" spans="1:4" x14ac:dyDescent="0.3">
      <c r="A6427" t="s">
        <v>5880</v>
      </c>
      <c r="B6427" t="s">
        <v>6050</v>
      </c>
      <c r="C6427">
        <v>17.941965826299999</v>
      </c>
      <c r="D6427">
        <v>1.2619160713199999</v>
      </c>
    </row>
    <row r="6428" spans="1:4" x14ac:dyDescent="0.3">
      <c r="A6428" t="s">
        <v>5880</v>
      </c>
      <c r="B6428" t="s">
        <v>6051</v>
      </c>
      <c r="C6428">
        <v>8.2117737807999998</v>
      </c>
      <c r="D6428">
        <v>0.60971457169999999</v>
      </c>
    </row>
    <row r="6429" spans="1:4" x14ac:dyDescent="0.3">
      <c r="A6429" t="s">
        <v>5880</v>
      </c>
      <c r="B6429" t="s">
        <v>6052</v>
      </c>
      <c r="C6429">
        <v>16.076687907499998</v>
      </c>
      <c r="D6429">
        <v>1.1568719118199999</v>
      </c>
    </row>
    <row r="6430" spans="1:4" x14ac:dyDescent="0.3">
      <c r="A6430" t="s">
        <v>5880</v>
      </c>
      <c r="B6430" t="s">
        <v>6053</v>
      </c>
      <c r="C6430">
        <v>3.2213857043199998</v>
      </c>
      <c r="D6430">
        <v>0.23206513909599999</v>
      </c>
    </row>
    <row r="6431" spans="1:4" x14ac:dyDescent="0.3">
      <c r="A6431" t="s">
        <v>5880</v>
      </c>
      <c r="B6431" t="s">
        <v>6054</v>
      </c>
      <c r="C6431">
        <v>2.6117737808000001</v>
      </c>
      <c r="D6431">
        <v>0.19392113989599999</v>
      </c>
    </row>
    <row r="6432" spans="1:4" x14ac:dyDescent="0.3">
      <c r="A6432" t="s">
        <v>5880</v>
      </c>
      <c r="B6432" t="s">
        <v>6055</v>
      </c>
      <c r="C6432">
        <v>1.89619667046</v>
      </c>
      <c r="D6432">
        <v>0.135405834103</v>
      </c>
    </row>
    <row r="6433" spans="1:4" x14ac:dyDescent="0.3">
      <c r="A6433" t="s">
        <v>5880</v>
      </c>
      <c r="B6433" t="s">
        <v>6056</v>
      </c>
      <c r="C6433">
        <v>1.95619667046</v>
      </c>
      <c r="D6433">
        <v>0.13969038442100001</v>
      </c>
    </row>
    <row r="6434" spans="1:4" x14ac:dyDescent="0.3">
      <c r="A6434" t="s">
        <v>5880</v>
      </c>
      <c r="B6434" t="s">
        <v>6057</v>
      </c>
      <c r="C6434">
        <v>6.7988892028699999</v>
      </c>
      <c r="D6434">
        <v>0.50885658431400005</v>
      </c>
    </row>
    <row r="6435" spans="1:4" x14ac:dyDescent="0.3">
      <c r="A6435" t="s">
        <v>5880</v>
      </c>
      <c r="B6435" t="s">
        <v>6058</v>
      </c>
      <c r="C6435">
        <v>21.696196670500001</v>
      </c>
      <c r="D6435">
        <v>1.5493074388400001</v>
      </c>
    </row>
    <row r="6436" spans="1:4" x14ac:dyDescent="0.3">
      <c r="A6436" t="s">
        <v>5880</v>
      </c>
      <c r="B6436" t="s">
        <v>6059</v>
      </c>
      <c r="C6436">
        <v>7.6019658263199998</v>
      </c>
      <c r="D6436">
        <v>0.53467066779100003</v>
      </c>
    </row>
    <row r="6437" spans="1:4" x14ac:dyDescent="0.3">
      <c r="A6437" t="s">
        <v>5880</v>
      </c>
      <c r="B6437" t="s">
        <v>6060</v>
      </c>
      <c r="C6437">
        <v>12.977542936700001</v>
      </c>
      <c r="D6437">
        <v>0.94848044299300005</v>
      </c>
    </row>
    <row r="6438" spans="1:4" x14ac:dyDescent="0.3">
      <c r="A6438" t="s">
        <v>5880</v>
      </c>
      <c r="B6438" t="s">
        <v>6061</v>
      </c>
      <c r="C6438">
        <v>4.3758125794199998</v>
      </c>
      <c r="D6438">
        <v>0.34994777607200001</v>
      </c>
    </row>
    <row r="6439" spans="1:4" x14ac:dyDescent="0.3">
      <c r="A6439" t="s">
        <v>5880</v>
      </c>
      <c r="B6439" t="s">
        <v>6062</v>
      </c>
      <c r="C6439">
        <v>0.63042751459400004</v>
      </c>
      <c r="D6439">
        <v>4.57176983015E-2</v>
      </c>
    </row>
    <row r="6440" spans="1:4" x14ac:dyDescent="0.3">
      <c r="A6440" t="s">
        <v>5880</v>
      </c>
      <c r="B6440" t="s">
        <v>6063</v>
      </c>
      <c r="C6440">
        <v>4.95888920287</v>
      </c>
      <c r="D6440">
        <v>0.37114348336500003</v>
      </c>
    </row>
    <row r="6441" spans="1:4" x14ac:dyDescent="0.3">
      <c r="A6441" t="s">
        <v>5880</v>
      </c>
      <c r="B6441" t="s">
        <v>6064</v>
      </c>
      <c r="C6441">
        <v>3.1446583587300001</v>
      </c>
      <c r="D6441">
        <v>0.23164487803200001</v>
      </c>
    </row>
    <row r="6442" spans="1:4" x14ac:dyDescent="0.3">
      <c r="A6442" t="s">
        <v>5880</v>
      </c>
      <c r="B6442" t="s">
        <v>6065</v>
      </c>
      <c r="C6442">
        <v>12.5375429367</v>
      </c>
      <c r="D6442">
        <v>0.91632247619200002</v>
      </c>
    </row>
    <row r="6443" spans="1:4" x14ac:dyDescent="0.3">
      <c r="A6443" t="s">
        <v>5880</v>
      </c>
      <c r="B6443" t="s">
        <v>6066</v>
      </c>
      <c r="C6443">
        <v>5.23091875161</v>
      </c>
      <c r="D6443">
        <v>0.37070008294200002</v>
      </c>
    </row>
    <row r="6444" spans="1:4" x14ac:dyDescent="0.3">
      <c r="A6444" t="s">
        <v>5880</v>
      </c>
      <c r="B6444" t="s">
        <v>6067</v>
      </c>
      <c r="C6444">
        <v>1.6638033295400001</v>
      </c>
      <c r="D6444">
        <v>0.118810818061</v>
      </c>
    </row>
    <row r="6445" spans="1:4" x14ac:dyDescent="0.3">
      <c r="A6445" t="s">
        <v>5880</v>
      </c>
      <c r="B6445" t="s">
        <v>6068</v>
      </c>
      <c r="C6445">
        <v>3.8509187516100001</v>
      </c>
      <c r="D6445">
        <v>0.27290347421</v>
      </c>
    </row>
    <row r="6446" spans="1:4" x14ac:dyDescent="0.3">
      <c r="A6446" t="s">
        <v>5880</v>
      </c>
      <c r="B6446" t="s">
        <v>6069</v>
      </c>
      <c r="C6446">
        <v>13.3948504042</v>
      </c>
      <c r="D6446">
        <v>0.935058326248</v>
      </c>
    </row>
    <row r="6447" spans="1:4" x14ac:dyDescent="0.3">
      <c r="A6447" t="s">
        <v>5880</v>
      </c>
      <c r="B6447" t="s">
        <v>6070</v>
      </c>
      <c r="C6447">
        <v>2.02923591885</v>
      </c>
      <c r="D6447">
        <v>0.148019622017</v>
      </c>
    </row>
    <row r="6448" spans="1:4" x14ac:dyDescent="0.3">
      <c r="A6448" t="s">
        <v>5880</v>
      </c>
      <c r="B6448" t="s">
        <v>6071</v>
      </c>
      <c r="C6448">
        <v>4.8046583587300002</v>
      </c>
      <c r="D6448">
        <v>0.35392541018099999</v>
      </c>
    </row>
    <row r="6449" spans="1:4" x14ac:dyDescent="0.3">
      <c r="A6449" t="s">
        <v>5880</v>
      </c>
      <c r="B6449" t="s">
        <v>6072</v>
      </c>
      <c r="C6449">
        <v>0.76331209252499999</v>
      </c>
      <c r="D6449">
        <v>5.4927627187700001E-2</v>
      </c>
    </row>
    <row r="6450" spans="1:4" x14ac:dyDescent="0.3">
      <c r="A6450" t="s">
        <v>5880</v>
      </c>
      <c r="B6450" t="s">
        <v>6073</v>
      </c>
      <c r="C6450">
        <v>5.87668790747</v>
      </c>
      <c r="D6450">
        <v>0.42288406752800001</v>
      </c>
    </row>
    <row r="6451" spans="1:4" x14ac:dyDescent="0.3">
      <c r="A6451" t="s">
        <v>5880</v>
      </c>
      <c r="B6451" t="s">
        <v>6074</v>
      </c>
      <c r="C6451">
        <v>1.5761966704599999</v>
      </c>
      <c r="D6451">
        <v>0.112554899077</v>
      </c>
    </row>
    <row r="6452" spans="1:4" x14ac:dyDescent="0.3">
      <c r="A6452" t="s">
        <v>5880</v>
      </c>
      <c r="B6452" t="s">
        <v>6075</v>
      </c>
      <c r="C6452">
        <v>2.5766879074700002</v>
      </c>
      <c r="D6452">
        <v>0.18541741202199999</v>
      </c>
    </row>
    <row r="6453" spans="1:4" x14ac:dyDescent="0.3">
      <c r="A6453" t="s">
        <v>5880</v>
      </c>
      <c r="B6453" t="s">
        <v>6076</v>
      </c>
      <c r="C6453">
        <v>2.3909187516100001</v>
      </c>
      <c r="D6453">
        <v>0.16943749685600001</v>
      </c>
    </row>
    <row r="6454" spans="1:4" x14ac:dyDescent="0.3">
      <c r="A6454" t="s">
        <v>5880</v>
      </c>
      <c r="B6454" t="s">
        <v>6077</v>
      </c>
      <c r="C6454">
        <v>15.4890812484</v>
      </c>
      <c r="D6454">
        <v>1.0976663901899999</v>
      </c>
    </row>
    <row r="6455" spans="1:4" x14ac:dyDescent="0.3">
      <c r="A6455" t="s">
        <v>5880</v>
      </c>
      <c r="B6455" t="s">
        <v>6078</v>
      </c>
      <c r="C6455">
        <v>2.1917737808000002</v>
      </c>
      <c r="D6455">
        <v>0.16273663251000001</v>
      </c>
    </row>
    <row r="6456" spans="1:4" x14ac:dyDescent="0.3">
      <c r="A6456" t="s">
        <v>5880</v>
      </c>
      <c r="B6456" t="s">
        <v>6079</v>
      </c>
      <c r="C6456">
        <v>22.489081248400002</v>
      </c>
      <c r="D6456">
        <v>1.59373614463</v>
      </c>
    </row>
    <row r="6457" spans="1:4" x14ac:dyDescent="0.3">
      <c r="A6457" t="s">
        <v>5880</v>
      </c>
      <c r="B6457" t="s">
        <v>6080</v>
      </c>
      <c r="C6457">
        <v>2.7572094521100001</v>
      </c>
      <c r="D6457">
        <v>0.21783707242399999</v>
      </c>
    </row>
    <row r="6458" spans="1:4" x14ac:dyDescent="0.3">
      <c r="A6458" t="s">
        <v>5880</v>
      </c>
      <c r="B6458" t="s">
        <v>6081</v>
      </c>
      <c r="C6458">
        <v>15.335341641299999</v>
      </c>
      <c r="D6458">
        <v>1.1296468292699999</v>
      </c>
    </row>
    <row r="6459" spans="1:4" x14ac:dyDescent="0.3">
      <c r="A6459" t="s">
        <v>5880</v>
      </c>
      <c r="B6459" t="s">
        <v>6082</v>
      </c>
      <c r="C6459">
        <v>4.9082262192000004</v>
      </c>
      <c r="D6459">
        <v>0.36443003995599998</v>
      </c>
    </row>
    <row r="6460" spans="1:4" x14ac:dyDescent="0.3">
      <c r="A6460" t="s">
        <v>5880</v>
      </c>
      <c r="B6460" t="s">
        <v>6083</v>
      </c>
      <c r="C6460">
        <v>8.1575429366600005</v>
      </c>
      <c r="D6460">
        <v>0.59620453394499995</v>
      </c>
    </row>
    <row r="6461" spans="1:4" x14ac:dyDescent="0.3">
      <c r="A6461" t="s">
        <v>5880</v>
      </c>
      <c r="B6461" t="s">
        <v>6084</v>
      </c>
      <c r="C6461">
        <v>3.4175429366599999</v>
      </c>
      <c r="D6461">
        <v>0.249775527951</v>
      </c>
    </row>
    <row r="6462" spans="1:4" x14ac:dyDescent="0.3">
      <c r="A6462" t="s">
        <v>5880</v>
      </c>
      <c r="B6462" t="s">
        <v>6085</v>
      </c>
      <c r="C6462">
        <v>5.0824570633399997</v>
      </c>
      <c r="D6462">
        <v>0.37145792161500002</v>
      </c>
    </row>
    <row r="6463" spans="1:4" x14ac:dyDescent="0.3">
      <c r="A6463" t="s">
        <v>5880</v>
      </c>
      <c r="B6463" t="s">
        <v>6086</v>
      </c>
      <c r="C6463">
        <v>1.31091875161</v>
      </c>
      <c r="D6463">
        <v>9.2901020457200001E-2</v>
      </c>
    </row>
    <row r="6464" spans="1:4" x14ac:dyDescent="0.3">
      <c r="A6464" t="s">
        <v>5880</v>
      </c>
      <c r="B6464" t="s">
        <v>6087</v>
      </c>
      <c r="C6464">
        <v>3.0566879074700002</v>
      </c>
      <c r="D6464">
        <v>0.21995801645900001</v>
      </c>
    </row>
    <row r="6465" spans="1:4" x14ac:dyDescent="0.3">
      <c r="A6465" t="s">
        <v>5880</v>
      </c>
      <c r="B6465" t="s">
        <v>6088</v>
      </c>
      <c r="C6465">
        <v>3.3619658263200001</v>
      </c>
      <c r="D6465">
        <v>0.23645785241799999</v>
      </c>
    </row>
    <row r="6466" spans="1:4" x14ac:dyDescent="0.3">
      <c r="A6466" t="s">
        <v>5880</v>
      </c>
      <c r="B6466" t="s">
        <v>6089</v>
      </c>
      <c r="C6466">
        <v>4.6953416412699998</v>
      </c>
      <c r="D6466">
        <v>0.34587281597399999</v>
      </c>
    </row>
    <row r="6467" spans="1:4" x14ac:dyDescent="0.3">
      <c r="A6467" t="s">
        <v>5880</v>
      </c>
      <c r="B6467" t="s">
        <v>6090</v>
      </c>
      <c r="C6467">
        <v>2.0624570633400001</v>
      </c>
      <c r="D6467">
        <v>0.15073733129899999</v>
      </c>
    </row>
    <row r="6468" spans="1:4" x14ac:dyDescent="0.3">
      <c r="A6468" t="s">
        <v>5880</v>
      </c>
      <c r="B6468" t="s">
        <v>6091</v>
      </c>
      <c r="C6468">
        <v>10.695341641300001</v>
      </c>
      <c r="D6468">
        <v>0.78785064301800001</v>
      </c>
    </row>
    <row r="6469" spans="1:4" x14ac:dyDescent="0.3">
      <c r="A6469" t="s">
        <v>5880</v>
      </c>
      <c r="B6469" t="s">
        <v>6092</v>
      </c>
      <c r="C6469">
        <v>0.92465835873199997</v>
      </c>
      <c r="D6469">
        <v>6.81130820252E-2</v>
      </c>
    </row>
    <row r="6470" spans="1:4" x14ac:dyDescent="0.3">
      <c r="A6470" t="s">
        <v>5880</v>
      </c>
      <c r="B6470" t="s">
        <v>6093</v>
      </c>
      <c r="C6470">
        <v>5.9766879074699997</v>
      </c>
      <c r="D6470">
        <v>0.43008002678500001</v>
      </c>
    </row>
    <row r="6471" spans="1:4" x14ac:dyDescent="0.3">
      <c r="A6471" t="s">
        <v>5880</v>
      </c>
      <c r="B6471" t="s">
        <v>6094</v>
      </c>
      <c r="C6471">
        <v>1.6180341736799999</v>
      </c>
      <c r="D6471">
        <v>0.11380153922199999</v>
      </c>
    </row>
    <row r="6472" spans="1:4" x14ac:dyDescent="0.3">
      <c r="A6472" t="s">
        <v>5880</v>
      </c>
      <c r="B6472" t="s">
        <v>6095</v>
      </c>
      <c r="C6472">
        <v>11.7838033295</v>
      </c>
      <c r="D6472">
        <v>0.841471638257</v>
      </c>
    </row>
    <row r="6473" spans="1:4" x14ac:dyDescent="0.3">
      <c r="A6473" t="s">
        <v>5880</v>
      </c>
      <c r="B6473" t="s">
        <v>6096</v>
      </c>
      <c r="C6473">
        <v>10.696687907499999</v>
      </c>
      <c r="D6473">
        <v>0.76972930375199999</v>
      </c>
    </row>
    <row r="6474" spans="1:4" x14ac:dyDescent="0.3">
      <c r="A6474" t="s">
        <v>5880</v>
      </c>
      <c r="B6474" t="s">
        <v>6097</v>
      </c>
      <c r="C6474">
        <v>3.6309187516099999</v>
      </c>
      <c r="D6474">
        <v>0.25731271049900001</v>
      </c>
    </row>
    <row r="6475" spans="1:4" x14ac:dyDescent="0.3">
      <c r="A6475" t="s">
        <v>5880</v>
      </c>
      <c r="B6475" t="s">
        <v>6098</v>
      </c>
      <c r="C6475">
        <v>1.5633120925299999</v>
      </c>
      <c r="D6475">
        <v>0.11249530125</v>
      </c>
    </row>
    <row r="6476" spans="1:4" x14ac:dyDescent="0.3">
      <c r="A6476" t="s">
        <v>5880</v>
      </c>
      <c r="B6476" t="s">
        <v>6099</v>
      </c>
      <c r="C6476">
        <v>5.9375429366599999</v>
      </c>
      <c r="D6476">
        <v>0.43395297417500001</v>
      </c>
    </row>
    <row r="6477" spans="1:4" x14ac:dyDescent="0.3">
      <c r="A6477" t="s">
        <v>5880</v>
      </c>
      <c r="B6477" t="s">
        <v>6100</v>
      </c>
      <c r="C6477">
        <v>1.4375429366600001</v>
      </c>
      <c r="D6477">
        <v>0.105064677346</v>
      </c>
    </row>
    <row r="6478" spans="1:4" x14ac:dyDescent="0.3">
      <c r="A6478" t="s">
        <v>5880</v>
      </c>
      <c r="B6478" t="s">
        <v>6101</v>
      </c>
      <c r="C6478">
        <v>10.7290812484</v>
      </c>
      <c r="D6478">
        <v>0.760338957175</v>
      </c>
    </row>
    <row r="6479" spans="1:4" x14ac:dyDescent="0.3">
      <c r="A6479" t="s">
        <v>5880</v>
      </c>
      <c r="B6479" t="s">
        <v>6102</v>
      </c>
      <c r="C6479">
        <v>8.7460046249399994</v>
      </c>
      <c r="D6479">
        <v>0.65987684297799998</v>
      </c>
    </row>
    <row r="6480" spans="1:4" x14ac:dyDescent="0.3">
      <c r="A6480" t="s">
        <v>5880</v>
      </c>
      <c r="B6480" t="s">
        <v>6103</v>
      </c>
      <c r="C6480">
        <v>10.469572485400001</v>
      </c>
      <c r="D6480">
        <v>0.75923836627200003</v>
      </c>
    </row>
    <row r="6481" spans="1:4" x14ac:dyDescent="0.3">
      <c r="A6481" t="s">
        <v>5880</v>
      </c>
      <c r="B6481" t="s">
        <v>6104</v>
      </c>
      <c r="C6481">
        <v>5.2338673447200001</v>
      </c>
      <c r="D6481">
        <v>0.38053786717100002</v>
      </c>
    </row>
    <row r="6482" spans="1:4" x14ac:dyDescent="0.3">
      <c r="A6482" t="s">
        <v>5880</v>
      </c>
      <c r="B6482" t="s">
        <v>6105</v>
      </c>
      <c r="C6482">
        <v>3.6246583587300001</v>
      </c>
      <c r="D6482">
        <v>0.26700310419500001</v>
      </c>
    </row>
    <row r="6483" spans="1:4" x14ac:dyDescent="0.3">
      <c r="A6483" t="s">
        <v>5880</v>
      </c>
      <c r="B6483" t="s">
        <v>6106</v>
      </c>
      <c r="C6483">
        <v>1.99091875161</v>
      </c>
      <c r="D6483">
        <v>0.14109065374499999</v>
      </c>
    </row>
    <row r="6484" spans="1:4" x14ac:dyDescent="0.3">
      <c r="A6484" t="s">
        <v>5880</v>
      </c>
      <c r="B6484" t="s">
        <v>6107</v>
      </c>
      <c r="C6484">
        <v>4.9975429366600004</v>
      </c>
      <c r="D6484">
        <v>0.36525186328199999</v>
      </c>
    </row>
    <row r="6485" spans="1:4" x14ac:dyDescent="0.3">
      <c r="A6485" t="s">
        <v>5880</v>
      </c>
      <c r="B6485" t="s">
        <v>6108</v>
      </c>
      <c r="C6485">
        <v>8.1090812483899999</v>
      </c>
      <c r="D6485">
        <v>0.57466713479999998</v>
      </c>
    </row>
    <row r="6486" spans="1:4" x14ac:dyDescent="0.3">
      <c r="A6486" t="s">
        <v>5880</v>
      </c>
      <c r="B6486" t="s">
        <v>6109</v>
      </c>
      <c r="C6486">
        <v>0.13803417368199999</v>
      </c>
      <c r="D6486">
        <v>9.7083866866399995E-3</v>
      </c>
    </row>
    <row r="6487" spans="1:4" x14ac:dyDescent="0.3">
      <c r="A6487" t="s">
        <v>5880</v>
      </c>
      <c r="B6487" t="s">
        <v>6110</v>
      </c>
      <c r="C6487">
        <v>9.8317737808000008</v>
      </c>
      <c r="D6487">
        <v>0.72999767161499995</v>
      </c>
    </row>
    <row r="6488" spans="1:4" x14ac:dyDescent="0.3">
      <c r="A6488" t="s">
        <v>5880</v>
      </c>
      <c r="B6488" t="s">
        <v>6111</v>
      </c>
      <c r="C6488">
        <v>0.24957248540599999</v>
      </c>
      <c r="D6488">
        <v>1.8098638349399999E-2</v>
      </c>
    </row>
    <row r="6489" spans="1:4" x14ac:dyDescent="0.3">
      <c r="A6489" t="s">
        <v>5880</v>
      </c>
      <c r="B6489" t="s">
        <v>6112</v>
      </c>
      <c r="C6489">
        <v>2.5224570633400001</v>
      </c>
      <c r="D6489">
        <v>0.18435702386300001</v>
      </c>
    </row>
    <row r="6490" spans="1:4" x14ac:dyDescent="0.3">
      <c r="A6490" t="s">
        <v>5880</v>
      </c>
      <c r="B6490" t="s">
        <v>6113</v>
      </c>
      <c r="C6490">
        <v>14.724658358699999</v>
      </c>
      <c r="D6490">
        <v>1.0846620842300001</v>
      </c>
    </row>
    <row r="6491" spans="1:4" x14ac:dyDescent="0.3">
      <c r="A6491" t="s">
        <v>5880</v>
      </c>
      <c r="B6491" t="s">
        <v>6114</v>
      </c>
      <c r="C6491">
        <v>4.0890812483900003</v>
      </c>
      <c r="D6491">
        <v>0.28978136153700002</v>
      </c>
    </row>
    <row r="6492" spans="1:4" x14ac:dyDescent="0.3">
      <c r="A6492" t="s">
        <v>5880</v>
      </c>
      <c r="B6492" t="s">
        <v>6115</v>
      </c>
      <c r="C6492">
        <v>8.0309187516100007</v>
      </c>
      <c r="D6492">
        <v>0.56912798471699999</v>
      </c>
    </row>
    <row r="6493" spans="1:4" x14ac:dyDescent="0.3">
      <c r="A6493" t="s">
        <v>5880</v>
      </c>
      <c r="B6493" t="s">
        <v>6116</v>
      </c>
      <c r="C6493">
        <v>1.6019658263200001</v>
      </c>
      <c r="D6493">
        <v>0.11267140075400001</v>
      </c>
    </row>
    <row r="6494" spans="1:4" x14ac:dyDescent="0.3">
      <c r="A6494" t="s">
        <v>5880</v>
      </c>
      <c r="B6494" t="s">
        <v>6117</v>
      </c>
      <c r="C6494">
        <v>10.0517737808</v>
      </c>
      <c r="D6494">
        <v>0.74633241357900004</v>
      </c>
    </row>
    <row r="6495" spans="1:4" x14ac:dyDescent="0.3">
      <c r="A6495" t="s">
        <v>5880</v>
      </c>
      <c r="B6495" t="s">
        <v>6118</v>
      </c>
      <c r="C6495">
        <v>14.397542936700001</v>
      </c>
      <c r="D6495">
        <v>1.0522629722100001</v>
      </c>
    </row>
    <row r="6496" spans="1:4" x14ac:dyDescent="0.3">
      <c r="A6496" t="s">
        <v>5880</v>
      </c>
      <c r="B6496" t="s">
        <v>6119</v>
      </c>
      <c r="C6496">
        <v>2.5553416412700001</v>
      </c>
      <c r="D6496">
        <v>0.18823405766099999</v>
      </c>
    </row>
    <row r="6497" spans="1:4" x14ac:dyDescent="0.3">
      <c r="A6497" t="s">
        <v>5880</v>
      </c>
      <c r="B6497" t="s">
        <v>6120</v>
      </c>
      <c r="C6497">
        <v>1.7304275145900001</v>
      </c>
      <c r="D6497">
        <v>0.12548811911499999</v>
      </c>
    </row>
    <row r="6498" spans="1:4" x14ac:dyDescent="0.3">
      <c r="A6498" t="s">
        <v>5880</v>
      </c>
      <c r="B6498" t="s">
        <v>6121</v>
      </c>
      <c r="C6498">
        <v>5.4348504042499997</v>
      </c>
      <c r="D6498">
        <v>0.37939222679099999</v>
      </c>
    </row>
    <row r="6499" spans="1:4" x14ac:dyDescent="0.3">
      <c r="A6499" t="s">
        <v>5880</v>
      </c>
      <c r="B6499" t="s">
        <v>6122</v>
      </c>
      <c r="C6499">
        <v>8.5319759757500009</v>
      </c>
      <c r="D6499">
        <v>0.66802317761600005</v>
      </c>
    </row>
    <row r="6500" spans="1:4" x14ac:dyDescent="0.3">
      <c r="A6500" t="s">
        <v>5880</v>
      </c>
      <c r="B6500" t="s">
        <v>6123</v>
      </c>
      <c r="C6500">
        <v>3.7624570633399999</v>
      </c>
      <c r="D6500">
        <v>0.274984021212</v>
      </c>
    </row>
    <row r="6501" spans="1:4" x14ac:dyDescent="0.3">
      <c r="A6501" t="s">
        <v>5880</v>
      </c>
      <c r="B6501" t="s">
        <v>6124</v>
      </c>
      <c r="C6501">
        <v>0.13042751459400001</v>
      </c>
      <c r="D6501">
        <v>9.4584161134899994E-3</v>
      </c>
    </row>
    <row r="6502" spans="1:4" x14ac:dyDescent="0.3">
      <c r="A6502" t="s">
        <v>5880</v>
      </c>
      <c r="B6502" t="s">
        <v>6125</v>
      </c>
      <c r="C6502">
        <v>10.9033120925</v>
      </c>
      <c r="D6502">
        <v>0.78459789592499996</v>
      </c>
    </row>
    <row r="6503" spans="1:4" x14ac:dyDescent="0.3">
      <c r="A6503" t="s">
        <v>5880</v>
      </c>
      <c r="B6503" t="s">
        <v>6126</v>
      </c>
      <c r="C6503">
        <v>3.3224570633399999</v>
      </c>
      <c r="D6503">
        <v>0.242826054411</v>
      </c>
    </row>
    <row r="6504" spans="1:4" x14ac:dyDescent="0.3">
      <c r="A6504" t="s">
        <v>5880</v>
      </c>
      <c r="B6504" t="s">
        <v>6127</v>
      </c>
      <c r="C6504">
        <v>5.8716363272100001</v>
      </c>
      <c r="D6504">
        <v>0.42770110605700001</v>
      </c>
    </row>
    <row r="6505" spans="1:4" x14ac:dyDescent="0.3">
      <c r="A6505" t="s">
        <v>5880</v>
      </c>
      <c r="B6505" t="s">
        <v>6128</v>
      </c>
      <c r="C6505">
        <v>12.723312092500001</v>
      </c>
      <c r="D6505">
        <v>0.91556435441600004</v>
      </c>
    </row>
    <row r="6506" spans="1:4" x14ac:dyDescent="0.3">
      <c r="A6506" t="s">
        <v>5880</v>
      </c>
      <c r="B6506" t="s">
        <v>6129</v>
      </c>
      <c r="C6506">
        <v>2.4709187516100002</v>
      </c>
      <c r="D6506">
        <v>0.175106865478</v>
      </c>
    </row>
    <row r="6507" spans="1:4" x14ac:dyDescent="0.3">
      <c r="A6507" t="s">
        <v>5880</v>
      </c>
      <c r="B6507" t="s">
        <v>6130</v>
      </c>
      <c r="C6507">
        <v>5.6290812483900003</v>
      </c>
      <c r="D6507">
        <v>0.39891670751399999</v>
      </c>
    </row>
    <row r="6508" spans="1:4" x14ac:dyDescent="0.3">
      <c r="A6508" t="s">
        <v>5880</v>
      </c>
      <c r="B6508" t="s">
        <v>6131</v>
      </c>
      <c r="C6508">
        <v>5.8490812483900001</v>
      </c>
      <c r="D6508">
        <v>0.41450747122499998</v>
      </c>
    </row>
    <row r="6509" spans="1:4" x14ac:dyDescent="0.3">
      <c r="A6509" t="s">
        <v>5880</v>
      </c>
      <c r="B6509" t="s">
        <v>6132</v>
      </c>
      <c r="C6509">
        <v>6.1611107971300001</v>
      </c>
      <c r="D6509">
        <v>0.46112264845899997</v>
      </c>
    </row>
    <row r="6510" spans="1:4" x14ac:dyDescent="0.3">
      <c r="A6510" t="s">
        <v>5880</v>
      </c>
      <c r="B6510" t="s">
        <v>6133</v>
      </c>
      <c r="C6510">
        <v>13.4304275146</v>
      </c>
      <c r="D6510">
        <v>0.97395532231399995</v>
      </c>
    </row>
    <row r="6511" spans="1:4" x14ac:dyDescent="0.3">
      <c r="A6511" t="s">
        <v>5880</v>
      </c>
      <c r="B6511" t="s">
        <v>6134</v>
      </c>
      <c r="C6511">
        <v>10.6624570633</v>
      </c>
      <c r="D6511">
        <v>0.77927940968300002</v>
      </c>
    </row>
    <row r="6512" spans="1:4" x14ac:dyDescent="0.3">
      <c r="A6512" t="s">
        <v>5880</v>
      </c>
      <c r="B6512" t="s">
        <v>6135</v>
      </c>
      <c r="C6512">
        <v>16.704658358700001</v>
      </c>
      <c r="D6512">
        <v>1.2305147671500001</v>
      </c>
    </row>
    <row r="6513" spans="1:4" x14ac:dyDescent="0.3">
      <c r="A6513" t="s">
        <v>5880</v>
      </c>
      <c r="B6513" t="s">
        <v>6136</v>
      </c>
      <c r="C6513">
        <v>6.5109187516100002</v>
      </c>
      <c r="D6513">
        <v>0.46140998089599999</v>
      </c>
    </row>
    <row r="6514" spans="1:4" x14ac:dyDescent="0.3">
      <c r="A6514" t="s">
        <v>5880</v>
      </c>
      <c r="B6514" t="s">
        <v>6137</v>
      </c>
      <c r="C6514">
        <v>10.109572485399999</v>
      </c>
      <c r="D6514">
        <v>0.73313168309599996</v>
      </c>
    </row>
    <row r="6515" spans="1:4" x14ac:dyDescent="0.3">
      <c r="A6515" t="s">
        <v>5880</v>
      </c>
      <c r="B6515" t="s">
        <v>6138</v>
      </c>
      <c r="C6515">
        <v>1.81938043989</v>
      </c>
      <c r="D6515">
        <v>0.125134660821</v>
      </c>
    </row>
    <row r="6516" spans="1:4" x14ac:dyDescent="0.3">
      <c r="A6516" t="s">
        <v>5880</v>
      </c>
      <c r="B6516" t="s">
        <v>6139</v>
      </c>
      <c r="C6516">
        <v>3.6953416412700002</v>
      </c>
      <c r="D6516">
        <v>0.27220984479900001</v>
      </c>
    </row>
    <row r="6517" spans="1:4" x14ac:dyDescent="0.3">
      <c r="A6517" t="s">
        <v>5880</v>
      </c>
      <c r="B6517" t="s">
        <v>6140</v>
      </c>
      <c r="C6517">
        <v>12.089081248399999</v>
      </c>
      <c r="D6517">
        <v>0.85671822375200002</v>
      </c>
    </row>
    <row r="6518" spans="1:4" x14ac:dyDescent="0.3">
      <c r="A6518" t="s">
        <v>5880</v>
      </c>
      <c r="B6518" t="s">
        <v>6141</v>
      </c>
      <c r="C6518">
        <v>1.1224570633399999</v>
      </c>
      <c r="D6518">
        <v>8.2036220405500002E-2</v>
      </c>
    </row>
    <row r="6519" spans="1:4" x14ac:dyDescent="0.3">
      <c r="A6519" t="s">
        <v>5880</v>
      </c>
      <c r="B6519" t="s">
        <v>6142</v>
      </c>
      <c r="C6519">
        <v>19.0104275146</v>
      </c>
      <c r="D6519">
        <v>1.37860891153</v>
      </c>
    </row>
    <row r="6520" spans="1:4" x14ac:dyDescent="0.3">
      <c r="A6520" t="s">
        <v>5880</v>
      </c>
      <c r="B6520" t="s">
        <v>6143</v>
      </c>
      <c r="C6520">
        <v>7.1575429366599996</v>
      </c>
      <c r="D6520">
        <v>0.52311824575999999</v>
      </c>
    </row>
    <row r="6521" spans="1:4" x14ac:dyDescent="0.3">
      <c r="A6521" t="s">
        <v>5880</v>
      </c>
      <c r="B6521" t="s">
        <v>6144</v>
      </c>
      <c r="C6521">
        <v>8.4877349821799992</v>
      </c>
      <c r="D6521">
        <v>0.58810830952000004</v>
      </c>
    </row>
    <row r="6522" spans="1:4" x14ac:dyDescent="0.3">
      <c r="A6522" t="s">
        <v>5880</v>
      </c>
      <c r="B6522" t="s">
        <v>6145</v>
      </c>
      <c r="C6522">
        <v>5.6987611725300003</v>
      </c>
      <c r="D6522">
        <v>0.443095820626</v>
      </c>
    </row>
    <row r="6523" spans="1:4" x14ac:dyDescent="0.3">
      <c r="A6523" t="s">
        <v>5880</v>
      </c>
      <c r="B6523" t="s">
        <v>6146</v>
      </c>
      <c r="C6523">
        <v>1.8353416412700001</v>
      </c>
      <c r="D6523">
        <v>0.135196718415</v>
      </c>
    </row>
    <row r="6524" spans="1:4" x14ac:dyDescent="0.3">
      <c r="A6524" t="s">
        <v>5880</v>
      </c>
      <c r="B6524" t="s">
        <v>6147</v>
      </c>
      <c r="C6524">
        <v>9.4033120925299993</v>
      </c>
      <c r="D6524">
        <v>0.67665850705800001</v>
      </c>
    </row>
    <row r="6525" spans="1:4" x14ac:dyDescent="0.3">
      <c r="A6525" t="s">
        <v>5880</v>
      </c>
      <c r="B6525" t="s">
        <v>6148</v>
      </c>
      <c r="C6525">
        <v>10.143803329500001</v>
      </c>
      <c r="D6525">
        <v>0.72436059624899996</v>
      </c>
    </row>
    <row r="6526" spans="1:4" x14ac:dyDescent="0.3">
      <c r="A6526" t="s">
        <v>5880</v>
      </c>
      <c r="B6526" t="s">
        <v>6149</v>
      </c>
      <c r="C6526">
        <v>8.0246583587300009</v>
      </c>
      <c r="D6526">
        <v>0.59112017736199995</v>
      </c>
    </row>
    <row r="6527" spans="1:4" x14ac:dyDescent="0.3">
      <c r="A6527" t="s">
        <v>5880</v>
      </c>
      <c r="B6527" t="s">
        <v>6150</v>
      </c>
      <c r="C6527">
        <v>0.98923591885399997</v>
      </c>
      <c r="D6527">
        <v>7.2158355484500003E-2</v>
      </c>
    </row>
    <row r="6528" spans="1:4" x14ac:dyDescent="0.3">
      <c r="A6528" t="s">
        <v>5880</v>
      </c>
      <c r="B6528" t="s">
        <v>6151</v>
      </c>
      <c r="C6528">
        <v>5.1966879074700003</v>
      </c>
      <c r="D6528">
        <v>0.37395154457500002</v>
      </c>
    </row>
    <row r="6529" spans="1:4" x14ac:dyDescent="0.3">
      <c r="A6529" t="s">
        <v>5880</v>
      </c>
      <c r="B6529" t="s">
        <v>6152</v>
      </c>
      <c r="C6529">
        <v>11.463803329499999</v>
      </c>
      <c r="D6529">
        <v>0.818620703231</v>
      </c>
    </row>
    <row r="6530" spans="1:4" x14ac:dyDescent="0.3">
      <c r="A6530" t="s">
        <v>5880</v>
      </c>
      <c r="B6530" t="s">
        <v>6153</v>
      </c>
      <c r="C6530">
        <v>1.08465835873</v>
      </c>
      <c r="D6530">
        <v>7.9899157413099997E-2</v>
      </c>
    </row>
    <row r="6531" spans="1:4" x14ac:dyDescent="0.3">
      <c r="A6531" t="s">
        <v>5880</v>
      </c>
      <c r="B6531" t="s">
        <v>6154</v>
      </c>
      <c r="C6531">
        <v>1.1709187516099999</v>
      </c>
      <c r="D6531">
        <v>8.2979625368400006E-2</v>
      </c>
    </row>
    <row r="6532" spans="1:4" x14ac:dyDescent="0.3">
      <c r="A6532" t="s">
        <v>5880</v>
      </c>
      <c r="B6532" t="s">
        <v>6155</v>
      </c>
      <c r="C6532">
        <v>3.69619667046</v>
      </c>
      <c r="D6532">
        <v>0.26394234362399999</v>
      </c>
    </row>
    <row r="6533" spans="1:4" x14ac:dyDescent="0.3">
      <c r="A6533" t="s">
        <v>5880</v>
      </c>
      <c r="B6533" t="s">
        <v>6156</v>
      </c>
      <c r="C6533">
        <v>1.52465835873</v>
      </c>
      <c r="D6533">
        <v>0.11231086473</v>
      </c>
    </row>
    <row r="6534" spans="1:4" x14ac:dyDescent="0.3">
      <c r="A6534" t="s">
        <v>5880</v>
      </c>
      <c r="B6534" t="s">
        <v>6157</v>
      </c>
      <c r="C6534">
        <v>3.3224570633399999</v>
      </c>
      <c r="D6534">
        <v>0.242826054411</v>
      </c>
    </row>
    <row r="6535" spans="1:4" x14ac:dyDescent="0.3">
      <c r="A6535" t="s">
        <v>5880</v>
      </c>
      <c r="B6535" t="s">
        <v>6158</v>
      </c>
      <c r="C6535">
        <v>9.5775429366600004</v>
      </c>
      <c r="D6535">
        <v>0.69998706316600001</v>
      </c>
    </row>
    <row r="6536" spans="1:4" x14ac:dyDescent="0.3">
      <c r="A6536" t="s">
        <v>5880</v>
      </c>
      <c r="B6536" t="s">
        <v>6159</v>
      </c>
      <c r="C6536">
        <v>1.68245706334</v>
      </c>
      <c r="D6536">
        <v>0.122964541789</v>
      </c>
    </row>
    <row r="6537" spans="1:4" x14ac:dyDescent="0.3">
      <c r="A6537" t="s">
        <v>5880</v>
      </c>
      <c r="B6537" t="s">
        <v>6160</v>
      </c>
      <c r="C6537">
        <v>6.4033120925300002</v>
      </c>
      <c r="D6537">
        <v>0.460779729325</v>
      </c>
    </row>
    <row r="6538" spans="1:4" x14ac:dyDescent="0.3">
      <c r="A6538" t="s">
        <v>5880</v>
      </c>
      <c r="B6538" t="s">
        <v>6161</v>
      </c>
      <c r="C6538">
        <v>11.675341641299999</v>
      </c>
      <c r="D6538">
        <v>0.86004035476899998</v>
      </c>
    </row>
    <row r="6539" spans="1:4" x14ac:dyDescent="0.3">
      <c r="A6539" t="s">
        <v>5880</v>
      </c>
      <c r="B6539" t="s">
        <v>6162</v>
      </c>
      <c r="C6539">
        <v>1.88773498218</v>
      </c>
      <c r="D6539">
        <v>0.13079963400399999</v>
      </c>
    </row>
    <row r="6540" spans="1:4" x14ac:dyDescent="0.3">
      <c r="A6540" t="s">
        <v>5880</v>
      </c>
      <c r="B6540" t="s">
        <v>6163</v>
      </c>
      <c r="C6540">
        <v>1.38957248541</v>
      </c>
      <c r="D6540">
        <v>0.100769801738</v>
      </c>
    </row>
    <row r="6541" spans="1:4" x14ac:dyDescent="0.3">
      <c r="A6541" t="s">
        <v>5880</v>
      </c>
      <c r="B6541" t="s">
        <v>6164</v>
      </c>
      <c r="C6541">
        <v>13.8961966705</v>
      </c>
      <c r="D6541">
        <v>0.99231589757799998</v>
      </c>
    </row>
    <row r="6542" spans="1:4" x14ac:dyDescent="0.3">
      <c r="A6542" t="s">
        <v>5880</v>
      </c>
      <c r="B6542" t="s">
        <v>6165</v>
      </c>
      <c r="C6542">
        <v>10.9624570633</v>
      </c>
      <c r="D6542">
        <v>0.80120529613900004</v>
      </c>
    </row>
    <row r="6543" spans="1:4" x14ac:dyDescent="0.3">
      <c r="A6543" t="s">
        <v>5880</v>
      </c>
      <c r="B6543" t="s">
        <v>6166</v>
      </c>
      <c r="C6543">
        <v>9.6704275145899992</v>
      </c>
      <c r="D6543">
        <v>0.70128552026000002</v>
      </c>
    </row>
    <row r="6544" spans="1:4" x14ac:dyDescent="0.3">
      <c r="A6544" t="s">
        <v>5880</v>
      </c>
      <c r="B6544" t="s">
        <v>6167</v>
      </c>
      <c r="C6544">
        <v>17.403312092499998</v>
      </c>
      <c r="D6544">
        <v>1.25233524768</v>
      </c>
    </row>
    <row r="6545" spans="1:4" x14ac:dyDescent="0.3">
      <c r="A6545" t="s">
        <v>5880</v>
      </c>
      <c r="B6545" t="s">
        <v>6168</v>
      </c>
      <c r="C6545">
        <v>11.4477349822</v>
      </c>
      <c r="D6545">
        <v>0.79320432156999998</v>
      </c>
    </row>
    <row r="6546" spans="1:4" x14ac:dyDescent="0.3">
      <c r="A6546" t="s">
        <v>5880</v>
      </c>
      <c r="B6546" t="s">
        <v>6169</v>
      </c>
      <c r="C6546">
        <v>1.8397645309199999</v>
      </c>
      <c r="D6546">
        <v>0.14108878473700001</v>
      </c>
    </row>
    <row r="6547" spans="1:4" x14ac:dyDescent="0.3">
      <c r="A6547" t="s">
        <v>5880</v>
      </c>
      <c r="B6547" t="s">
        <v>6170</v>
      </c>
      <c r="C6547">
        <v>13.026004624900001</v>
      </c>
      <c r="D6547">
        <v>0.98279833788500004</v>
      </c>
    </row>
    <row r="6548" spans="1:4" x14ac:dyDescent="0.3">
      <c r="A6548" t="s">
        <v>5880</v>
      </c>
      <c r="B6548" t="s">
        <v>6171</v>
      </c>
      <c r="C6548">
        <v>10.463312092500001</v>
      </c>
      <c r="D6548">
        <v>0.75293567519000004</v>
      </c>
    </row>
    <row r="6549" spans="1:4" x14ac:dyDescent="0.3">
      <c r="A6549" t="s">
        <v>5880</v>
      </c>
      <c r="B6549" t="s">
        <v>6172</v>
      </c>
      <c r="C6549">
        <v>5.8890812483900001</v>
      </c>
      <c r="D6549">
        <v>0.41734215553600001</v>
      </c>
    </row>
    <row r="6550" spans="1:4" x14ac:dyDescent="0.3">
      <c r="A6550" t="s">
        <v>5880</v>
      </c>
      <c r="B6550" t="s">
        <v>6173</v>
      </c>
      <c r="C6550">
        <v>8.5575429366600009</v>
      </c>
      <c r="D6550">
        <v>0.62543904921799998</v>
      </c>
    </row>
    <row r="6551" spans="1:4" x14ac:dyDescent="0.3">
      <c r="A6551" t="s">
        <v>5880</v>
      </c>
      <c r="B6551" t="s">
        <v>6174</v>
      </c>
      <c r="C6551">
        <v>5.2466240874699999</v>
      </c>
      <c r="D6551">
        <v>0.37982200156500001</v>
      </c>
    </row>
    <row r="6552" spans="1:4" x14ac:dyDescent="0.3">
      <c r="A6552" t="s">
        <v>5880</v>
      </c>
      <c r="B6552" t="s">
        <v>6175</v>
      </c>
      <c r="C6552">
        <v>2.2166879074699999</v>
      </c>
      <c r="D6552">
        <v>0.15951195869400001</v>
      </c>
    </row>
    <row r="6553" spans="1:4" x14ac:dyDescent="0.3">
      <c r="A6553" t="s">
        <v>5880</v>
      </c>
      <c r="B6553" t="s">
        <v>6176</v>
      </c>
      <c r="C6553">
        <v>4.5509187516100003</v>
      </c>
      <c r="D6553">
        <v>0.322510449654</v>
      </c>
    </row>
    <row r="6554" spans="1:4" x14ac:dyDescent="0.3">
      <c r="A6554" t="s">
        <v>5880</v>
      </c>
      <c r="B6554" t="s">
        <v>6177</v>
      </c>
      <c r="C6554">
        <v>19.871773780800002</v>
      </c>
      <c r="D6554">
        <v>1.4754558957799999</v>
      </c>
    </row>
    <row r="6555" spans="1:4" x14ac:dyDescent="0.3">
      <c r="A6555" t="s">
        <v>5880</v>
      </c>
      <c r="B6555" t="s">
        <v>6178</v>
      </c>
      <c r="C6555">
        <v>15.2090812484</v>
      </c>
      <c r="D6555">
        <v>1.0778236000200001</v>
      </c>
    </row>
    <row r="6556" spans="1:4" x14ac:dyDescent="0.3">
      <c r="A6556" t="s">
        <v>5880</v>
      </c>
      <c r="B6556" t="s">
        <v>6179</v>
      </c>
      <c r="C6556">
        <v>5.3761966704599997</v>
      </c>
      <c r="D6556">
        <v>0.38390975251100001</v>
      </c>
    </row>
    <row r="6557" spans="1:4" x14ac:dyDescent="0.3">
      <c r="A6557" t="s">
        <v>5880</v>
      </c>
      <c r="B6557" t="s">
        <v>6180</v>
      </c>
      <c r="C6557">
        <v>13.178889202900001</v>
      </c>
      <c r="D6557">
        <v>0.98636179304100002</v>
      </c>
    </row>
    <row r="6558" spans="1:4" x14ac:dyDescent="0.3">
      <c r="A6558" t="s">
        <v>5880</v>
      </c>
      <c r="B6558" t="s">
        <v>6181</v>
      </c>
      <c r="C6558">
        <v>3.99534164127</v>
      </c>
      <c r="D6558">
        <v>0.29430873615199998</v>
      </c>
    </row>
    <row r="6559" spans="1:4" x14ac:dyDescent="0.3">
      <c r="A6559" t="s">
        <v>5880</v>
      </c>
      <c r="B6559" t="s">
        <v>6182</v>
      </c>
      <c r="C6559">
        <v>2.90957248541</v>
      </c>
      <c r="D6559">
        <v>0.210998019589</v>
      </c>
    </row>
    <row r="6560" spans="1:4" x14ac:dyDescent="0.3">
      <c r="A6560" t="s">
        <v>5880</v>
      </c>
      <c r="B6560" t="s">
        <v>6183</v>
      </c>
      <c r="C6560">
        <v>11.6246583587</v>
      </c>
      <c r="D6560">
        <v>0.85630687358900004</v>
      </c>
    </row>
    <row r="6561" spans="1:4" x14ac:dyDescent="0.3">
      <c r="A6561" t="s">
        <v>5880</v>
      </c>
      <c r="B6561" t="s">
        <v>6184</v>
      </c>
      <c r="C6561">
        <v>9.7624570633399994</v>
      </c>
      <c r="D6561">
        <v>0.71350175031800001</v>
      </c>
    </row>
    <row r="6562" spans="1:4" x14ac:dyDescent="0.3">
      <c r="A6562" t="s">
        <v>5880</v>
      </c>
      <c r="B6562" t="s">
        <v>6185</v>
      </c>
      <c r="C6562">
        <v>7.2548504042499999</v>
      </c>
      <c r="D6562">
        <v>0.50644151083800004</v>
      </c>
    </row>
    <row r="6563" spans="1:4" x14ac:dyDescent="0.3">
      <c r="A6563" t="s">
        <v>5880</v>
      </c>
      <c r="B6563" t="s">
        <v>6186</v>
      </c>
      <c r="C6563">
        <v>8.3175429366600007</v>
      </c>
      <c r="D6563">
        <v>0.60789834005400001</v>
      </c>
    </row>
    <row r="6564" spans="1:4" x14ac:dyDescent="0.3">
      <c r="A6564" t="s">
        <v>5880</v>
      </c>
      <c r="B6564" t="s">
        <v>6187</v>
      </c>
      <c r="C6564">
        <v>0.19619667045600001</v>
      </c>
      <c r="D6564">
        <v>1.4010241777799999E-2</v>
      </c>
    </row>
    <row r="6565" spans="1:4" x14ac:dyDescent="0.3">
      <c r="A6565" t="s">
        <v>5880</v>
      </c>
      <c r="B6565" t="s">
        <v>6188</v>
      </c>
      <c r="C6565">
        <v>2.5553416412700001</v>
      </c>
      <c r="D6565">
        <v>0.18823405766099999</v>
      </c>
    </row>
    <row r="6566" spans="1:4" x14ac:dyDescent="0.3">
      <c r="A6566" t="s">
        <v>5880</v>
      </c>
      <c r="B6566" t="s">
        <v>6189</v>
      </c>
      <c r="C6566">
        <v>1.7046583587299999</v>
      </c>
      <c r="D6566">
        <v>0.12557019954099999</v>
      </c>
    </row>
    <row r="6567" spans="1:4" x14ac:dyDescent="0.3">
      <c r="A6567" t="s">
        <v>5880</v>
      </c>
      <c r="B6567" t="s">
        <v>6190</v>
      </c>
      <c r="C6567">
        <v>7.3104275145899997</v>
      </c>
      <c r="D6567">
        <v>0.53014170833300001</v>
      </c>
    </row>
    <row r="6568" spans="1:4" x14ac:dyDescent="0.3">
      <c r="A6568" t="s">
        <v>5880</v>
      </c>
      <c r="B6568" t="s">
        <v>6191</v>
      </c>
      <c r="C6568">
        <v>10.332265017799999</v>
      </c>
      <c r="D6568">
        <v>0.71591430763399999</v>
      </c>
    </row>
    <row r="6569" spans="1:4" x14ac:dyDescent="0.3">
      <c r="A6569" t="s">
        <v>5880</v>
      </c>
      <c r="B6569" t="s">
        <v>6192</v>
      </c>
      <c r="C6569">
        <v>6.5468799529900004</v>
      </c>
      <c r="D6569">
        <v>0.49797974701199998</v>
      </c>
    </row>
    <row r="6570" spans="1:4" x14ac:dyDescent="0.3">
      <c r="A6570" t="s">
        <v>5880</v>
      </c>
      <c r="B6570" t="s">
        <v>6193</v>
      </c>
      <c r="C6570">
        <v>10.3811107971</v>
      </c>
      <c r="D6570">
        <v>0.776964651723</v>
      </c>
    </row>
    <row r="6571" spans="1:4" x14ac:dyDescent="0.3">
      <c r="A6571" t="s">
        <v>5880</v>
      </c>
      <c r="B6571" t="s">
        <v>6194</v>
      </c>
      <c r="C6571">
        <v>0.25668790747499998</v>
      </c>
      <c r="D6571">
        <v>1.8471157241499999E-2</v>
      </c>
    </row>
    <row r="6572" spans="1:4" x14ac:dyDescent="0.3">
      <c r="A6572" t="s">
        <v>5880</v>
      </c>
      <c r="B6572" t="s">
        <v>6195</v>
      </c>
      <c r="C6572">
        <v>6.3890812483900001</v>
      </c>
      <c r="D6572">
        <v>0.45277570942399997</v>
      </c>
    </row>
    <row r="6573" spans="1:4" x14ac:dyDescent="0.3">
      <c r="A6573" t="s">
        <v>5880</v>
      </c>
      <c r="B6573" t="s">
        <v>6196</v>
      </c>
      <c r="C6573">
        <v>3.5766879074700002</v>
      </c>
      <c r="D6573">
        <v>0.25737700459899998</v>
      </c>
    </row>
    <row r="6574" spans="1:4" x14ac:dyDescent="0.3">
      <c r="A6574" t="s">
        <v>5880</v>
      </c>
      <c r="B6574" t="s">
        <v>6197</v>
      </c>
      <c r="C6574">
        <v>0.189572485406</v>
      </c>
      <c r="D6574">
        <v>1.37475244868E-2</v>
      </c>
    </row>
    <row r="6575" spans="1:4" x14ac:dyDescent="0.3">
      <c r="A6575" t="s">
        <v>5880</v>
      </c>
      <c r="B6575" t="s">
        <v>6198</v>
      </c>
      <c r="C6575">
        <v>1.9566879074700001</v>
      </c>
      <c r="D6575">
        <v>0.140802464623</v>
      </c>
    </row>
    <row r="6576" spans="1:4" x14ac:dyDescent="0.3">
      <c r="A6576" t="s">
        <v>5880</v>
      </c>
      <c r="B6576" t="s">
        <v>6199</v>
      </c>
      <c r="C6576">
        <v>3.6566879074699998</v>
      </c>
      <c r="D6576">
        <v>0.26313377200499999</v>
      </c>
    </row>
    <row r="6577" spans="1:4" x14ac:dyDescent="0.3">
      <c r="A6577" t="s">
        <v>5880</v>
      </c>
      <c r="B6577" t="s">
        <v>6200</v>
      </c>
      <c r="C6577">
        <v>2.7980341736800001</v>
      </c>
      <c r="D6577">
        <v>0.19679472840600001</v>
      </c>
    </row>
    <row r="6578" spans="1:4" x14ac:dyDescent="0.3">
      <c r="A6578" t="s">
        <v>5880</v>
      </c>
      <c r="B6578" t="s">
        <v>6201</v>
      </c>
      <c r="C6578">
        <v>5.3833120925299998</v>
      </c>
      <c r="D6578">
        <v>0.387380944896</v>
      </c>
    </row>
    <row r="6579" spans="1:4" x14ac:dyDescent="0.3">
      <c r="A6579" t="s">
        <v>5880</v>
      </c>
      <c r="B6579" t="s">
        <v>6202</v>
      </c>
      <c r="C6579">
        <v>1.4939953750599999</v>
      </c>
      <c r="D6579">
        <v>0.112720378481</v>
      </c>
    </row>
    <row r="6580" spans="1:4" x14ac:dyDescent="0.3">
      <c r="A6580" t="s">
        <v>5880</v>
      </c>
      <c r="B6580" t="s">
        <v>6203</v>
      </c>
      <c r="C6580">
        <v>8.8788892028700008</v>
      </c>
      <c r="D6580">
        <v>0.664532263648</v>
      </c>
    </row>
    <row r="6581" spans="1:4" x14ac:dyDescent="0.3">
      <c r="A6581" t="s">
        <v>5880</v>
      </c>
      <c r="B6581" t="s">
        <v>6204</v>
      </c>
      <c r="C6581">
        <v>0.66331209252500001</v>
      </c>
      <c r="D6581">
        <v>4.7731667929900003E-2</v>
      </c>
    </row>
    <row r="6582" spans="1:4" x14ac:dyDescent="0.3">
      <c r="A6582" t="s">
        <v>5880</v>
      </c>
      <c r="B6582" t="s">
        <v>6205</v>
      </c>
      <c r="C6582">
        <v>4.3624570633399999</v>
      </c>
      <c r="D6582">
        <v>0.318835794123</v>
      </c>
    </row>
    <row r="6583" spans="1:4" x14ac:dyDescent="0.3">
      <c r="A6583" t="s">
        <v>5880</v>
      </c>
      <c r="B6583" t="s">
        <v>6206</v>
      </c>
      <c r="C6583">
        <v>7.3704275145900002</v>
      </c>
      <c r="D6583">
        <v>0.53449282219600003</v>
      </c>
    </row>
    <row r="6584" spans="1:4" x14ac:dyDescent="0.3">
      <c r="A6584" t="s">
        <v>5880</v>
      </c>
      <c r="B6584" t="s">
        <v>6207</v>
      </c>
      <c r="C6584">
        <v>4.1011107971299996</v>
      </c>
      <c r="D6584">
        <v>0.30694385065699997</v>
      </c>
    </row>
    <row r="6585" spans="1:4" x14ac:dyDescent="0.3">
      <c r="A6585" t="s">
        <v>5880</v>
      </c>
      <c r="B6585" t="s">
        <v>6208</v>
      </c>
      <c r="C6585">
        <v>0.48514959575099997</v>
      </c>
      <c r="D6585">
        <v>3.3866982854700002E-2</v>
      </c>
    </row>
    <row r="6586" spans="1:4" x14ac:dyDescent="0.3">
      <c r="A6586" t="s">
        <v>5880</v>
      </c>
      <c r="B6586" t="s">
        <v>6209</v>
      </c>
      <c r="C6586">
        <v>13.550427514600001</v>
      </c>
      <c r="D6586">
        <v>0.98265755003900002</v>
      </c>
    </row>
    <row r="6587" spans="1:4" x14ac:dyDescent="0.3">
      <c r="A6587" t="s">
        <v>5880</v>
      </c>
      <c r="B6587" t="s">
        <v>6210</v>
      </c>
      <c r="C6587">
        <v>1.60380332954</v>
      </c>
      <c r="D6587">
        <v>0.114526267743</v>
      </c>
    </row>
    <row r="6588" spans="1:4" x14ac:dyDescent="0.3">
      <c r="A6588" t="s">
        <v>5880</v>
      </c>
      <c r="B6588" t="s">
        <v>6211</v>
      </c>
      <c r="C6588">
        <v>1.34957248541</v>
      </c>
      <c r="D6588">
        <v>9.7869059162899993E-2</v>
      </c>
    </row>
    <row r="6589" spans="1:4" x14ac:dyDescent="0.3">
      <c r="A6589" t="s">
        <v>5880</v>
      </c>
      <c r="B6589" t="s">
        <v>6212</v>
      </c>
      <c r="C6589">
        <v>13.2153416413</v>
      </c>
      <c r="D6589">
        <v>0.97348133037700002</v>
      </c>
    </row>
    <row r="6590" spans="1:4" x14ac:dyDescent="0.3">
      <c r="A6590" t="s">
        <v>5880</v>
      </c>
      <c r="B6590" t="s">
        <v>6213</v>
      </c>
      <c r="C6590">
        <v>1.68331209253</v>
      </c>
      <c r="D6590">
        <v>0.121130452359</v>
      </c>
    </row>
    <row r="6591" spans="1:4" x14ac:dyDescent="0.3">
      <c r="A6591" t="s">
        <v>5880</v>
      </c>
      <c r="B6591" t="s">
        <v>6214</v>
      </c>
      <c r="C6591">
        <v>0.50196582631800002</v>
      </c>
      <c r="D6591">
        <v>3.5304868464000001E-2</v>
      </c>
    </row>
    <row r="6592" spans="1:4" x14ac:dyDescent="0.3">
      <c r="A6592" t="s">
        <v>5880</v>
      </c>
      <c r="B6592" t="s">
        <v>6215</v>
      </c>
      <c r="C6592">
        <v>1.6539953750600001</v>
      </c>
      <c r="D6592">
        <v>0.124792210066</v>
      </c>
    </row>
    <row r="6593" spans="1:4" x14ac:dyDescent="0.3">
      <c r="A6593" t="s">
        <v>5880</v>
      </c>
      <c r="B6593" t="s">
        <v>6216</v>
      </c>
      <c r="C6593">
        <v>1.0860046249399999</v>
      </c>
      <c r="D6593">
        <v>8.1937905832000002E-2</v>
      </c>
    </row>
    <row r="6594" spans="1:4" x14ac:dyDescent="0.3">
      <c r="A6594" t="s">
        <v>5880</v>
      </c>
      <c r="B6594" t="s">
        <v>6217</v>
      </c>
      <c r="C6594">
        <v>5.5966879074699998</v>
      </c>
      <c r="D6594">
        <v>0.40273538160599998</v>
      </c>
    </row>
    <row r="6595" spans="1:4" x14ac:dyDescent="0.3">
      <c r="A6595" t="s">
        <v>5880</v>
      </c>
      <c r="B6595" t="s">
        <v>6218</v>
      </c>
      <c r="C6595">
        <v>13.3019658263</v>
      </c>
      <c r="D6595">
        <v>0.93556997147599996</v>
      </c>
    </row>
    <row r="6596" spans="1:4" x14ac:dyDescent="0.3">
      <c r="A6596" t="s">
        <v>5880</v>
      </c>
      <c r="B6596" t="s">
        <v>6219</v>
      </c>
      <c r="C6596">
        <v>7.9766879074699997</v>
      </c>
      <c r="D6596">
        <v>0.57399921194100001</v>
      </c>
    </row>
    <row r="6597" spans="1:4" x14ac:dyDescent="0.3">
      <c r="A6597" t="s">
        <v>5880</v>
      </c>
      <c r="B6597" t="s">
        <v>6220</v>
      </c>
      <c r="C6597">
        <v>4.0846583587299996</v>
      </c>
      <c r="D6597">
        <v>0.30088807093600001</v>
      </c>
    </row>
    <row r="6598" spans="1:4" x14ac:dyDescent="0.3">
      <c r="A6598" t="s">
        <v>5880</v>
      </c>
      <c r="B6598" t="s">
        <v>6221</v>
      </c>
      <c r="C6598">
        <v>16.1504275146</v>
      </c>
      <c r="D6598">
        <v>1.17120581742</v>
      </c>
    </row>
    <row r="6599" spans="1:4" x14ac:dyDescent="0.3">
      <c r="A6599" t="s">
        <v>5880</v>
      </c>
      <c r="B6599" t="s">
        <v>6222</v>
      </c>
      <c r="C6599">
        <v>13.6561966705</v>
      </c>
      <c r="D6599">
        <v>0.975177696308</v>
      </c>
    </row>
    <row r="6600" spans="1:4" x14ac:dyDescent="0.3">
      <c r="A6600" t="s">
        <v>5880</v>
      </c>
      <c r="B6600" t="s">
        <v>6223</v>
      </c>
      <c r="C6600">
        <v>6.8717737807999999</v>
      </c>
      <c r="D6600">
        <v>0.510221143376</v>
      </c>
    </row>
    <row r="6601" spans="1:4" x14ac:dyDescent="0.3">
      <c r="A6601" t="s">
        <v>5880</v>
      </c>
      <c r="B6601" t="s">
        <v>6224</v>
      </c>
      <c r="C6601">
        <v>22.2490812484</v>
      </c>
      <c r="D6601">
        <v>1.57672803876</v>
      </c>
    </row>
    <row r="6602" spans="1:4" x14ac:dyDescent="0.3">
      <c r="A6602" t="s">
        <v>5880</v>
      </c>
      <c r="B6602" t="s">
        <v>6225</v>
      </c>
      <c r="C6602">
        <v>3.7238033295399999</v>
      </c>
      <c r="D6602">
        <v>0.26591371228999999</v>
      </c>
    </row>
    <row r="6603" spans="1:4" x14ac:dyDescent="0.3">
      <c r="A6603" t="s">
        <v>5880</v>
      </c>
      <c r="B6603" t="s">
        <v>6226</v>
      </c>
      <c r="C6603">
        <v>7.3068799529900001</v>
      </c>
      <c r="D6603">
        <v>0.55578813978099995</v>
      </c>
    </row>
    <row r="6604" spans="1:4" x14ac:dyDescent="0.3">
      <c r="A6604" t="s">
        <v>5880</v>
      </c>
      <c r="B6604" t="s">
        <v>6227</v>
      </c>
      <c r="C6604">
        <v>9.0838033295400002</v>
      </c>
      <c r="D6604">
        <v>0.64866687397599998</v>
      </c>
    </row>
    <row r="6605" spans="1:4" x14ac:dyDescent="0.3">
      <c r="A6605" t="s">
        <v>5880</v>
      </c>
      <c r="B6605" t="s">
        <v>6228</v>
      </c>
      <c r="C6605">
        <v>4.7495724854099999</v>
      </c>
      <c r="D6605">
        <v>0.34443217804100001</v>
      </c>
    </row>
    <row r="6606" spans="1:4" x14ac:dyDescent="0.3">
      <c r="A6606" t="s">
        <v>5880</v>
      </c>
      <c r="B6606" t="s">
        <v>6229</v>
      </c>
      <c r="C6606">
        <v>4.94245706334</v>
      </c>
      <c r="D6606">
        <v>0.36122584126899998</v>
      </c>
    </row>
    <row r="6607" spans="1:4" x14ac:dyDescent="0.3">
      <c r="A6607" t="s">
        <v>5880</v>
      </c>
      <c r="B6607" t="s">
        <v>6230</v>
      </c>
      <c r="C6607">
        <v>5.3704275145900002</v>
      </c>
      <c r="D6607">
        <v>0.389455693444</v>
      </c>
    </row>
    <row r="6608" spans="1:4" x14ac:dyDescent="0.3">
      <c r="A6608" t="s">
        <v>5880</v>
      </c>
      <c r="B6608" t="s">
        <v>6231</v>
      </c>
      <c r="C6608">
        <v>0.976196670456</v>
      </c>
      <c r="D6608">
        <v>6.9709395903699997E-2</v>
      </c>
    </row>
    <row r="6609" spans="1:4" x14ac:dyDescent="0.3">
      <c r="A6609" t="s">
        <v>5880</v>
      </c>
      <c r="B6609" t="s">
        <v>6232</v>
      </c>
      <c r="C6609">
        <v>4.9411107971300003</v>
      </c>
      <c r="D6609">
        <v>0.36981287500400001</v>
      </c>
    </row>
    <row r="6610" spans="1:4" x14ac:dyDescent="0.3">
      <c r="A6610" t="s">
        <v>5880</v>
      </c>
      <c r="B6610" t="s">
        <v>6233</v>
      </c>
      <c r="C6610">
        <v>0.675341641268</v>
      </c>
      <c r="D6610">
        <v>4.9747671853399997E-2</v>
      </c>
    </row>
    <row r="6611" spans="1:4" x14ac:dyDescent="0.3">
      <c r="A6611" t="s">
        <v>5880</v>
      </c>
      <c r="B6611" t="s">
        <v>6234</v>
      </c>
      <c r="C6611">
        <v>7.0038033295400002</v>
      </c>
      <c r="D6611">
        <v>0.500135796307</v>
      </c>
    </row>
    <row r="6612" spans="1:4" x14ac:dyDescent="0.3">
      <c r="A6612" t="s">
        <v>5880</v>
      </c>
      <c r="B6612" t="s">
        <v>6235</v>
      </c>
      <c r="C6612">
        <v>10.2219658263</v>
      </c>
      <c r="D6612">
        <v>0.71894368106399997</v>
      </c>
    </row>
    <row r="6613" spans="1:4" x14ac:dyDescent="0.3">
      <c r="A6613" t="s">
        <v>5880</v>
      </c>
      <c r="B6613" t="s">
        <v>6236</v>
      </c>
      <c r="C6613">
        <v>4.6882262191999997</v>
      </c>
      <c r="D6613">
        <v>0.34809529799200001</v>
      </c>
    </row>
    <row r="6614" spans="1:4" x14ac:dyDescent="0.3">
      <c r="A6614" t="s">
        <v>5880</v>
      </c>
      <c r="B6614" t="s">
        <v>6237</v>
      </c>
      <c r="C6614">
        <v>1.19888920287</v>
      </c>
      <c r="D6614">
        <v>8.9729755337999997E-2</v>
      </c>
    </row>
    <row r="6615" spans="1:4" x14ac:dyDescent="0.3">
      <c r="A6615" t="s">
        <v>5880</v>
      </c>
      <c r="B6615" t="s">
        <v>6238</v>
      </c>
      <c r="C6615">
        <v>2.8975429366599998</v>
      </c>
      <c r="D6615">
        <v>0.21177065809500001</v>
      </c>
    </row>
    <row r="6616" spans="1:4" x14ac:dyDescent="0.3">
      <c r="A6616" t="s">
        <v>5880</v>
      </c>
      <c r="B6616" t="s">
        <v>6239</v>
      </c>
      <c r="C6616">
        <v>1.74196582632</v>
      </c>
      <c r="D6616">
        <v>0.122518050318</v>
      </c>
    </row>
    <row r="6617" spans="1:4" x14ac:dyDescent="0.3">
      <c r="A6617" t="s">
        <v>5880</v>
      </c>
      <c r="B6617" t="s">
        <v>6240</v>
      </c>
      <c r="C6617">
        <v>7.7904275145900002</v>
      </c>
      <c r="D6617">
        <v>0.56495061923300005</v>
      </c>
    </row>
    <row r="6618" spans="1:4" x14ac:dyDescent="0.3">
      <c r="A6618" t="s">
        <v>5880</v>
      </c>
      <c r="B6618" t="s">
        <v>6241</v>
      </c>
      <c r="C6618">
        <v>1.3082262192</v>
      </c>
      <c r="D6618">
        <v>9.7134262367399998E-2</v>
      </c>
    </row>
    <row r="6619" spans="1:4" x14ac:dyDescent="0.3">
      <c r="A6619" t="s">
        <v>5880</v>
      </c>
      <c r="B6619" t="s">
        <v>6242</v>
      </c>
      <c r="C6619">
        <v>1.5366879074699999</v>
      </c>
      <c r="D6619">
        <v>0.110579435741</v>
      </c>
    </row>
    <row r="6620" spans="1:4" x14ac:dyDescent="0.3">
      <c r="A6620" t="s">
        <v>5880</v>
      </c>
      <c r="B6620" t="s">
        <v>6243</v>
      </c>
      <c r="C6620">
        <v>8.4561966704600007</v>
      </c>
      <c r="D6620">
        <v>0.60385000213600004</v>
      </c>
    </row>
    <row r="6621" spans="1:4" x14ac:dyDescent="0.3">
      <c r="A6621" t="s">
        <v>5880</v>
      </c>
      <c r="B6621" t="s">
        <v>6244</v>
      </c>
      <c r="C6621">
        <v>6.2988892028699999</v>
      </c>
      <c r="D6621">
        <v>0.471434546013</v>
      </c>
    </row>
    <row r="6622" spans="1:4" x14ac:dyDescent="0.3">
      <c r="A6622" t="s">
        <v>5880</v>
      </c>
      <c r="B6622" t="s">
        <v>6245</v>
      </c>
      <c r="C6622">
        <v>9.9580341736799998</v>
      </c>
      <c r="D6622">
        <v>0.70038052040400001</v>
      </c>
    </row>
    <row r="6623" spans="1:4" x14ac:dyDescent="0.3">
      <c r="A6623" t="s">
        <v>5880</v>
      </c>
      <c r="B6623" t="s">
        <v>6246</v>
      </c>
      <c r="C6623">
        <v>9.79668790747</v>
      </c>
      <c r="D6623">
        <v>0.70496567043199998</v>
      </c>
    </row>
    <row r="6624" spans="1:4" x14ac:dyDescent="0.3">
      <c r="A6624" t="s">
        <v>5880</v>
      </c>
      <c r="B6624" t="s">
        <v>6247</v>
      </c>
      <c r="C6624">
        <v>2.3668799529900002</v>
      </c>
      <c r="D6624">
        <v>0.18003358678699999</v>
      </c>
    </row>
    <row r="6625" spans="1:4" x14ac:dyDescent="0.3">
      <c r="A6625" t="s">
        <v>6248</v>
      </c>
      <c r="B6625" t="s">
        <v>6249</v>
      </c>
      <c r="C6625">
        <v>3.03</v>
      </c>
      <c r="D6625">
        <v>0.22361623616199999</v>
      </c>
    </row>
    <row r="6626" spans="1:4" x14ac:dyDescent="0.3">
      <c r="A6626" t="s">
        <v>6248</v>
      </c>
      <c r="B6626" t="s">
        <v>6250</v>
      </c>
      <c r="C6626">
        <v>0.35888888888199999</v>
      </c>
      <c r="D6626">
        <v>2.6425591098299998E-2</v>
      </c>
    </row>
    <row r="6627" spans="1:4" x14ac:dyDescent="0.3">
      <c r="A6627" t="s">
        <v>6248</v>
      </c>
      <c r="B6627" t="s">
        <v>6251</v>
      </c>
      <c r="C6627">
        <v>1.97</v>
      </c>
      <c r="D6627">
        <v>0.14538745387499999</v>
      </c>
    </row>
    <row r="6628" spans="1:4" x14ac:dyDescent="0.3">
      <c r="A6628" t="s">
        <v>6248</v>
      </c>
      <c r="B6628" t="s">
        <v>6252</v>
      </c>
      <c r="C6628">
        <v>0.55000000000000004</v>
      </c>
      <c r="D6628">
        <v>4.0590405904099999E-2</v>
      </c>
    </row>
    <row r="6629" spans="1:4" x14ac:dyDescent="0.3">
      <c r="A6629" t="s">
        <v>6248</v>
      </c>
      <c r="B6629" t="s">
        <v>6253</v>
      </c>
      <c r="C6629">
        <v>3.87</v>
      </c>
      <c r="D6629">
        <v>0.285608856089</v>
      </c>
    </row>
    <row r="6630" spans="1:4" x14ac:dyDescent="0.3">
      <c r="A6630" t="s">
        <v>6248</v>
      </c>
      <c r="B6630" t="s">
        <v>6254</v>
      </c>
      <c r="C6630">
        <v>7.03</v>
      </c>
      <c r="D6630">
        <v>0.51881918819200001</v>
      </c>
    </row>
    <row r="6631" spans="1:4" x14ac:dyDescent="0.3">
      <c r="A6631" t="s">
        <v>6248</v>
      </c>
      <c r="B6631" t="s">
        <v>6255</v>
      </c>
      <c r="C6631">
        <v>1.73799999998</v>
      </c>
      <c r="D6631">
        <v>0.12721417068999999</v>
      </c>
    </row>
    <row r="6632" spans="1:4" x14ac:dyDescent="0.3">
      <c r="A6632" t="s">
        <v>6248</v>
      </c>
      <c r="B6632" t="s">
        <v>6256</v>
      </c>
      <c r="C6632">
        <v>8.79799999998</v>
      </c>
      <c r="D6632">
        <v>0.643975991799</v>
      </c>
    </row>
    <row r="6633" spans="1:4" x14ac:dyDescent="0.3">
      <c r="A6633" t="s">
        <v>6248</v>
      </c>
      <c r="B6633" t="s">
        <v>6257</v>
      </c>
      <c r="C6633">
        <v>12.7019999999</v>
      </c>
      <c r="D6633">
        <v>0.90741534503599997</v>
      </c>
    </row>
    <row r="6634" spans="1:4" x14ac:dyDescent="0.3">
      <c r="A6634" t="s">
        <v>6248</v>
      </c>
      <c r="B6634" t="s">
        <v>6258</v>
      </c>
      <c r="C6634">
        <v>17.87</v>
      </c>
      <c r="D6634">
        <v>1.31881918819</v>
      </c>
    </row>
    <row r="6635" spans="1:4" x14ac:dyDescent="0.3">
      <c r="A6635" t="s">
        <v>6248</v>
      </c>
      <c r="B6635" t="s">
        <v>6259</v>
      </c>
      <c r="C6635">
        <v>6.1020000000200003</v>
      </c>
      <c r="D6635">
        <v>0.44664031620599998</v>
      </c>
    </row>
    <row r="6636" spans="1:4" x14ac:dyDescent="0.3">
      <c r="A6636" t="s">
        <v>6248</v>
      </c>
      <c r="B6636" t="s">
        <v>6260</v>
      </c>
      <c r="C6636">
        <v>4.6779999999799999</v>
      </c>
      <c r="D6636">
        <v>0.34240960327699999</v>
      </c>
    </row>
    <row r="6637" spans="1:4" x14ac:dyDescent="0.3">
      <c r="A6637" t="s">
        <v>6248</v>
      </c>
      <c r="B6637" t="s">
        <v>6261</v>
      </c>
      <c r="C6637">
        <v>2.72599999995</v>
      </c>
      <c r="D6637">
        <v>0.19790910410500001</v>
      </c>
    </row>
    <row r="6638" spans="1:4" x14ac:dyDescent="0.3">
      <c r="A6638" t="s">
        <v>6248</v>
      </c>
      <c r="B6638" t="s">
        <v>6262</v>
      </c>
      <c r="C6638">
        <v>4.3099999999999996</v>
      </c>
      <c r="D6638">
        <v>0.31808118081199999</v>
      </c>
    </row>
    <row r="6639" spans="1:4" x14ac:dyDescent="0.3">
      <c r="A6639" t="s">
        <v>6248</v>
      </c>
      <c r="B6639" t="s">
        <v>6263</v>
      </c>
      <c r="C6639">
        <v>16.0419999999</v>
      </c>
      <c r="D6639">
        <v>1.1460208601099999</v>
      </c>
    </row>
    <row r="6640" spans="1:4" x14ac:dyDescent="0.3">
      <c r="A6640" t="s">
        <v>6248</v>
      </c>
      <c r="B6640" t="s">
        <v>6264</v>
      </c>
      <c r="C6640">
        <v>2.74200000002</v>
      </c>
      <c r="D6640">
        <v>0.20070267896499999</v>
      </c>
    </row>
    <row r="6641" spans="1:4" x14ac:dyDescent="0.3">
      <c r="A6641" t="s">
        <v>6248</v>
      </c>
      <c r="B6641" t="s">
        <v>6265</v>
      </c>
      <c r="C6641">
        <v>3.59</v>
      </c>
      <c r="D6641">
        <v>0.26494464944599999</v>
      </c>
    </row>
    <row r="6642" spans="1:4" x14ac:dyDescent="0.3">
      <c r="A6642" t="s">
        <v>6248</v>
      </c>
      <c r="B6642" t="s">
        <v>6266</v>
      </c>
      <c r="C6642">
        <v>4.99</v>
      </c>
      <c r="D6642">
        <v>0.36826568265699999</v>
      </c>
    </row>
    <row r="6643" spans="1:4" x14ac:dyDescent="0.3">
      <c r="A6643" t="s">
        <v>6248</v>
      </c>
      <c r="B6643" t="s">
        <v>6267</v>
      </c>
      <c r="C6643">
        <v>3.5140000000499998</v>
      </c>
      <c r="D6643">
        <v>0.25511833890199997</v>
      </c>
    </row>
    <row r="6644" spans="1:4" x14ac:dyDescent="0.3">
      <c r="A6644" t="s">
        <v>6248</v>
      </c>
      <c r="B6644" t="s">
        <v>6268</v>
      </c>
      <c r="C6644">
        <v>4.0739999999299998</v>
      </c>
      <c r="D6644">
        <v>0.293389024911</v>
      </c>
    </row>
    <row r="6645" spans="1:4" x14ac:dyDescent="0.3">
      <c r="A6645" t="s">
        <v>6248</v>
      </c>
      <c r="B6645" t="s">
        <v>6269</v>
      </c>
      <c r="C6645">
        <v>7.51</v>
      </c>
      <c r="D6645">
        <v>0.55424354243499996</v>
      </c>
    </row>
    <row r="6646" spans="1:4" x14ac:dyDescent="0.3">
      <c r="A6646" t="s">
        <v>6248</v>
      </c>
      <c r="B6646" t="s">
        <v>6270</v>
      </c>
      <c r="C6646">
        <v>2.77</v>
      </c>
      <c r="D6646">
        <v>0.20442804428</v>
      </c>
    </row>
    <row r="6647" spans="1:4" x14ac:dyDescent="0.3">
      <c r="A6647" t="s">
        <v>6248</v>
      </c>
      <c r="B6647" t="s">
        <v>6271</v>
      </c>
      <c r="C6647">
        <v>2.23</v>
      </c>
      <c r="D6647">
        <v>0.16457564575600001</v>
      </c>
    </row>
    <row r="6648" spans="1:4" x14ac:dyDescent="0.3">
      <c r="A6648" t="s">
        <v>6248</v>
      </c>
      <c r="B6648" t="s">
        <v>6272</v>
      </c>
      <c r="C6648">
        <v>1.39</v>
      </c>
      <c r="D6648">
        <v>0.10258302582999999</v>
      </c>
    </row>
    <row r="6649" spans="1:4" x14ac:dyDescent="0.3">
      <c r="A6649" t="s">
        <v>6248</v>
      </c>
      <c r="B6649" t="s">
        <v>6273</v>
      </c>
      <c r="C6649">
        <v>0.85</v>
      </c>
      <c r="D6649">
        <v>6.2730627306299996E-2</v>
      </c>
    </row>
    <row r="6650" spans="1:4" x14ac:dyDescent="0.3">
      <c r="A6650" t="s">
        <v>6248</v>
      </c>
      <c r="B6650" t="s">
        <v>2301</v>
      </c>
      <c r="C6650">
        <v>2.0299999999999998</v>
      </c>
      <c r="D6650">
        <v>0.149815498155</v>
      </c>
    </row>
    <row r="6651" spans="1:4" x14ac:dyDescent="0.3">
      <c r="A6651" t="s">
        <v>6248</v>
      </c>
      <c r="B6651" t="s">
        <v>6274</v>
      </c>
      <c r="C6651">
        <v>6.9820000000200002</v>
      </c>
      <c r="D6651">
        <v>0.51105255453200005</v>
      </c>
    </row>
    <row r="6652" spans="1:4" x14ac:dyDescent="0.3">
      <c r="A6652" t="s">
        <v>6248</v>
      </c>
      <c r="B6652" t="s">
        <v>6275</v>
      </c>
      <c r="C6652">
        <v>8.0299999999999994</v>
      </c>
      <c r="D6652">
        <v>0.59261992619899995</v>
      </c>
    </row>
    <row r="6653" spans="1:4" x14ac:dyDescent="0.3">
      <c r="A6653" t="s">
        <v>6248</v>
      </c>
      <c r="B6653" t="s">
        <v>6276</v>
      </c>
      <c r="C6653">
        <v>4.8819999999099997</v>
      </c>
      <c r="D6653">
        <v>0.34876410914900002</v>
      </c>
    </row>
    <row r="6654" spans="1:4" x14ac:dyDescent="0.3">
      <c r="A6654" t="s">
        <v>6248</v>
      </c>
      <c r="B6654" t="s">
        <v>6277</v>
      </c>
      <c r="C6654">
        <v>3.51</v>
      </c>
      <c r="D6654">
        <v>0.25904059040600003</v>
      </c>
    </row>
    <row r="6655" spans="1:4" x14ac:dyDescent="0.3">
      <c r="A6655" t="s">
        <v>6248</v>
      </c>
      <c r="B6655" t="s">
        <v>6278</v>
      </c>
      <c r="C6655">
        <v>12.866</v>
      </c>
      <c r="D6655">
        <v>0.93407869899100004</v>
      </c>
    </row>
    <row r="6656" spans="1:4" x14ac:dyDescent="0.3">
      <c r="A6656" t="s">
        <v>6248</v>
      </c>
      <c r="B6656" t="s">
        <v>6279</v>
      </c>
      <c r="C6656">
        <v>0.90599999995299996</v>
      </c>
      <c r="D6656">
        <v>6.5776099894699999E-2</v>
      </c>
    </row>
    <row r="6657" spans="1:4" x14ac:dyDescent="0.3">
      <c r="A6657" t="s">
        <v>6248</v>
      </c>
      <c r="B6657" t="s">
        <v>6280</v>
      </c>
      <c r="C6657">
        <v>1.1659999999499999</v>
      </c>
      <c r="D6657">
        <v>8.4652243353300002E-2</v>
      </c>
    </row>
    <row r="6658" spans="1:4" x14ac:dyDescent="0.3">
      <c r="A6658" t="s">
        <v>6248</v>
      </c>
      <c r="B6658" t="s">
        <v>6281</v>
      </c>
      <c r="C6658">
        <v>2.5099999999999998</v>
      </c>
      <c r="D6658">
        <v>0.18523985239900001</v>
      </c>
    </row>
    <row r="6659" spans="1:4" x14ac:dyDescent="0.3">
      <c r="A6659" t="s">
        <v>6248</v>
      </c>
      <c r="B6659" t="s">
        <v>6282</v>
      </c>
      <c r="C6659">
        <v>0.32999999988200002</v>
      </c>
      <c r="D6659">
        <v>2.3387668311799999E-2</v>
      </c>
    </row>
    <row r="6660" spans="1:4" x14ac:dyDescent="0.3">
      <c r="A6660" t="s">
        <v>6248</v>
      </c>
      <c r="B6660" t="s">
        <v>6283</v>
      </c>
      <c r="C6660">
        <v>0.92200000002399995</v>
      </c>
      <c r="D6660">
        <v>6.7486458792400006E-2</v>
      </c>
    </row>
    <row r="6661" spans="1:4" x14ac:dyDescent="0.3">
      <c r="A6661" t="s">
        <v>6248</v>
      </c>
      <c r="B6661" t="s">
        <v>6284</v>
      </c>
      <c r="C6661">
        <v>1.03</v>
      </c>
      <c r="D6661">
        <v>7.6014760147600002E-2</v>
      </c>
    </row>
    <row r="6662" spans="1:4" x14ac:dyDescent="0.3">
      <c r="A6662" t="s">
        <v>6248</v>
      </c>
      <c r="B6662" t="s">
        <v>6285</v>
      </c>
      <c r="C6662">
        <v>5.59</v>
      </c>
      <c r="D6662">
        <v>0.412546125461</v>
      </c>
    </row>
    <row r="6663" spans="1:4" x14ac:dyDescent="0.3">
      <c r="A6663" t="s">
        <v>6248</v>
      </c>
      <c r="B6663" t="s">
        <v>6286</v>
      </c>
      <c r="C6663">
        <v>2.33</v>
      </c>
      <c r="D6663">
        <v>0.17195571955700001</v>
      </c>
    </row>
    <row r="6664" spans="1:4" x14ac:dyDescent="0.3">
      <c r="A6664" t="s">
        <v>6248</v>
      </c>
      <c r="B6664" t="s">
        <v>6287</v>
      </c>
      <c r="C6664">
        <v>3.8140000000500001</v>
      </c>
      <c r="D6664">
        <v>0.276898504431</v>
      </c>
    </row>
    <row r="6665" spans="1:4" x14ac:dyDescent="0.3">
      <c r="A6665" t="s">
        <v>6248</v>
      </c>
      <c r="B6665" t="s">
        <v>6288</v>
      </c>
      <c r="C6665">
        <v>9.6539999999300008</v>
      </c>
      <c r="D6665">
        <v>0.69523260837400003</v>
      </c>
    </row>
    <row r="6666" spans="1:4" x14ac:dyDescent="0.3">
      <c r="A6666" t="s">
        <v>6248</v>
      </c>
      <c r="B6666" t="s">
        <v>6289</v>
      </c>
      <c r="C6666">
        <v>5.79</v>
      </c>
      <c r="D6666">
        <v>0.42730627306300001</v>
      </c>
    </row>
    <row r="6667" spans="1:4" x14ac:dyDescent="0.3">
      <c r="A6667" t="s">
        <v>6248</v>
      </c>
      <c r="B6667" t="s">
        <v>6290</v>
      </c>
      <c r="C6667">
        <v>8.59</v>
      </c>
      <c r="D6667">
        <v>0.633948339483</v>
      </c>
    </row>
    <row r="6668" spans="1:4" x14ac:dyDescent="0.3">
      <c r="A6668" t="s">
        <v>6248</v>
      </c>
      <c r="B6668" t="s">
        <v>6291</v>
      </c>
      <c r="C6668">
        <v>3.97</v>
      </c>
      <c r="D6668">
        <v>0.29298892988899999</v>
      </c>
    </row>
    <row r="6669" spans="1:4" x14ac:dyDescent="0.3">
      <c r="A6669" t="s">
        <v>6248</v>
      </c>
      <c r="B6669" t="s">
        <v>6292</v>
      </c>
      <c r="C6669">
        <v>2.4500000000000002</v>
      </c>
      <c r="D6669">
        <v>0.18081180811799999</v>
      </c>
    </row>
    <row r="6670" spans="1:4" x14ac:dyDescent="0.3">
      <c r="A6670" t="s">
        <v>6248</v>
      </c>
      <c r="B6670" t="s">
        <v>6293</v>
      </c>
      <c r="C6670">
        <v>5.59</v>
      </c>
      <c r="D6670">
        <v>0.412546125461</v>
      </c>
    </row>
    <row r="6671" spans="1:4" x14ac:dyDescent="0.3">
      <c r="A6671" t="s">
        <v>6248</v>
      </c>
      <c r="B6671" t="s">
        <v>6294</v>
      </c>
      <c r="C6671">
        <v>3.71</v>
      </c>
      <c r="D6671">
        <v>0.273800738007</v>
      </c>
    </row>
    <row r="6672" spans="1:4" x14ac:dyDescent="0.3">
      <c r="A6672" t="s">
        <v>6248</v>
      </c>
      <c r="B6672" t="s">
        <v>6295</v>
      </c>
      <c r="C6672">
        <v>2.27799999998</v>
      </c>
      <c r="D6672">
        <v>0.16673986238999999</v>
      </c>
    </row>
    <row r="6673" spans="1:4" x14ac:dyDescent="0.3">
      <c r="A6673" t="s">
        <v>6248</v>
      </c>
      <c r="B6673" t="s">
        <v>6296</v>
      </c>
      <c r="C6673">
        <v>6.47</v>
      </c>
      <c r="D6673">
        <v>0.47749077490800002</v>
      </c>
    </row>
    <row r="6674" spans="1:4" x14ac:dyDescent="0.3">
      <c r="A6674" t="s">
        <v>6248</v>
      </c>
      <c r="B6674" t="s">
        <v>6297</v>
      </c>
      <c r="C6674">
        <v>18.526</v>
      </c>
      <c r="D6674">
        <v>1.3449978219800001</v>
      </c>
    </row>
    <row r="6675" spans="1:4" x14ac:dyDescent="0.3">
      <c r="A6675" t="s">
        <v>6248</v>
      </c>
      <c r="B6675" t="s">
        <v>6298</v>
      </c>
      <c r="C6675">
        <v>10.09</v>
      </c>
      <c r="D6675">
        <v>0.744649446494</v>
      </c>
    </row>
    <row r="6676" spans="1:4" x14ac:dyDescent="0.3">
      <c r="A6676" t="s">
        <v>6248</v>
      </c>
      <c r="B6676" t="s">
        <v>6299</v>
      </c>
      <c r="C6676">
        <v>3.4060000000700001</v>
      </c>
      <c r="D6676">
        <v>0.24528301887199999</v>
      </c>
    </row>
    <row r="6677" spans="1:4" x14ac:dyDescent="0.3">
      <c r="A6677" t="s">
        <v>6248</v>
      </c>
      <c r="B6677" t="s">
        <v>6300</v>
      </c>
      <c r="C6677">
        <v>2.3388888888800001</v>
      </c>
      <c r="D6677">
        <v>0.17221631350700001</v>
      </c>
    </row>
    <row r="6678" spans="1:4" x14ac:dyDescent="0.3">
      <c r="A6678" t="s">
        <v>6248</v>
      </c>
      <c r="B6678" t="s">
        <v>6301</v>
      </c>
      <c r="C6678">
        <v>8.7140000000499995</v>
      </c>
      <c r="D6678">
        <v>0.63264120807400004</v>
      </c>
    </row>
    <row r="6679" spans="1:4" x14ac:dyDescent="0.3">
      <c r="A6679" t="s">
        <v>6248</v>
      </c>
      <c r="B6679" t="s">
        <v>6302</v>
      </c>
      <c r="C6679">
        <v>2.3820000000200001</v>
      </c>
      <c r="D6679">
        <v>0.174352217832</v>
      </c>
    </row>
    <row r="6680" spans="1:4" x14ac:dyDescent="0.3">
      <c r="A6680" t="s">
        <v>6248</v>
      </c>
      <c r="B6680" t="s">
        <v>6303</v>
      </c>
      <c r="C6680">
        <v>2.5299999999999998</v>
      </c>
      <c r="D6680">
        <v>0.18671586715899999</v>
      </c>
    </row>
    <row r="6681" spans="1:4" x14ac:dyDescent="0.3">
      <c r="A6681" t="s">
        <v>6248</v>
      </c>
      <c r="B6681" t="s">
        <v>6304</v>
      </c>
      <c r="C6681">
        <v>9.4700000001200006</v>
      </c>
      <c r="D6681">
        <v>0.67115520907399995</v>
      </c>
    </row>
    <row r="6682" spans="1:4" x14ac:dyDescent="0.3">
      <c r="A6682" t="s">
        <v>6248</v>
      </c>
      <c r="B6682" t="s">
        <v>6305</v>
      </c>
      <c r="C6682">
        <v>4.8811111111200001</v>
      </c>
      <c r="D6682">
        <v>0.35940440153800002</v>
      </c>
    </row>
    <row r="6683" spans="1:4" x14ac:dyDescent="0.3">
      <c r="A6683" t="s">
        <v>6248</v>
      </c>
      <c r="B6683" t="s">
        <v>6306</v>
      </c>
      <c r="C6683">
        <v>2.5620000000199998</v>
      </c>
      <c r="D6683">
        <v>0.18752744839800001</v>
      </c>
    </row>
    <row r="6684" spans="1:4" x14ac:dyDescent="0.3">
      <c r="A6684" t="s">
        <v>6248</v>
      </c>
      <c r="B6684" t="s">
        <v>6307</v>
      </c>
      <c r="C6684">
        <v>5.65</v>
      </c>
      <c r="D6684">
        <v>0.41697416974200002</v>
      </c>
    </row>
    <row r="6685" spans="1:4" x14ac:dyDescent="0.3">
      <c r="A6685" t="s">
        <v>6248</v>
      </c>
      <c r="B6685" t="s">
        <v>6308</v>
      </c>
      <c r="C6685">
        <v>0.96200000002399999</v>
      </c>
      <c r="D6685">
        <v>7.0414287807199993E-2</v>
      </c>
    </row>
    <row r="6686" spans="1:4" x14ac:dyDescent="0.3">
      <c r="A6686" t="s">
        <v>6248</v>
      </c>
      <c r="B6686" t="s">
        <v>6309</v>
      </c>
      <c r="C6686">
        <v>6.77</v>
      </c>
      <c r="D6686">
        <v>0.49963099631000002</v>
      </c>
    </row>
    <row r="6687" spans="1:4" x14ac:dyDescent="0.3">
      <c r="A6687" t="s">
        <v>6248</v>
      </c>
      <c r="B6687" t="s">
        <v>6310</v>
      </c>
      <c r="C6687">
        <v>3.1140000000499999</v>
      </c>
      <c r="D6687">
        <v>0.22607811819599999</v>
      </c>
    </row>
    <row r="6688" spans="1:4" x14ac:dyDescent="0.3">
      <c r="A6688" t="s">
        <v>6248</v>
      </c>
      <c r="B6688" t="s">
        <v>6311</v>
      </c>
      <c r="C6688">
        <v>2.5139999999299998</v>
      </c>
      <c r="D6688">
        <v>0.18104565749099999</v>
      </c>
    </row>
    <row r="6689" spans="1:4" x14ac:dyDescent="0.3">
      <c r="A6689" t="s">
        <v>6248</v>
      </c>
      <c r="B6689" t="s">
        <v>6312</v>
      </c>
      <c r="C6689">
        <v>11.53</v>
      </c>
      <c r="D6689">
        <v>0.85092250922500001</v>
      </c>
    </row>
    <row r="6690" spans="1:4" x14ac:dyDescent="0.3">
      <c r="A6690" t="s">
        <v>6248</v>
      </c>
      <c r="B6690" t="s">
        <v>6313</v>
      </c>
      <c r="C6690">
        <v>4.8099999999999996</v>
      </c>
      <c r="D6690">
        <v>0.35498154981500002</v>
      </c>
    </row>
    <row r="6691" spans="1:4" x14ac:dyDescent="0.3">
      <c r="A6691" t="s">
        <v>6248</v>
      </c>
      <c r="B6691" t="s">
        <v>6314</v>
      </c>
      <c r="C6691">
        <v>6.65</v>
      </c>
      <c r="D6691">
        <v>0.49077490774900001</v>
      </c>
    </row>
    <row r="6692" spans="1:4" x14ac:dyDescent="0.3">
      <c r="A6692" t="s">
        <v>6248</v>
      </c>
      <c r="B6692" t="s">
        <v>6315</v>
      </c>
      <c r="C6692">
        <v>9.0579999999799998</v>
      </c>
      <c r="D6692">
        <v>0.663006880395</v>
      </c>
    </row>
    <row r="6693" spans="1:4" x14ac:dyDescent="0.3">
      <c r="A6693" t="s">
        <v>6248</v>
      </c>
      <c r="B6693" t="s">
        <v>6316</v>
      </c>
      <c r="C6693">
        <v>18.55</v>
      </c>
      <c r="D6693">
        <v>1.36900369004</v>
      </c>
    </row>
    <row r="6694" spans="1:4" x14ac:dyDescent="0.3">
      <c r="A6694" t="s">
        <v>6248</v>
      </c>
      <c r="B6694" t="s">
        <v>6317</v>
      </c>
      <c r="C6694">
        <v>7.29799999998</v>
      </c>
      <c r="D6694">
        <v>0.53418240374500003</v>
      </c>
    </row>
    <row r="6695" spans="1:4" x14ac:dyDescent="0.3">
      <c r="A6695" t="s">
        <v>6248</v>
      </c>
      <c r="B6695" t="s">
        <v>6318</v>
      </c>
      <c r="C6695">
        <v>15.958</v>
      </c>
      <c r="D6695">
        <v>1.16805738544</v>
      </c>
    </row>
    <row r="6696" spans="1:4" x14ac:dyDescent="0.3">
      <c r="A6696" t="s">
        <v>6248</v>
      </c>
      <c r="B6696" t="s">
        <v>6319</v>
      </c>
      <c r="C6696">
        <v>6.57</v>
      </c>
      <c r="D6696">
        <v>0.48487084870800001</v>
      </c>
    </row>
    <row r="6697" spans="1:4" x14ac:dyDescent="0.3">
      <c r="A6697" t="s">
        <v>6248</v>
      </c>
      <c r="B6697" t="s">
        <v>6320</v>
      </c>
      <c r="C6697">
        <v>14.9939999999</v>
      </c>
      <c r="D6697">
        <v>1.07979259685</v>
      </c>
    </row>
    <row r="6698" spans="1:4" x14ac:dyDescent="0.3">
      <c r="A6698" t="s">
        <v>6248</v>
      </c>
      <c r="B6698" t="s">
        <v>6321</v>
      </c>
      <c r="C6698">
        <v>1.03</v>
      </c>
      <c r="D6698">
        <v>7.6014760147600002E-2</v>
      </c>
    </row>
    <row r="6699" spans="1:4" x14ac:dyDescent="0.3">
      <c r="A6699" t="s">
        <v>6248</v>
      </c>
      <c r="B6699" t="s">
        <v>6322</v>
      </c>
      <c r="C6699">
        <v>11.718</v>
      </c>
      <c r="D6699">
        <v>0.85770750987800004</v>
      </c>
    </row>
    <row r="6700" spans="1:4" x14ac:dyDescent="0.3">
      <c r="A6700" t="s">
        <v>6248</v>
      </c>
      <c r="B6700" t="s">
        <v>6323</v>
      </c>
      <c r="C6700">
        <v>8.93</v>
      </c>
      <c r="D6700">
        <v>0.65904059040600005</v>
      </c>
    </row>
    <row r="6701" spans="1:4" x14ac:dyDescent="0.3">
      <c r="A6701" t="s">
        <v>6248</v>
      </c>
      <c r="B6701" t="s">
        <v>6324</v>
      </c>
      <c r="C6701">
        <v>12.4099999999</v>
      </c>
      <c r="D6701">
        <v>0.87951807227300005</v>
      </c>
    </row>
    <row r="6702" spans="1:4" x14ac:dyDescent="0.3">
      <c r="A6702" t="s">
        <v>6248</v>
      </c>
      <c r="B6702" t="s">
        <v>6325</v>
      </c>
      <c r="C6702">
        <v>9.83</v>
      </c>
      <c r="D6702">
        <v>0.72546125461300004</v>
      </c>
    </row>
    <row r="6703" spans="1:4" x14ac:dyDescent="0.3">
      <c r="A6703" t="s">
        <v>6248</v>
      </c>
      <c r="B6703" t="s">
        <v>6326</v>
      </c>
      <c r="C6703">
        <v>7.07</v>
      </c>
      <c r="D6703">
        <v>0.52177121771199997</v>
      </c>
    </row>
    <row r="6704" spans="1:4" x14ac:dyDescent="0.3">
      <c r="A6704" t="s">
        <v>6248</v>
      </c>
      <c r="B6704" t="s">
        <v>6327</v>
      </c>
      <c r="C6704">
        <v>6.97</v>
      </c>
      <c r="D6704">
        <v>0.51439114391100005</v>
      </c>
    </row>
    <row r="6705" spans="1:4" x14ac:dyDescent="0.3">
      <c r="A6705" t="s">
        <v>6248</v>
      </c>
      <c r="B6705" t="s">
        <v>6328</v>
      </c>
      <c r="C6705">
        <v>3.0820000000199999</v>
      </c>
      <c r="D6705">
        <v>0.225589225591</v>
      </c>
    </row>
    <row r="6706" spans="1:4" x14ac:dyDescent="0.3">
      <c r="A6706" t="s">
        <v>6248</v>
      </c>
      <c r="B6706" t="s">
        <v>6329</v>
      </c>
      <c r="C6706">
        <v>11.414</v>
      </c>
      <c r="D6706">
        <v>0.82866269783699997</v>
      </c>
    </row>
    <row r="6707" spans="1:4" x14ac:dyDescent="0.3">
      <c r="A6707" t="s">
        <v>6248</v>
      </c>
      <c r="B6707" t="s">
        <v>6330</v>
      </c>
      <c r="C6707">
        <v>0.52200000002400004</v>
      </c>
      <c r="D6707">
        <v>3.8208168644599999E-2</v>
      </c>
    </row>
    <row r="6708" spans="1:4" x14ac:dyDescent="0.3">
      <c r="A6708" t="s">
        <v>6248</v>
      </c>
      <c r="B6708" t="s">
        <v>6331</v>
      </c>
      <c r="C6708">
        <v>8.27</v>
      </c>
      <c r="D6708">
        <v>0.61033210332099996</v>
      </c>
    </row>
    <row r="6709" spans="1:4" x14ac:dyDescent="0.3">
      <c r="A6709" t="s">
        <v>6248</v>
      </c>
      <c r="B6709" t="s">
        <v>6332</v>
      </c>
      <c r="C6709">
        <v>3.19</v>
      </c>
      <c r="D6709">
        <v>0.23542435424399999</v>
      </c>
    </row>
    <row r="6710" spans="1:4" x14ac:dyDescent="0.3">
      <c r="A6710" t="s">
        <v>6248</v>
      </c>
      <c r="B6710" t="s">
        <v>6333</v>
      </c>
      <c r="C6710">
        <v>0.54599999995299997</v>
      </c>
      <c r="D6710">
        <v>3.9639901259700003E-2</v>
      </c>
    </row>
    <row r="6711" spans="1:4" x14ac:dyDescent="0.3">
      <c r="A6711" t="s">
        <v>6248</v>
      </c>
      <c r="B6711" t="s">
        <v>6334</v>
      </c>
      <c r="C6711">
        <v>8.33</v>
      </c>
      <c r="D6711">
        <v>0.61476014760099995</v>
      </c>
    </row>
    <row r="6712" spans="1:4" x14ac:dyDescent="0.3">
      <c r="A6712" t="s">
        <v>6248</v>
      </c>
      <c r="B6712" t="s">
        <v>6335</v>
      </c>
      <c r="C6712">
        <v>6.2000000023600003E-2</v>
      </c>
      <c r="D6712">
        <v>4.5381349746300001E-3</v>
      </c>
    </row>
    <row r="6713" spans="1:4" x14ac:dyDescent="0.3">
      <c r="A6713" t="s">
        <v>6248</v>
      </c>
      <c r="B6713" t="s">
        <v>6336</v>
      </c>
      <c r="C6713">
        <v>2.15</v>
      </c>
      <c r="D6713">
        <v>0.15867158671600001</v>
      </c>
    </row>
    <row r="6714" spans="1:4" x14ac:dyDescent="0.3">
      <c r="A6714" t="s">
        <v>6248</v>
      </c>
      <c r="B6714" t="s">
        <v>6337</v>
      </c>
      <c r="C6714">
        <v>0.94200000002399997</v>
      </c>
      <c r="D6714">
        <v>6.89503732998E-2</v>
      </c>
    </row>
    <row r="6715" spans="1:4" x14ac:dyDescent="0.3">
      <c r="A6715" t="s">
        <v>6248</v>
      </c>
      <c r="B6715" t="s">
        <v>6338</v>
      </c>
      <c r="C6715">
        <v>17.297999999999998</v>
      </c>
      <c r="D6715">
        <v>1.2661396574399999</v>
      </c>
    </row>
    <row r="6716" spans="1:4" x14ac:dyDescent="0.3">
      <c r="A6716" t="s">
        <v>6248</v>
      </c>
      <c r="B6716" t="s">
        <v>6339</v>
      </c>
      <c r="C6716">
        <v>6.0179999999799998</v>
      </c>
      <c r="D6716">
        <v>0.44049187527200001</v>
      </c>
    </row>
    <row r="6717" spans="1:4" x14ac:dyDescent="0.3">
      <c r="A6717" t="s">
        <v>6248</v>
      </c>
      <c r="B6717" t="s">
        <v>6340</v>
      </c>
      <c r="C6717">
        <v>1.0900000000000001</v>
      </c>
      <c r="D6717">
        <v>8.0442804428000003E-2</v>
      </c>
    </row>
    <row r="6718" spans="1:4" x14ac:dyDescent="0.3">
      <c r="A6718" t="s">
        <v>6248</v>
      </c>
      <c r="B6718" t="s">
        <v>6341</v>
      </c>
      <c r="C6718">
        <v>4.3539999999300001</v>
      </c>
      <c r="D6718">
        <v>0.31355321906299999</v>
      </c>
    </row>
    <row r="6719" spans="1:4" x14ac:dyDescent="0.3">
      <c r="A6719" t="s">
        <v>6248</v>
      </c>
      <c r="B6719" t="s">
        <v>6342</v>
      </c>
      <c r="C6719">
        <v>12.51</v>
      </c>
      <c r="D6719">
        <v>0.92324723247200002</v>
      </c>
    </row>
    <row r="6720" spans="1:4" x14ac:dyDescent="0.3">
      <c r="A6720" t="s">
        <v>6248</v>
      </c>
      <c r="B6720" t="s">
        <v>6343</v>
      </c>
      <c r="C6720">
        <v>3.9859999999500002</v>
      </c>
      <c r="D6720">
        <v>0.28938579932800002</v>
      </c>
    </row>
    <row r="6721" spans="1:4" x14ac:dyDescent="0.3">
      <c r="A6721" t="s">
        <v>6248</v>
      </c>
      <c r="B6721" t="s">
        <v>6344</v>
      </c>
      <c r="C6721">
        <v>6.2620000000199996</v>
      </c>
      <c r="D6721">
        <v>0.45835163226600001</v>
      </c>
    </row>
    <row r="6722" spans="1:4" x14ac:dyDescent="0.3">
      <c r="A6722" t="s">
        <v>6248</v>
      </c>
      <c r="B6722" t="s">
        <v>6345</v>
      </c>
      <c r="C6722">
        <v>5.41</v>
      </c>
      <c r="D6722">
        <v>0.39926199262000001</v>
      </c>
    </row>
    <row r="6723" spans="1:4" x14ac:dyDescent="0.3">
      <c r="A6723" t="s">
        <v>6248</v>
      </c>
      <c r="B6723" t="s">
        <v>6346</v>
      </c>
      <c r="C6723">
        <v>6.4700000001199998</v>
      </c>
      <c r="D6723">
        <v>0.45854004252800001</v>
      </c>
    </row>
    <row r="6724" spans="1:4" x14ac:dyDescent="0.3">
      <c r="A6724" t="s">
        <v>6248</v>
      </c>
      <c r="B6724" t="s">
        <v>595</v>
      </c>
      <c r="C6724">
        <v>0.28999999999999998</v>
      </c>
      <c r="D6724">
        <v>2.1402214022100002E-2</v>
      </c>
    </row>
    <row r="6725" spans="1:4" x14ac:dyDescent="0.3">
      <c r="A6725" t="s">
        <v>6248</v>
      </c>
      <c r="B6725" t="s">
        <v>6347</v>
      </c>
      <c r="C6725">
        <v>1.4379999999799999</v>
      </c>
      <c r="D6725">
        <v>0.10525545308000001</v>
      </c>
    </row>
    <row r="6726" spans="1:4" x14ac:dyDescent="0.3">
      <c r="A6726" t="s">
        <v>6248</v>
      </c>
      <c r="B6726" t="s">
        <v>6348</v>
      </c>
      <c r="C6726">
        <v>16.690000000000001</v>
      </c>
      <c r="D6726">
        <v>1.2317343173399999</v>
      </c>
    </row>
    <row r="6727" spans="1:4" x14ac:dyDescent="0.3">
      <c r="A6727" t="s">
        <v>6248</v>
      </c>
      <c r="B6727" t="s">
        <v>6349</v>
      </c>
      <c r="C6727">
        <v>7.2059999999500004</v>
      </c>
      <c r="D6727">
        <v>0.523159576008</v>
      </c>
    </row>
    <row r="6728" spans="1:4" x14ac:dyDescent="0.3">
      <c r="A6728" t="s">
        <v>6248</v>
      </c>
      <c r="B6728" t="s">
        <v>6350</v>
      </c>
      <c r="C6728">
        <v>8.0979999999800008</v>
      </c>
      <c r="D6728">
        <v>0.59273898404100001</v>
      </c>
    </row>
    <row r="6729" spans="1:4" x14ac:dyDescent="0.3">
      <c r="A6729" t="s">
        <v>6248</v>
      </c>
      <c r="B6729" t="s">
        <v>6351</v>
      </c>
      <c r="C6729">
        <v>12.27</v>
      </c>
      <c r="D6729">
        <v>0.90553505535099998</v>
      </c>
    </row>
    <row r="6730" spans="1:4" x14ac:dyDescent="0.3">
      <c r="A6730" t="s">
        <v>6248</v>
      </c>
      <c r="B6730" t="s">
        <v>6352</v>
      </c>
      <c r="C6730">
        <v>11.97</v>
      </c>
      <c r="D6730">
        <v>0.883394833948</v>
      </c>
    </row>
    <row r="6731" spans="1:4" x14ac:dyDescent="0.3">
      <c r="A6731" t="s">
        <v>6248</v>
      </c>
      <c r="B6731" t="s">
        <v>6353</v>
      </c>
      <c r="C6731">
        <v>4.1859999999499999</v>
      </c>
      <c r="D6731">
        <v>0.30390590967999997</v>
      </c>
    </row>
    <row r="6732" spans="1:4" x14ac:dyDescent="0.3">
      <c r="A6732" t="s">
        <v>6248</v>
      </c>
      <c r="B6732" t="s">
        <v>6354</v>
      </c>
      <c r="C6732">
        <v>2.87</v>
      </c>
      <c r="D6732">
        <v>0.211808118081</v>
      </c>
    </row>
    <row r="6733" spans="1:4" x14ac:dyDescent="0.3">
      <c r="A6733" t="s">
        <v>6248</v>
      </c>
      <c r="B6733" t="s">
        <v>6355</v>
      </c>
      <c r="C6733">
        <v>9.2100000000000009</v>
      </c>
      <c r="D6733">
        <v>0.67970479704800002</v>
      </c>
    </row>
    <row r="6734" spans="1:4" x14ac:dyDescent="0.3">
      <c r="A6734" t="s">
        <v>6248</v>
      </c>
      <c r="B6734" t="s">
        <v>6356</v>
      </c>
      <c r="C6734">
        <v>1.8420000000200001</v>
      </c>
      <c r="D6734">
        <v>0.134826526132</v>
      </c>
    </row>
    <row r="6735" spans="1:4" x14ac:dyDescent="0.3">
      <c r="A6735" t="s">
        <v>6248</v>
      </c>
      <c r="B6735" t="s">
        <v>6357</v>
      </c>
      <c r="C6735">
        <v>5.8179999999799996</v>
      </c>
      <c r="D6735">
        <v>0.42585273019800002</v>
      </c>
    </row>
    <row r="6736" spans="1:4" x14ac:dyDescent="0.3">
      <c r="A6736" t="s">
        <v>6248</v>
      </c>
      <c r="B6736" t="s">
        <v>6358</v>
      </c>
      <c r="C6736">
        <v>11.05</v>
      </c>
      <c r="D6736">
        <v>0.81549815498199996</v>
      </c>
    </row>
    <row r="6737" spans="1:4" x14ac:dyDescent="0.3">
      <c r="A6737" t="s">
        <v>6248</v>
      </c>
      <c r="B6737" t="s">
        <v>6359</v>
      </c>
      <c r="C6737">
        <v>0.81</v>
      </c>
      <c r="D6737">
        <v>5.9778597785999997E-2</v>
      </c>
    </row>
    <row r="6738" spans="1:4" x14ac:dyDescent="0.3">
      <c r="A6738" t="s">
        <v>6248</v>
      </c>
      <c r="B6738" t="s">
        <v>6360</v>
      </c>
      <c r="C6738">
        <v>10.0739999999</v>
      </c>
      <c r="D6738">
        <v>0.72547889960199996</v>
      </c>
    </row>
    <row r="6739" spans="1:4" x14ac:dyDescent="0.3">
      <c r="A6739" t="s">
        <v>6248</v>
      </c>
      <c r="B6739" t="s">
        <v>6361</v>
      </c>
      <c r="C6739">
        <v>5.69</v>
      </c>
      <c r="D6739">
        <v>0.41992619926199998</v>
      </c>
    </row>
    <row r="6740" spans="1:4" x14ac:dyDescent="0.3">
      <c r="A6740" t="s">
        <v>6248</v>
      </c>
      <c r="B6740" t="s">
        <v>6362</v>
      </c>
      <c r="C6740">
        <v>5.6459999999499999</v>
      </c>
      <c r="D6740">
        <v>0.40990271525600003</v>
      </c>
    </row>
    <row r="6741" spans="1:4" x14ac:dyDescent="0.3">
      <c r="A6741" t="s">
        <v>6248</v>
      </c>
      <c r="B6741" t="s">
        <v>6363</v>
      </c>
      <c r="C6741">
        <v>18.577999999999999</v>
      </c>
      <c r="D6741">
        <v>1.3598301859099999</v>
      </c>
    </row>
    <row r="6742" spans="1:4" x14ac:dyDescent="0.3">
      <c r="A6742" t="s">
        <v>6248</v>
      </c>
      <c r="B6742" t="s">
        <v>6364</v>
      </c>
      <c r="C6742">
        <v>2.35</v>
      </c>
      <c r="D6742">
        <v>0.17343173431700001</v>
      </c>
    </row>
    <row r="6743" spans="1:4" x14ac:dyDescent="0.3">
      <c r="A6743" t="s">
        <v>6248</v>
      </c>
      <c r="B6743" t="s">
        <v>6365</v>
      </c>
      <c r="C6743">
        <v>2.6100000001199999</v>
      </c>
      <c r="D6743">
        <v>0.184975194904</v>
      </c>
    </row>
    <row r="6744" spans="1:4" x14ac:dyDescent="0.3">
      <c r="A6744" t="s">
        <v>6248</v>
      </c>
      <c r="B6744" t="s">
        <v>6366</v>
      </c>
      <c r="C6744">
        <v>13.4900000001</v>
      </c>
      <c r="D6744">
        <v>0.95605953224700002</v>
      </c>
    </row>
    <row r="6745" spans="1:4" x14ac:dyDescent="0.3">
      <c r="A6745" t="s">
        <v>6248</v>
      </c>
      <c r="B6745" t="s">
        <v>6367</v>
      </c>
      <c r="C6745">
        <v>5.23</v>
      </c>
      <c r="D6745">
        <v>0.38597785977900001</v>
      </c>
    </row>
    <row r="6746" spans="1:4" x14ac:dyDescent="0.3">
      <c r="A6746" t="s">
        <v>6248</v>
      </c>
      <c r="B6746" t="s">
        <v>6368</v>
      </c>
      <c r="C6746">
        <v>15.87</v>
      </c>
      <c r="D6746">
        <v>1.17121771218</v>
      </c>
    </row>
    <row r="6747" spans="1:4" x14ac:dyDescent="0.3">
      <c r="A6747" t="s">
        <v>6248</v>
      </c>
      <c r="B6747" t="s">
        <v>6369</v>
      </c>
      <c r="C6747">
        <v>20.398</v>
      </c>
      <c r="D6747">
        <v>1.4930464060899999</v>
      </c>
    </row>
    <row r="6748" spans="1:4" x14ac:dyDescent="0.3">
      <c r="A6748" t="s">
        <v>6248</v>
      </c>
      <c r="B6748" t="s">
        <v>6370</v>
      </c>
      <c r="C6748">
        <v>5.31</v>
      </c>
      <c r="D6748">
        <v>0.39188191881899997</v>
      </c>
    </row>
    <row r="6749" spans="1:4" x14ac:dyDescent="0.3">
      <c r="A6749" t="s">
        <v>6248</v>
      </c>
      <c r="B6749" t="s">
        <v>6371</v>
      </c>
      <c r="C6749">
        <v>16.966000000000001</v>
      </c>
      <c r="D6749">
        <v>1.2317409612200001</v>
      </c>
    </row>
    <row r="6750" spans="1:4" x14ac:dyDescent="0.3">
      <c r="A6750" t="s">
        <v>6248</v>
      </c>
      <c r="B6750" t="s">
        <v>6372</v>
      </c>
      <c r="C6750">
        <v>8.6779999999800008</v>
      </c>
      <c r="D6750">
        <v>0.635192504755</v>
      </c>
    </row>
    <row r="6751" spans="1:4" x14ac:dyDescent="0.3">
      <c r="A6751" t="s">
        <v>6248</v>
      </c>
      <c r="B6751" t="s">
        <v>6373</v>
      </c>
      <c r="C6751">
        <v>1.35</v>
      </c>
      <c r="D6751">
        <v>9.9630996309999997E-2</v>
      </c>
    </row>
    <row r="6752" spans="1:4" x14ac:dyDescent="0.3">
      <c r="A6752" t="s">
        <v>6248</v>
      </c>
      <c r="B6752" t="s">
        <v>6374</v>
      </c>
      <c r="C6752">
        <v>6.43</v>
      </c>
      <c r="D6752">
        <v>0.47453874538700003</v>
      </c>
    </row>
    <row r="6753" spans="1:4" x14ac:dyDescent="0.3">
      <c r="A6753" t="s">
        <v>6248</v>
      </c>
      <c r="B6753" t="s">
        <v>6375</v>
      </c>
      <c r="C6753">
        <v>7.3179999999799996</v>
      </c>
      <c r="D6753">
        <v>0.53564631825200004</v>
      </c>
    </row>
    <row r="6754" spans="1:4" x14ac:dyDescent="0.3">
      <c r="A6754" t="s">
        <v>6248</v>
      </c>
      <c r="B6754" t="s">
        <v>6376</v>
      </c>
      <c r="C6754">
        <v>1.3339999999300001</v>
      </c>
      <c r="D6754">
        <v>9.6067982134699997E-2</v>
      </c>
    </row>
    <row r="6755" spans="1:4" x14ac:dyDescent="0.3">
      <c r="A6755" t="s">
        <v>6248</v>
      </c>
      <c r="B6755" t="s">
        <v>6377</v>
      </c>
      <c r="C6755">
        <v>9.0500000000000007</v>
      </c>
      <c r="D6755">
        <v>0.667896678967</v>
      </c>
    </row>
    <row r="6756" spans="1:4" x14ac:dyDescent="0.3">
      <c r="A6756" t="s">
        <v>6248</v>
      </c>
      <c r="B6756" t="s">
        <v>6378</v>
      </c>
      <c r="C6756">
        <v>2.0779999999799998</v>
      </c>
      <c r="D6756">
        <v>0.152100717316</v>
      </c>
    </row>
    <row r="6757" spans="1:4" x14ac:dyDescent="0.3">
      <c r="A6757" t="s">
        <v>6248</v>
      </c>
      <c r="B6757" t="s">
        <v>6379</v>
      </c>
      <c r="C6757">
        <v>9.4700000000000006</v>
      </c>
      <c r="D6757">
        <v>0.69889298892999996</v>
      </c>
    </row>
    <row r="6758" spans="1:4" x14ac:dyDescent="0.3">
      <c r="A6758" t="s">
        <v>6248</v>
      </c>
      <c r="B6758" t="s">
        <v>6380</v>
      </c>
      <c r="C6758">
        <v>3.35</v>
      </c>
      <c r="D6758">
        <v>0.24723247232500001</v>
      </c>
    </row>
    <row r="6759" spans="1:4" x14ac:dyDescent="0.3">
      <c r="A6759" t="s">
        <v>6248</v>
      </c>
      <c r="B6759" t="s">
        <v>6381</v>
      </c>
      <c r="C6759">
        <v>14.958</v>
      </c>
      <c r="D6759">
        <v>1.0948616600800001</v>
      </c>
    </row>
    <row r="6760" spans="1:4" x14ac:dyDescent="0.3">
      <c r="A6760" t="s">
        <v>6248</v>
      </c>
      <c r="B6760" t="s">
        <v>6382</v>
      </c>
      <c r="C6760">
        <v>6.71</v>
      </c>
      <c r="D6760">
        <v>0.49520295202999998</v>
      </c>
    </row>
    <row r="6761" spans="1:4" x14ac:dyDescent="0.3">
      <c r="A6761" t="s">
        <v>6248</v>
      </c>
      <c r="B6761" t="s">
        <v>6383</v>
      </c>
      <c r="C6761">
        <v>1.73</v>
      </c>
      <c r="D6761">
        <v>0.127675276753</v>
      </c>
    </row>
    <row r="6762" spans="1:4" x14ac:dyDescent="0.3">
      <c r="A6762" t="s">
        <v>6248</v>
      </c>
      <c r="B6762" t="s">
        <v>6384</v>
      </c>
      <c r="C6762">
        <v>10.4139999999</v>
      </c>
      <c r="D6762">
        <v>0.74996399250199997</v>
      </c>
    </row>
    <row r="6763" spans="1:4" x14ac:dyDescent="0.3">
      <c r="A6763" t="s">
        <v>6248</v>
      </c>
      <c r="B6763" t="s">
        <v>6385</v>
      </c>
      <c r="C6763">
        <v>5.29</v>
      </c>
      <c r="D6763">
        <v>0.390405904059</v>
      </c>
    </row>
    <row r="6764" spans="1:4" x14ac:dyDescent="0.3">
      <c r="A6764" t="s">
        <v>6248</v>
      </c>
      <c r="B6764" t="s">
        <v>6386</v>
      </c>
      <c r="C6764">
        <v>8.7340000000500009</v>
      </c>
      <c r="D6764">
        <v>0.63409321911000005</v>
      </c>
    </row>
    <row r="6765" spans="1:4" x14ac:dyDescent="0.3">
      <c r="A6765" t="s">
        <v>6248</v>
      </c>
      <c r="B6765" t="s">
        <v>6387</v>
      </c>
      <c r="C6765">
        <v>1.05799999998</v>
      </c>
      <c r="D6765">
        <v>7.7441077439200007E-2</v>
      </c>
    </row>
    <row r="6766" spans="1:4" x14ac:dyDescent="0.3">
      <c r="A6766" t="s">
        <v>6248</v>
      </c>
      <c r="B6766" t="s">
        <v>6388</v>
      </c>
      <c r="C6766">
        <v>8.11</v>
      </c>
      <c r="D6766">
        <v>0.59852398523999994</v>
      </c>
    </row>
    <row r="6767" spans="1:4" x14ac:dyDescent="0.3">
      <c r="A6767" t="s">
        <v>6248</v>
      </c>
      <c r="B6767" t="s">
        <v>6389</v>
      </c>
      <c r="C6767">
        <v>1.9499999998799999</v>
      </c>
      <c r="D6767">
        <v>0.13819985824700001</v>
      </c>
    </row>
    <row r="6768" spans="1:4" x14ac:dyDescent="0.3">
      <c r="A6768" t="s">
        <v>6248</v>
      </c>
      <c r="B6768" t="s">
        <v>6390</v>
      </c>
      <c r="C6768">
        <v>6.94333333341</v>
      </c>
      <c r="D6768">
        <v>0.498683265504</v>
      </c>
    </row>
    <row r="6769" spans="1:4" x14ac:dyDescent="0.3">
      <c r="A6769" t="s">
        <v>6248</v>
      </c>
      <c r="B6769" t="s">
        <v>6391</v>
      </c>
      <c r="C6769">
        <v>10.33</v>
      </c>
      <c r="D6769">
        <v>0.76236162361600002</v>
      </c>
    </row>
    <row r="6770" spans="1:4" x14ac:dyDescent="0.3">
      <c r="A6770" t="s">
        <v>6248</v>
      </c>
      <c r="B6770" t="s">
        <v>618</v>
      </c>
      <c r="C6770">
        <v>0.77</v>
      </c>
      <c r="D6770">
        <v>5.6826568265699998E-2</v>
      </c>
    </row>
    <row r="6771" spans="1:4" x14ac:dyDescent="0.3">
      <c r="A6771" t="s">
        <v>6248</v>
      </c>
      <c r="B6771" t="s">
        <v>6392</v>
      </c>
      <c r="C6771">
        <v>0.63799999997599999</v>
      </c>
      <c r="D6771">
        <v>4.6698872783999999E-2</v>
      </c>
    </row>
    <row r="6772" spans="1:4" x14ac:dyDescent="0.3">
      <c r="A6772" t="s">
        <v>6248</v>
      </c>
      <c r="B6772" t="s">
        <v>6393</v>
      </c>
      <c r="C6772">
        <v>23.57</v>
      </c>
      <c r="D6772">
        <v>1.7394833948299999</v>
      </c>
    </row>
    <row r="6773" spans="1:4" x14ac:dyDescent="0.3">
      <c r="A6773" t="s">
        <v>6248</v>
      </c>
      <c r="B6773" t="s">
        <v>6394</v>
      </c>
      <c r="C6773">
        <v>8.6659999999499995</v>
      </c>
      <c r="D6773">
        <v>0.62915638158300002</v>
      </c>
    </row>
    <row r="6774" spans="1:4" x14ac:dyDescent="0.3">
      <c r="A6774" t="s">
        <v>6248</v>
      </c>
      <c r="B6774" t="s">
        <v>6395</v>
      </c>
      <c r="C6774">
        <v>7.8740000000499997</v>
      </c>
      <c r="D6774">
        <v>0.57165674459299998</v>
      </c>
    </row>
    <row r="6775" spans="1:4" x14ac:dyDescent="0.3">
      <c r="A6775" t="s">
        <v>6248</v>
      </c>
      <c r="B6775" t="s">
        <v>6396</v>
      </c>
      <c r="C6775">
        <v>6.23</v>
      </c>
      <c r="D6775">
        <v>0.459778597786</v>
      </c>
    </row>
    <row r="6776" spans="1:4" x14ac:dyDescent="0.3">
      <c r="A6776" t="s">
        <v>6248</v>
      </c>
      <c r="B6776" t="s">
        <v>6397</v>
      </c>
      <c r="C6776">
        <v>0.73</v>
      </c>
      <c r="D6776">
        <v>5.3874538745399998E-2</v>
      </c>
    </row>
    <row r="6777" spans="1:4" x14ac:dyDescent="0.3">
      <c r="A6777" t="s">
        <v>6248</v>
      </c>
      <c r="B6777" t="s">
        <v>6398</v>
      </c>
      <c r="C6777">
        <v>11.378</v>
      </c>
      <c r="D6777">
        <v>0.83282096325300004</v>
      </c>
    </row>
    <row r="6778" spans="1:4" x14ac:dyDescent="0.3">
      <c r="A6778" t="s">
        <v>6248</v>
      </c>
      <c r="B6778" t="s">
        <v>6399</v>
      </c>
      <c r="C6778">
        <v>12.2339999999</v>
      </c>
      <c r="D6778">
        <v>0.88103125449099995</v>
      </c>
    </row>
    <row r="6779" spans="1:4" x14ac:dyDescent="0.3">
      <c r="A6779" t="s">
        <v>6248</v>
      </c>
      <c r="B6779" t="s">
        <v>6400</v>
      </c>
      <c r="C6779">
        <v>1.65</v>
      </c>
      <c r="D6779">
        <v>0.121771217712</v>
      </c>
    </row>
    <row r="6780" spans="1:4" x14ac:dyDescent="0.3">
      <c r="A6780" t="s">
        <v>6248</v>
      </c>
      <c r="B6780" t="s">
        <v>6401</v>
      </c>
      <c r="C6780">
        <v>6.2220000000200004</v>
      </c>
      <c r="D6780">
        <v>0.45542380325100001</v>
      </c>
    </row>
    <row r="6781" spans="1:4" x14ac:dyDescent="0.3">
      <c r="A6781" t="s">
        <v>6248</v>
      </c>
      <c r="B6781" t="s">
        <v>6402</v>
      </c>
      <c r="C6781">
        <v>31.23</v>
      </c>
      <c r="D6781">
        <v>2.3047970479700002</v>
      </c>
    </row>
    <row r="6782" spans="1:4" x14ac:dyDescent="0.3">
      <c r="A6782" t="s">
        <v>6248</v>
      </c>
      <c r="B6782" t="s">
        <v>6403</v>
      </c>
      <c r="C6782">
        <v>7.7779999999799996</v>
      </c>
      <c r="D6782">
        <v>0.56931635192200003</v>
      </c>
    </row>
    <row r="6783" spans="1:4" x14ac:dyDescent="0.3">
      <c r="A6783" t="s">
        <v>6248</v>
      </c>
      <c r="B6783" t="s">
        <v>6358</v>
      </c>
      <c r="C6783">
        <v>11.05</v>
      </c>
      <c r="D6783">
        <v>0.81549815498199996</v>
      </c>
    </row>
    <row r="6784" spans="1:4" x14ac:dyDescent="0.3">
      <c r="A6784" t="s">
        <v>6248</v>
      </c>
      <c r="B6784" t="s">
        <v>6404</v>
      </c>
      <c r="C6784">
        <v>1.83</v>
      </c>
      <c r="D6784">
        <v>0.135055350554</v>
      </c>
    </row>
    <row r="6785" spans="1:4" x14ac:dyDescent="0.3">
      <c r="A6785" t="s">
        <v>6248</v>
      </c>
      <c r="B6785" t="s">
        <v>6405</v>
      </c>
      <c r="C6785">
        <v>10.933999999899999</v>
      </c>
      <c r="D6785">
        <v>0.78741178164100001</v>
      </c>
    </row>
    <row r="6786" spans="1:4" x14ac:dyDescent="0.3">
      <c r="A6786" t="s">
        <v>6248</v>
      </c>
      <c r="B6786" t="s">
        <v>6406</v>
      </c>
      <c r="C6786">
        <v>1.91</v>
      </c>
      <c r="D6786">
        <v>0.140959409594</v>
      </c>
    </row>
    <row r="6787" spans="1:4" x14ac:dyDescent="0.3">
      <c r="A6787" t="s">
        <v>6248</v>
      </c>
      <c r="B6787" t="s">
        <v>6407</v>
      </c>
      <c r="C6787">
        <v>6.26599999995</v>
      </c>
      <c r="D6787">
        <v>0.45491505734900001</v>
      </c>
    </row>
    <row r="6788" spans="1:4" x14ac:dyDescent="0.3">
      <c r="A6788" t="s">
        <v>6248</v>
      </c>
      <c r="B6788" t="s">
        <v>6408</v>
      </c>
      <c r="C6788">
        <v>8.5500000000000007</v>
      </c>
      <c r="D6788">
        <v>0.63099630996300005</v>
      </c>
    </row>
    <row r="6789" spans="1:4" x14ac:dyDescent="0.3">
      <c r="A6789" t="s">
        <v>6248</v>
      </c>
      <c r="B6789" t="s">
        <v>6409</v>
      </c>
      <c r="C6789">
        <v>3.09</v>
      </c>
      <c r="D6789">
        <v>0.22804428044300001</v>
      </c>
    </row>
    <row r="6790" spans="1:4" x14ac:dyDescent="0.3">
      <c r="A6790" t="s">
        <v>6248</v>
      </c>
      <c r="B6790" t="s">
        <v>6410</v>
      </c>
      <c r="C6790">
        <v>4.0139999999300002</v>
      </c>
      <c r="D6790">
        <v>0.28906812616400002</v>
      </c>
    </row>
    <row r="6791" spans="1:4" x14ac:dyDescent="0.3">
      <c r="A6791" t="s">
        <v>6248</v>
      </c>
      <c r="B6791" t="s">
        <v>6411</v>
      </c>
      <c r="C6791">
        <v>0.109999999941</v>
      </c>
      <c r="D6791">
        <v>7.9537237845700003E-3</v>
      </c>
    </row>
    <row r="6792" spans="1:4" x14ac:dyDescent="0.3">
      <c r="A6792" t="s">
        <v>6248</v>
      </c>
      <c r="B6792" t="s">
        <v>6412</v>
      </c>
      <c r="C6792">
        <v>1.0900000000000001</v>
      </c>
      <c r="D6792">
        <v>8.0442804428000003E-2</v>
      </c>
    </row>
    <row r="6793" spans="1:4" x14ac:dyDescent="0.3">
      <c r="A6793" t="s">
        <v>6248</v>
      </c>
      <c r="B6793" t="s">
        <v>6413</v>
      </c>
      <c r="C6793">
        <v>8.4220000000200006</v>
      </c>
      <c r="D6793">
        <v>0.61645439906400001</v>
      </c>
    </row>
    <row r="6794" spans="1:4" x14ac:dyDescent="0.3">
      <c r="A6794" t="s">
        <v>6248</v>
      </c>
      <c r="B6794" t="s">
        <v>6414</v>
      </c>
      <c r="C6794">
        <v>2.20200000002</v>
      </c>
      <c r="D6794">
        <v>0.16117698726499999</v>
      </c>
    </row>
    <row r="6795" spans="1:4" x14ac:dyDescent="0.3">
      <c r="A6795" t="s">
        <v>6248</v>
      </c>
      <c r="B6795" t="s">
        <v>6415</v>
      </c>
      <c r="C6795">
        <v>18.498000000000001</v>
      </c>
      <c r="D6795">
        <v>1.3539745278799999</v>
      </c>
    </row>
    <row r="6796" spans="1:4" x14ac:dyDescent="0.3">
      <c r="A6796" t="s">
        <v>6248</v>
      </c>
      <c r="B6796" t="s">
        <v>6416</v>
      </c>
      <c r="C6796">
        <v>7.9059999999499997</v>
      </c>
      <c r="D6796">
        <v>0.57397996224199999</v>
      </c>
    </row>
    <row r="6797" spans="1:4" x14ac:dyDescent="0.3">
      <c r="A6797" t="s">
        <v>6248</v>
      </c>
      <c r="B6797" t="s">
        <v>6417</v>
      </c>
      <c r="C6797">
        <v>15.73</v>
      </c>
      <c r="D6797">
        <v>1.1608856088599999</v>
      </c>
    </row>
    <row r="6798" spans="1:4" x14ac:dyDescent="0.3">
      <c r="A6798" t="s">
        <v>6248</v>
      </c>
      <c r="B6798" t="s">
        <v>6418</v>
      </c>
      <c r="C6798">
        <v>2.89</v>
      </c>
      <c r="D6798">
        <v>0.21328413284100001</v>
      </c>
    </row>
    <row r="6799" spans="1:4" x14ac:dyDescent="0.3">
      <c r="A6799" t="s">
        <v>6248</v>
      </c>
      <c r="B6799" t="s">
        <v>6419</v>
      </c>
      <c r="C6799">
        <v>2.4179999999800001</v>
      </c>
      <c r="D6799">
        <v>0.17698726394200001</v>
      </c>
    </row>
    <row r="6800" spans="1:4" x14ac:dyDescent="0.3">
      <c r="A6800" t="s">
        <v>6248</v>
      </c>
      <c r="B6800" t="s">
        <v>6420</v>
      </c>
      <c r="C6800">
        <v>2.35</v>
      </c>
      <c r="D6800">
        <v>0.17343173431700001</v>
      </c>
    </row>
    <row r="6801" spans="1:4" x14ac:dyDescent="0.3">
      <c r="A6801" t="s">
        <v>6248</v>
      </c>
      <c r="B6801" t="s">
        <v>6421</v>
      </c>
      <c r="C6801">
        <v>2.29799999998</v>
      </c>
      <c r="D6801">
        <v>0.168203776897</v>
      </c>
    </row>
    <row r="6802" spans="1:4" x14ac:dyDescent="0.3">
      <c r="A6802" t="s">
        <v>6248</v>
      </c>
      <c r="B6802" t="s">
        <v>6422</v>
      </c>
      <c r="C6802">
        <v>6.61</v>
      </c>
      <c r="D6802">
        <v>0.487822878229</v>
      </c>
    </row>
    <row r="6803" spans="1:4" x14ac:dyDescent="0.3">
      <c r="A6803" t="s">
        <v>6248</v>
      </c>
      <c r="B6803" t="s">
        <v>6423</v>
      </c>
      <c r="C6803">
        <v>22.15</v>
      </c>
      <c r="D6803">
        <v>1.6346863468599999</v>
      </c>
    </row>
    <row r="6804" spans="1:4" x14ac:dyDescent="0.3">
      <c r="A6804" t="s">
        <v>6248</v>
      </c>
      <c r="B6804" t="s">
        <v>6424</v>
      </c>
      <c r="C6804">
        <v>8.1579999999799995</v>
      </c>
      <c r="D6804">
        <v>0.59713072756300001</v>
      </c>
    </row>
    <row r="6805" spans="1:4" x14ac:dyDescent="0.3">
      <c r="A6805" t="s">
        <v>6248</v>
      </c>
      <c r="B6805" t="s">
        <v>6425</v>
      </c>
      <c r="C6805">
        <v>13.11</v>
      </c>
      <c r="D6805">
        <v>0.96752767527700001</v>
      </c>
    </row>
    <row r="6806" spans="1:4" x14ac:dyDescent="0.3">
      <c r="A6806" t="s">
        <v>6248</v>
      </c>
      <c r="B6806" t="s">
        <v>6426</v>
      </c>
      <c r="C6806">
        <v>3.33</v>
      </c>
      <c r="D6806">
        <v>0.245756457565</v>
      </c>
    </row>
    <row r="6807" spans="1:4" x14ac:dyDescent="0.3">
      <c r="A6807" t="s">
        <v>6248</v>
      </c>
      <c r="B6807" t="s">
        <v>6427</v>
      </c>
      <c r="C6807">
        <v>0.64599999995299995</v>
      </c>
      <c r="D6807">
        <v>4.6899956436100003E-2</v>
      </c>
    </row>
    <row r="6808" spans="1:4" x14ac:dyDescent="0.3">
      <c r="A6808" t="s">
        <v>6248</v>
      </c>
      <c r="B6808" t="s">
        <v>6428</v>
      </c>
      <c r="C6808">
        <v>4.7699999999999996</v>
      </c>
      <c r="D6808">
        <v>0.35202952029500001</v>
      </c>
    </row>
    <row r="6809" spans="1:4" x14ac:dyDescent="0.3">
      <c r="A6809" t="s">
        <v>6248</v>
      </c>
      <c r="B6809" t="s">
        <v>6429</v>
      </c>
      <c r="C6809">
        <v>2.9459999999500002</v>
      </c>
      <c r="D6809">
        <v>0.21388122549300001</v>
      </c>
    </row>
    <row r="6810" spans="1:4" x14ac:dyDescent="0.3">
      <c r="A6810" t="s">
        <v>6248</v>
      </c>
      <c r="B6810" t="s">
        <v>6430</v>
      </c>
      <c r="C6810">
        <v>12.67</v>
      </c>
      <c r="D6810">
        <v>0.93505535055400002</v>
      </c>
    </row>
    <row r="6811" spans="1:4" x14ac:dyDescent="0.3">
      <c r="A6811" t="s">
        <v>6248</v>
      </c>
      <c r="B6811" t="s">
        <v>6431</v>
      </c>
      <c r="C6811">
        <v>4.67</v>
      </c>
      <c r="D6811">
        <v>0.34464944649399998</v>
      </c>
    </row>
    <row r="6812" spans="1:4" x14ac:dyDescent="0.3">
      <c r="A6812" t="s">
        <v>6248</v>
      </c>
      <c r="B6812" t="s">
        <v>6432</v>
      </c>
      <c r="C6812">
        <v>1.3220000000200001</v>
      </c>
      <c r="D6812">
        <v>9.6764748940199999E-2</v>
      </c>
    </row>
    <row r="6813" spans="1:4" x14ac:dyDescent="0.3">
      <c r="A6813" t="s">
        <v>6248</v>
      </c>
      <c r="B6813" t="s">
        <v>6433</v>
      </c>
      <c r="C6813">
        <v>3.4020000000200001</v>
      </c>
      <c r="D6813">
        <v>0.249011857709</v>
      </c>
    </row>
    <row r="6814" spans="1:4" x14ac:dyDescent="0.3">
      <c r="A6814" t="s">
        <v>6248</v>
      </c>
      <c r="B6814" t="s">
        <v>6434</v>
      </c>
      <c r="C6814">
        <v>14.058</v>
      </c>
      <c r="D6814">
        <v>1.02898550724</v>
      </c>
    </row>
    <row r="6815" spans="1:4" x14ac:dyDescent="0.3">
      <c r="A6815" t="s">
        <v>6248</v>
      </c>
      <c r="B6815" t="s">
        <v>6435</v>
      </c>
      <c r="C6815">
        <v>1.87</v>
      </c>
      <c r="D6815">
        <v>0.13800738007400001</v>
      </c>
    </row>
    <row r="6816" spans="1:4" x14ac:dyDescent="0.3">
      <c r="A6816" t="s">
        <v>6248</v>
      </c>
      <c r="B6816" t="s">
        <v>6436</v>
      </c>
      <c r="C6816">
        <v>4.71799999998</v>
      </c>
      <c r="D6816">
        <v>0.34533743229199998</v>
      </c>
    </row>
    <row r="6817" spans="1:4" x14ac:dyDescent="0.3">
      <c r="A6817" t="s">
        <v>6248</v>
      </c>
      <c r="B6817" t="s">
        <v>6437</v>
      </c>
      <c r="C6817">
        <v>0.77399999992900004</v>
      </c>
      <c r="D6817">
        <v>5.57395938301E-2</v>
      </c>
    </row>
    <row r="6818" spans="1:4" x14ac:dyDescent="0.3">
      <c r="A6818" t="s">
        <v>6248</v>
      </c>
      <c r="B6818" t="s">
        <v>6438</v>
      </c>
      <c r="C6818">
        <v>5.6420000000200003</v>
      </c>
      <c r="D6818">
        <v>0.41297028253700002</v>
      </c>
    </row>
    <row r="6819" spans="1:4" x14ac:dyDescent="0.3">
      <c r="A6819" t="s">
        <v>6248</v>
      </c>
      <c r="B6819" t="s">
        <v>6439</v>
      </c>
      <c r="C6819">
        <v>1.9179999999799999</v>
      </c>
      <c r="D6819">
        <v>0.140389401257</v>
      </c>
    </row>
    <row r="6820" spans="1:4" x14ac:dyDescent="0.3">
      <c r="A6820" t="s">
        <v>6248</v>
      </c>
      <c r="B6820" t="s">
        <v>6440</v>
      </c>
      <c r="C6820">
        <v>2.23</v>
      </c>
      <c r="D6820">
        <v>0.16457564575600001</v>
      </c>
    </row>
    <row r="6821" spans="1:4" x14ac:dyDescent="0.3">
      <c r="A6821" t="s">
        <v>6248</v>
      </c>
      <c r="B6821" t="s">
        <v>6441</v>
      </c>
      <c r="C6821">
        <v>1.83</v>
      </c>
      <c r="D6821">
        <v>0.135055350554</v>
      </c>
    </row>
    <row r="6822" spans="1:4" x14ac:dyDescent="0.3">
      <c r="A6822" t="s">
        <v>6248</v>
      </c>
      <c r="B6822" t="s">
        <v>6442</v>
      </c>
      <c r="C6822">
        <v>15.938000000000001</v>
      </c>
      <c r="D6822">
        <v>1.1665934709400001</v>
      </c>
    </row>
    <row r="6823" spans="1:4" x14ac:dyDescent="0.3">
      <c r="A6823" t="s">
        <v>6248</v>
      </c>
      <c r="B6823" t="s">
        <v>6443</v>
      </c>
      <c r="C6823">
        <v>2.11</v>
      </c>
      <c r="D6823">
        <v>0.155719557196</v>
      </c>
    </row>
    <row r="6824" spans="1:4" x14ac:dyDescent="0.3">
      <c r="A6824" t="s">
        <v>6248</v>
      </c>
      <c r="B6824" t="s">
        <v>6444</v>
      </c>
      <c r="C6824">
        <v>22.7139999999</v>
      </c>
      <c r="D6824">
        <v>1.6357482356199999</v>
      </c>
    </row>
    <row r="6825" spans="1:4" x14ac:dyDescent="0.3">
      <c r="A6825" t="s">
        <v>6248</v>
      </c>
      <c r="B6825" t="s">
        <v>6445</v>
      </c>
      <c r="C6825">
        <v>3.8100000000300001</v>
      </c>
      <c r="D6825">
        <v>0.27789934354700002</v>
      </c>
    </row>
    <row r="6826" spans="1:4" x14ac:dyDescent="0.3">
      <c r="A6826" t="s">
        <v>6248</v>
      </c>
      <c r="B6826" t="s">
        <v>6446</v>
      </c>
      <c r="C6826">
        <v>15.422000000000001</v>
      </c>
      <c r="D6826">
        <v>1.12882447665</v>
      </c>
    </row>
    <row r="6827" spans="1:4" x14ac:dyDescent="0.3">
      <c r="A6827" t="s">
        <v>6248</v>
      </c>
      <c r="B6827" t="s">
        <v>6447</v>
      </c>
      <c r="C6827">
        <v>4.99</v>
      </c>
      <c r="D6827">
        <v>0.36826568265699999</v>
      </c>
    </row>
    <row r="6828" spans="1:4" x14ac:dyDescent="0.3">
      <c r="A6828" t="s">
        <v>6248</v>
      </c>
      <c r="B6828" t="s">
        <v>6448</v>
      </c>
      <c r="C6828">
        <v>8.2899999999999991</v>
      </c>
      <c r="D6828">
        <v>0.611808118081</v>
      </c>
    </row>
    <row r="6829" spans="1:4" x14ac:dyDescent="0.3">
      <c r="A6829" t="s">
        <v>6248</v>
      </c>
      <c r="B6829" t="s">
        <v>6449</v>
      </c>
      <c r="C6829">
        <v>3.21399999993</v>
      </c>
      <c r="D6829">
        <v>0.231456142871</v>
      </c>
    </row>
    <row r="6830" spans="1:4" x14ac:dyDescent="0.3">
      <c r="A6830" t="s">
        <v>6248</v>
      </c>
      <c r="B6830" t="s">
        <v>6450</v>
      </c>
      <c r="C6830">
        <v>4.95</v>
      </c>
      <c r="D6830">
        <v>0.36531365313699998</v>
      </c>
    </row>
    <row r="6831" spans="1:4" x14ac:dyDescent="0.3">
      <c r="A6831" t="s">
        <v>6248</v>
      </c>
      <c r="B6831" t="s">
        <v>6451</v>
      </c>
      <c r="C6831">
        <v>0.75</v>
      </c>
      <c r="D6831">
        <v>5.53505535055E-2</v>
      </c>
    </row>
    <row r="6832" spans="1:4" x14ac:dyDescent="0.3">
      <c r="A6832" t="s">
        <v>6248</v>
      </c>
      <c r="B6832" t="s">
        <v>6452</v>
      </c>
      <c r="C6832">
        <v>2.8220000000200001</v>
      </c>
      <c r="D6832">
        <v>0.206558336994</v>
      </c>
    </row>
    <row r="6833" spans="1:4" x14ac:dyDescent="0.3">
      <c r="A6833" t="s">
        <v>6248</v>
      </c>
      <c r="B6833" t="s">
        <v>6453</v>
      </c>
      <c r="C6833">
        <v>3.9179999999800001</v>
      </c>
      <c r="D6833">
        <v>0.28678085199600001</v>
      </c>
    </row>
    <row r="6834" spans="1:4" x14ac:dyDescent="0.3">
      <c r="A6834" t="s">
        <v>6248</v>
      </c>
      <c r="B6834" t="s">
        <v>6454</v>
      </c>
      <c r="C6834">
        <v>5.1180000000900003</v>
      </c>
      <c r="D6834">
        <v>0.36562366052700002</v>
      </c>
    </row>
    <row r="6835" spans="1:4" x14ac:dyDescent="0.3">
      <c r="A6835" t="s">
        <v>6248</v>
      </c>
      <c r="B6835" t="s">
        <v>6455</v>
      </c>
      <c r="C6835">
        <v>1.93</v>
      </c>
      <c r="D6835">
        <v>0.142435424354</v>
      </c>
    </row>
    <row r="6836" spans="1:4" x14ac:dyDescent="0.3">
      <c r="A6836" t="s">
        <v>6248</v>
      </c>
      <c r="B6836" t="s">
        <v>6456</v>
      </c>
      <c r="C6836">
        <v>10.67</v>
      </c>
      <c r="D6836">
        <v>0.78745387453899995</v>
      </c>
    </row>
    <row r="6837" spans="1:4" x14ac:dyDescent="0.3">
      <c r="A6837" t="s">
        <v>6248</v>
      </c>
      <c r="B6837" t="s">
        <v>6457</v>
      </c>
      <c r="C6837">
        <v>0.83799999997600005</v>
      </c>
      <c r="D6837">
        <v>6.1338017857900003E-2</v>
      </c>
    </row>
    <row r="6838" spans="1:4" x14ac:dyDescent="0.3">
      <c r="A6838" t="s">
        <v>6248</v>
      </c>
      <c r="B6838" t="s">
        <v>6458</v>
      </c>
      <c r="C6838">
        <v>5.9660000000700002</v>
      </c>
      <c r="D6838">
        <v>0.42964136540699999</v>
      </c>
    </row>
    <row r="6839" spans="1:4" x14ac:dyDescent="0.3">
      <c r="A6839" t="s">
        <v>6248</v>
      </c>
      <c r="B6839" t="s">
        <v>6459</v>
      </c>
      <c r="C6839">
        <v>1.0620000000200001</v>
      </c>
      <c r="D6839">
        <v>7.77338603441E-2</v>
      </c>
    </row>
    <row r="6840" spans="1:4" x14ac:dyDescent="0.3">
      <c r="A6840" t="s">
        <v>6248</v>
      </c>
      <c r="B6840" t="s">
        <v>6460</v>
      </c>
      <c r="C6840">
        <v>11.442</v>
      </c>
      <c r="D6840">
        <v>0.83750548968000005</v>
      </c>
    </row>
    <row r="6841" spans="1:4" x14ac:dyDescent="0.3">
      <c r="A6841" t="s">
        <v>6248</v>
      </c>
      <c r="B6841" t="s">
        <v>6461</v>
      </c>
      <c r="C6841">
        <v>10.35</v>
      </c>
      <c r="D6841">
        <v>0.76383763837600005</v>
      </c>
    </row>
    <row r="6842" spans="1:4" x14ac:dyDescent="0.3">
      <c r="A6842" t="s">
        <v>6248</v>
      </c>
      <c r="B6842" t="s">
        <v>6462</v>
      </c>
      <c r="C6842">
        <v>3.07</v>
      </c>
      <c r="D6842">
        <v>0.22656826568300001</v>
      </c>
    </row>
    <row r="6843" spans="1:4" x14ac:dyDescent="0.3">
      <c r="A6843" t="s">
        <v>6248</v>
      </c>
      <c r="B6843" t="s">
        <v>6463</v>
      </c>
      <c r="C6843">
        <v>1.79799999998</v>
      </c>
      <c r="D6843">
        <v>0.131605914213</v>
      </c>
    </row>
    <row r="6844" spans="1:4" x14ac:dyDescent="0.3">
      <c r="A6844" t="s">
        <v>6248</v>
      </c>
      <c r="B6844" t="s">
        <v>6464</v>
      </c>
      <c r="C6844">
        <v>6.07</v>
      </c>
      <c r="D6844">
        <v>0.44797047970499998</v>
      </c>
    </row>
    <row r="6845" spans="1:4" x14ac:dyDescent="0.3">
      <c r="A6845" t="s">
        <v>6248</v>
      </c>
      <c r="B6845" t="s">
        <v>6465</v>
      </c>
      <c r="C6845">
        <v>1.45799999998</v>
      </c>
      <c r="D6845">
        <v>0.106719367587</v>
      </c>
    </row>
    <row r="6846" spans="1:4" x14ac:dyDescent="0.3">
      <c r="A6846" t="s">
        <v>6248</v>
      </c>
      <c r="B6846" t="s">
        <v>6466</v>
      </c>
      <c r="C6846">
        <v>10.953999999900001</v>
      </c>
      <c r="D6846">
        <v>0.78885208122399997</v>
      </c>
    </row>
    <row r="6847" spans="1:4" x14ac:dyDescent="0.3">
      <c r="A6847" t="s">
        <v>6248</v>
      </c>
      <c r="B6847" t="s">
        <v>6467</v>
      </c>
      <c r="C6847">
        <v>8.3379999999799992</v>
      </c>
      <c r="D6847">
        <v>0.61030595812900001</v>
      </c>
    </row>
    <row r="6848" spans="1:4" x14ac:dyDescent="0.3">
      <c r="A6848" t="s">
        <v>6248</v>
      </c>
      <c r="B6848" t="s">
        <v>6468</v>
      </c>
      <c r="C6848">
        <v>10.454000000000001</v>
      </c>
      <c r="D6848">
        <v>0.75896616814399998</v>
      </c>
    </row>
    <row r="6849" spans="1:4" x14ac:dyDescent="0.3">
      <c r="A6849" t="s">
        <v>6248</v>
      </c>
      <c r="B6849" t="s">
        <v>6469</v>
      </c>
      <c r="C6849">
        <v>5.2166666667100001</v>
      </c>
      <c r="D6849">
        <v>0.37976219364399999</v>
      </c>
    </row>
    <row r="6850" spans="1:4" x14ac:dyDescent="0.3">
      <c r="A6850" t="s">
        <v>6248</v>
      </c>
      <c r="B6850" t="s">
        <v>6470</v>
      </c>
      <c r="C6850">
        <v>3.65</v>
      </c>
      <c r="D6850">
        <v>0.26937269372700001</v>
      </c>
    </row>
    <row r="6851" spans="1:4" x14ac:dyDescent="0.3">
      <c r="A6851" t="s">
        <v>6248</v>
      </c>
      <c r="B6851" t="s">
        <v>469</v>
      </c>
      <c r="C6851">
        <v>1.43</v>
      </c>
      <c r="D6851">
        <v>0.105535055351</v>
      </c>
    </row>
    <row r="6852" spans="1:4" x14ac:dyDescent="0.3">
      <c r="A6852" t="s">
        <v>6248</v>
      </c>
      <c r="B6852" t="s">
        <v>6471</v>
      </c>
      <c r="C6852">
        <v>5.0179999999799998</v>
      </c>
      <c r="D6852">
        <v>0.36729614990199999</v>
      </c>
    </row>
    <row r="6853" spans="1:4" x14ac:dyDescent="0.3">
      <c r="A6853" t="s">
        <v>6248</v>
      </c>
      <c r="B6853" t="s">
        <v>6472</v>
      </c>
      <c r="C6853">
        <v>8.5579999999799998</v>
      </c>
      <c r="D6853">
        <v>0.62640901771099999</v>
      </c>
    </row>
    <row r="6854" spans="1:4" x14ac:dyDescent="0.3">
      <c r="A6854" t="s">
        <v>6248</v>
      </c>
      <c r="B6854" t="s">
        <v>6473</v>
      </c>
      <c r="C6854">
        <v>0.30599999995299998</v>
      </c>
      <c r="D6854">
        <v>2.2215768836299998E-2</v>
      </c>
    </row>
    <row r="6855" spans="1:4" x14ac:dyDescent="0.3">
      <c r="A6855" t="s">
        <v>6248</v>
      </c>
      <c r="B6855" t="s">
        <v>6474</v>
      </c>
      <c r="C6855">
        <v>9.4139999999300006</v>
      </c>
      <c r="D6855">
        <v>0.677949013386</v>
      </c>
    </row>
    <row r="6856" spans="1:4" x14ac:dyDescent="0.3">
      <c r="A6856" t="s">
        <v>6248</v>
      </c>
      <c r="B6856" t="s">
        <v>3904</v>
      </c>
      <c r="C6856">
        <v>0.01</v>
      </c>
      <c r="D6856">
        <v>7.3800738007399999E-4</v>
      </c>
    </row>
    <row r="6857" spans="1:4" x14ac:dyDescent="0.3">
      <c r="A6857" t="s">
        <v>6248</v>
      </c>
      <c r="B6857" t="s">
        <v>6475</v>
      </c>
      <c r="C6857">
        <v>2.39</v>
      </c>
      <c r="D6857">
        <v>0.176383763838</v>
      </c>
    </row>
    <row r="6858" spans="1:4" x14ac:dyDescent="0.3">
      <c r="A6858" t="s">
        <v>6248</v>
      </c>
      <c r="B6858" t="s">
        <v>6476</v>
      </c>
      <c r="C6858">
        <v>14.638</v>
      </c>
      <c r="D6858">
        <v>1.0714390279599999</v>
      </c>
    </row>
    <row r="6859" spans="1:4" x14ac:dyDescent="0.3">
      <c r="A6859" t="s">
        <v>6248</v>
      </c>
      <c r="B6859" t="s">
        <v>6477</v>
      </c>
      <c r="C6859">
        <v>4.3139999999300001</v>
      </c>
      <c r="D6859">
        <v>0.31067261989799999</v>
      </c>
    </row>
    <row r="6860" spans="1:4" x14ac:dyDescent="0.3">
      <c r="A6860" t="s">
        <v>6248</v>
      </c>
      <c r="B6860" t="s">
        <v>6478</v>
      </c>
      <c r="C6860">
        <v>7.5820000000199999</v>
      </c>
      <c r="D6860">
        <v>0.55496998975300005</v>
      </c>
    </row>
    <row r="6861" spans="1:4" x14ac:dyDescent="0.3">
      <c r="A6861" t="s">
        <v>6248</v>
      </c>
      <c r="B6861" t="s">
        <v>6479</v>
      </c>
      <c r="C6861">
        <v>2.1579999999799999</v>
      </c>
      <c r="D6861">
        <v>0.15795637534599999</v>
      </c>
    </row>
    <row r="6862" spans="1:4" x14ac:dyDescent="0.3">
      <c r="A6862" t="s">
        <v>6248</v>
      </c>
      <c r="B6862" t="s">
        <v>6480</v>
      </c>
      <c r="C6862">
        <v>9.9700000000000006</v>
      </c>
      <c r="D6862">
        <v>0.73579335793400003</v>
      </c>
    </row>
    <row r="6863" spans="1:4" x14ac:dyDescent="0.3">
      <c r="A6863" t="s">
        <v>6248</v>
      </c>
      <c r="B6863" t="s">
        <v>6481</v>
      </c>
      <c r="C6863">
        <v>14.417999999999999</v>
      </c>
      <c r="D6863">
        <v>1.0553359683800001</v>
      </c>
    </row>
    <row r="6864" spans="1:4" x14ac:dyDescent="0.3">
      <c r="A6864" t="s">
        <v>6248</v>
      </c>
      <c r="B6864" t="s">
        <v>6482</v>
      </c>
      <c r="C6864">
        <v>2.5299999999999998</v>
      </c>
      <c r="D6864">
        <v>0.18671586715899999</v>
      </c>
    </row>
    <row r="6865" spans="1:4" x14ac:dyDescent="0.3">
      <c r="A6865" t="s">
        <v>6248</v>
      </c>
      <c r="B6865" t="s">
        <v>6483</v>
      </c>
      <c r="C6865">
        <v>1.8579999999800001</v>
      </c>
      <c r="D6865">
        <v>0.135997657735</v>
      </c>
    </row>
    <row r="6866" spans="1:4" x14ac:dyDescent="0.3">
      <c r="A6866" t="s">
        <v>6248</v>
      </c>
      <c r="B6866" t="s">
        <v>6484</v>
      </c>
      <c r="C6866">
        <v>5.9859999999499998</v>
      </c>
      <c r="D6866">
        <v>0.43458690285599999</v>
      </c>
    </row>
    <row r="6867" spans="1:4" x14ac:dyDescent="0.3">
      <c r="A6867" t="s">
        <v>6248</v>
      </c>
      <c r="B6867" t="s">
        <v>6485</v>
      </c>
      <c r="C6867">
        <v>9.5900000000599999</v>
      </c>
      <c r="D6867">
        <v>0.69342010123099995</v>
      </c>
    </row>
    <row r="6868" spans="1:4" x14ac:dyDescent="0.3">
      <c r="A6868" t="s">
        <v>6248</v>
      </c>
      <c r="B6868" t="s">
        <v>6486</v>
      </c>
      <c r="C6868">
        <v>3.74200000002</v>
      </c>
      <c r="D6868">
        <v>0.27389840433399998</v>
      </c>
    </row>
    <row r="6869" spans="1:4" x14ac:dyDescent="0.3">
      <c r="A6869" t="s">
        <v>6248</v>
      </c>
      <c r="B6869" t="s">
        <v>6487</v>
      </c>
      <c r="C6869">
        <v>0.37</v>
      </c>
      <c r="D6869">
        <v>2.73062730627E-2</v>
      </c>
    </row>
    <row r="6870" spans="1:4" x14ac:dyDescent="0.3">
      <c r="A6870" t="s">
        <v>6248</v>
      </c>
      <c r="B6870" t="s">
        <v>6488</v>
      </c>
      <c r="C6870">
        <v>11.25</v>
      </c>
      <c r="D6870">
        <v>0.83025830258300004</v>
      </c>
    </row>
    <row r="6871" spans="1:4" x14ac:dyDescent="0.3">
      <c r="A6871" t="s">
        <v>6248</v>
      </c>
      <c r="B6871" t="s">
        <v>6489</v>
      </c>
      <c r="C6871">
        <v>3.4140000000500001</v>
      </c>
      <c r="D6871">
        <v>0.24785828372599999</v>
      </c>
    </row>
    <row r="6872" spans="1:4" x14ac:dyDescent="0.3">
      <c r="A6872" t="s">
        <v>6248</v>
      </c>
      <c r="B6872" t="s">
        <v>6490</v>
      </c>
      <c r="C6872">
        <v>5.8899999999699997</v>
      </c>
      <c r="D6872">
        <v>0.42961342085699999</v>
      </c>
    </row>
    <row r="6873" spans="1:4" x14ac:dyDescent="0.3">
      <c r="A6873" t="s">
        <v>6248</v>
      </c>
      <c r="B6873" t="s">
        <v>6491</v>
      </c>
      <c r="C6873">
        <v>13.07</v>
      </c>
      <c r="D6873">
        <v>0.96457564575599997</v>
      </c>
    </row>
    <row r="6874" spans="1:4" x14ac:dyDescent="0.3">
      <c r="A6874" t="s">
        <v>6248</v>
      </c>
      <c r="B6874" t="s">
        <v>515</v>
      </c>
      <c r="C6874">
        <v>1.91</v>
      </c>
      <c r="D6874">
        <v>0.140959409594</v>
      </c>
    </row>
    <row r="6875" spans="1:4" x14ac:dyDescent="0.3">
      <c r="A6875" t="s">
        <v>6248</v>
      </c>
      <c r="B6875" t="s">
        <v>6492</v>
      </c>
      <c r="C6875">
        <v>6.0779999999800003</v>
      </c>
      <c r="D6875">
        <v>0.44488361879400001</v>
      </c>
    </row>
    <row r="6876" spans="1:4" x14ac:dyDescent="0.3">
      <c r="A6876" t="s">
        <v>6248</v>
      </c>
      <c r="B6876" t="s">
        <v>6493</v>
      </c>
      <c r="C6876">
        <v>6.29799999998</v>
      </c>
      <c r="D6876">
        <v>0.46098667837500001</v>
      </c>
    </row>
    <row r="6877" spans="1:4" x14ac:dyDescent="0.3">
      <c r="A6877" t="s">
        <v>6248</v>
      </c>
      <c r="B6877" t="s">
        <v>6494</v>
      </c>
      <c r="C6877">
        <v>6.6860000000699999</v>
      </c>
      <c r="D6877">
        <v>0.48149215036999998</v>
      </c>
    </row>
    <row r="6878" spans="1:4" x14ac:dyDescent="0.3">
      <c r="A6878" t="s">
        <v>6248</v>
      </c>
      <c r="B6878" t="s">
        <v>6495</v>
      </c>
      <c r="C6878">
        <v>13.67</v>
      </c>
      <c r="D6878">
        <v>1.00885608856</v>
      </c>
    </row>
    <row r="6879" spans="1:4" x14ac:dyDescent="0.3">
      <c r="A6879" t="s">
        <v>6248</v>
      </c>
      <c r="B6879" t="s">
        <v>6496</v>
      </c>
      <c r="C6879">
        <v>10.53</v>
      </c>
      <c r="D6879">
        <v>0.77712177121799997</v>
      </c>
    </row>
    <row r="6880" spans="1:4" x14ac:dyDescent="0.3">
      <c r="A6880" t="s">
        <v>6248</v>
      </c>
      <c r="B6880" t="s">
        <v>6497</v>
      </c>
      <c r="C6880">
        <v>16.617999999999999</v>
      </c>
      <c r="D6880">
        <v>1.2163665641900001</v>
      </c>
    </row>
    <row r="6881" spans="1:4" x14ac:dyDescent="0.3">
      <c r="A6881" t="s">
        <v>6248</v>
      </c>
      <c r="B6881" t="s">
        <v>6498</v>
      </c>
      <c r="C6881">
        <v>6.2860000000699996</v>
      </c>
      <c r="D6881">
        <v>0.45268615872399998</v>
      </c>
    </row>
    <row r="6882" spans="1:4" x14ac:dyDescent="0.3">
      <c r="A6882" t="s">
        <v>6248</v>
      </c>
      <c r="B6882" t="s">
        <v>6499</v>
      </c>
      <c r="C6882">
        <v>9.9820000000199993</v>
      </c>
      <c r="D6882">
        <v>0.73063973063999998</v>
      </c>
    </row>
    <row r="6883" spans="1:4" x14ac:dyDescent="0.3">
      <c r="A6883" t="s">
        <v>6248</v>
      </c>
      <c r="B6883" t="s">
        <v>6500</v>
      </c>
      <c r="C6883">
        <v>0.94200000002399997</v>
      </c>
      <c r="D6883">
        <v>6.89503732998E-2</v>
      </c>
    </row>
    <row r="6884" spans="1:4" x14ac:dyDescent="0.3">
      <c r="A6884" t="s">
        <v>6248</v>
      </c>
      <c r="B6884" t="s">
        <v>6501</v>
      </c>
      <c r="C6884">
        <v>3.67</v>
      </c>
      <c r="D6884">
        <v>0.27084870848699999</v>
      </c>
    </row>
    <row r="6885" spans="1:4" x14ac:dyDescent="0.3">
      <c r="A6885" t="s">
        <v>6248</v>
      </c>
      <c r="B6885" t="s">
        <v>6502</v>
      </c>
      <c r="C6885">
        <v>12.65</v>
      </c>
      <c r="D6885">
        <v>0.93357933579300001</v>
      </c>
    </row>
    <row r="6886" spans="1:4" x14ac:dyDescent="0.3">
      <c r="A6886" t="s">
        <v>6248</v>
      </c>
      <c r="B6886" t="s">
        <v>6503</v>
      </c>
      <c r="C6886">
        <v>1.21400000005</v>
      </c>
      <c r="D6886">
        <v>8.8137069844899996E-2</v>
      </c>
    </row>
    <row r="6887" spans="1:4" x14ac:dyDescent="0.3">
      <c r="A6887" t="s">
        <v>6248</v>
      </c>
      <c r="B6887" t="s">
        <v>6504</v>
      </c>
      <c r="C6887">
        <v>19.25</v>
      </c>
      <c r="D6887">
        <v>1.4206642066399999</v>
      </c>
    </row>
    <row r="6888" spans="1:4" x14ac:dyDescent="0.3">
      <c r="A6888" t="s">
        <v>6248</v>
      </c>
      <c r="B6888" t="s">
        <v>6505</v>
      </c>
      <c r="C6888">
        <v>7.1779999999799999</v>
      </c>
      <c r="D6888">
        <v>0.52539891670100003</v>
      </c>
    </row>
    <row r="6889" spans="1:4" x14ac:dyDescent="0.3">
      <c r="A6889" t="s">
        <v>6248</v>
      </c>
      <c r="B6889" t="s">
        <v>6506</v>
      </c>
      <c r="C6889">
        <v>9.2579999999799991</v>
      </c>
      <c r="D6889">
        <v>0.67764602546899999</v>
      </c>
    </row>
    <row r="6890" spans="1:4" x14ac:dyDescent="0.3">
      <c r="A6890" t="s">
        <v>6248</v>
      </c>
      <c r="B6890" t="s">
        <v>6507</v>
      </c>
      <c r="C6890">
        <v>4.76111111106</v>
      </c>
      <c r="D6890">
        <v>0.34503583218799999</v>
      </c>
    </row>
    <row r="6891" spans="1:4" x14ac:dyDescent="0.3">
      <c r="A6891" t="s">
        <v>6248</v>
      </c>
      <c r="B6891" t="s">
        <v>6508</v>
      </c>
      <c r="C6891">
        <v>1.81</v>
      </c>
      <c r="D6891">
        <v>0.13357933579299999</v>
      </c>
    </row>
    <row r="6892" spans="1:4" x14ac:dyDescent="0.3">
      <c r="A6892" t="s">
        <v>6248</v>
      </c>
      <c r="B6892" t="s">
        <v>6509</v>
      </c>
      <c r="C6892">
        <v>9.75</v>
      </c>
      <c r="D6892">
        <v>0.71955719557200004</v>
      </c>
    </row>
    <row r="6893" spans="1:4" x14ac:dyDescent="0.3">
      <c r="A6893" t="s">
        <v>6248</v>
      </c>
      <c r="B6893" t="s">
        <v>6510</v>
      </c>
      <c r="C6893">
        <v>9.69</v>
      </c>
      <c r="D6893">
        <v>0.71512915129200005</v>
      </c>
    </row>
    <row r="6894" spans="1:4" x14ac:dyDescent="0.3">
      <c r="A6894" t="s">
        <v>6248</v>
      </c>
      <c r="B6894" t="s">
        <v>6511</v>
      </c>
      <c r="C6894">
        <v>7.9379999999799997</v>
      </c>
      <c r="D6894">
        <v>0.58102766798100003</v>
      </c>
    </row>
    <row r="6895" spans="1:4" x14ac:dyDescent="0.3">
      <c r="A6895" t="s">
        <v>6248</v>
      </c>
      <c r="B6895" t="s">
        <v>6512</v>
      </c>
      <c r="C6895">
        <v>1.1100000000600001</v>
      </c>
      <c r="D6895">
        <v>8.0260303691600005E-2</v>
      </c>
    </row>
    <row r="6896" spans="1:4" x14ac:dyDescent="0.3">
      <c r="A6896" t="s">
        <v>6248</v>
      </c>
      <c r="B6896" t="s">
        <v>6513</v>
      </c>
      <c r="C6896">
        <v>4.8499999999999996</v>
      </c>
      <c r="D6896">
        <v>0.35793357933600001</v>
      </c>
    </row>
    <row r="6897" spans="1:4" x14ac:dyDescent="0.3">
      <c r="A6897" t="s">
        <v>6248</v>
      </c>
      <c r="B6897" t="s">
        <v>6514</v>
      </c>
      <c r="C6897">
        <v>11.01</v>
      </c>
      <c r="D6897">
        <v>0.81254612546100002</v>
      </c>
    </row>
    <row r="6898" spans="1:4" x14ac:dyDescent="0.3">
      <c r="A6898" t="s">
        <v>6248</v>
      </c>
      <c r="B6898" t="s">
        <v>6515</v>
      </c>
      <c r="C6898">
        <v>0.99799999997599997</v>
      </c>
      <c r="D6898">
        <v>7.3049333916999998E-2</v>
      </c>
    </row>
    <row r="6899" spans="1:4" x14ac:dyDescent="0.3">
      <c r="A6899" t="s">
        <v>6248</v>
      </c>
      <c r="B6899" t="s">
        <v>6516</v>
      </c>
      <c r="C6899">
        <v>0.722000000024</v>
      </c>
      <c r="D6899">
        <v>5.2847313718500002E-2</v>
      </c>
    </row>
    <row r="6900" spans="1:4" x14ac:dyDescent="0.3">
      <c r="A6900" t="s">
        <v>6248</v>
      </c>
      <c r="B6900" t="s">
        <v>6517</v>
      </c>
      <c r="C6900">
        <v>4.0379999999800003</v>
      </c>
      <c r="D6900">
        <v>0.29556433904000001</v>
      </c>
    </row>
    <row r="6901" spans="1:4" x14ac:dyDescent="0.3">
      <c r="A6901" t="s">
        <v>6248</v>
      </c>
      <c r="B6901" t="s">
        <v>6518</v>
      </c>
      <c r="C6901">
        <v>1.21399999993</v>
      </c>
      <c r="D6901">
        <v>8.7426184640900004E-2</v>
      </c>
    </row>
    <row r="6902" spans="1:4" x14ac:dyDescent="0.3">
      <c r="A6902" t="s">
        <v>6248</v>
      </c>
      <c r="B6902" t="s">
        <v>6519</v>
      </c>
      <c r="C6902">
        <v>3.19</v>
      </c>
      <c r="D6902">
        <v>0.23542435424399999</v>
      </c>
    </row>
    <row r="6903" spans="1:4" x14ac:dyDescent="0.3">
      <c r="A6903" t="s">
        <v>6248</v>
      </c>
      <c r="B6903" t="s">
        <v>6520</v>
      </c>
      <c r="C6903">
        <v>9.7100000000000009</v>
      </c>
      <c r="D6903">
        <v>0.71660516605199998</v>
      </c>
    </row>
    <row r="6904" spans="1:4" x14ac:dyDescent="0.3">
      <c r="A6904" t="s">
        <v>6248</v>
      </c>
      <c r="B6904" t="s">
        <v>6521</v>
      </c>
      <c r="C6904">
        <v>1.6620000000199999</v>
      </c>
      <c r="D6904">
        <v>0.121651295566</v>
      </c>
    </row>
    <row r="6905" spans="1:4" x14ac:dyDescent="0.3">
      <c r="A6905" t="s">
        <v>6248</v>
      </c>
      <c r="B6905" t="s">
        <v>6522</v>
      </c>
      <c r="C6905">
        <v>6.5259999999499998</v>
      </c>
      <c r="D6905">
        <v>0.47379120080800002</v>
      </c>
    </row>
    <row r="6906" spans="1:4" x14ac:dyDescent="0.3">
      <c r="A6906" t="s">
        <v>6248</v>
      </c>
      <c r="B6906" t="s">
        <v>6523</v>
      </c>
      <c r="C6906">
        <v>11.762</v>
      </c>
      <c r="D6906">
        <v>0.86092812179800005</v>
      </c>
    </row>
    <row r="6907" spans="1:4" x14ac:dyDescent="0.3">
      <c r="A6907" t="s">
        <v>6248</v>
      </c>
      <c r="B6907" t="s">
        <v>6524</v>
      </c>
      <c r="C6907">
        <v>2.5459999999499998</v>
      </c>
      <c r="D6907">
        <v>0.184841004788</v>
      </c>
    </row>
    <row r="6908" spans="1:4" x14ac:dyDescent="0.3">
      <c r="A6908" t="s">
        <v>6248</v>
      </c>
      <c r="B6908" t="s">
        <v>6525</v>
      </c>
      <c r="C6908">
        <v>1.1499999999999999</v>
      </c>
      <c r="D6908">
        <v>8.4870848708499994E-2</v>
      </c>
    </row>
    <row r="6909" spans="1:4" x14ac:dyDescent="0.3">
      <c r="A6909" t="s">
        <v>6248</v>
      </c>
      <c r="B6909" t="s">
        <v>6526</v>
      </c>
      <c r="C6909">
        <v>14.125999999999999</v>
      </c>
      <c r="D6909">
        <v>1.02555539421</v>
      </c>
    </row>
    <row r="6910" spans="1:4" x14ac:dyDescent="0.3">
      <c r="A6910" t="s">
        <v>6248</v>
      </c>
      <c r="B6910" t="s">
        <v>6527</v>
      </c>
      <c r="C6910">
        <v>11.054</v>
      </c>
      <c r="D6910">
        <v>0.80252649920200003</v>
      </c>
    </row>
    <row r="6911" spans="1:4" x14ac:dyDescent="0.3">
      <c r="A6911" t="s">
        <v>6248</v>
      </c>
      <c r="B6911" t="s">
        <v>6528</v>
      </c>
      <c r="C6911">
        <v>9.91</v>
      </c>
      <c r="D6911">
        <v>0.73136531365299995</v>
      </c>
    </row>
    <row r="6912" spans="1:4" x14ac:dyDescent="0.3">
      <c r="A6912" t="s">
        <v>6248</v>
      </c>
      <c r="B6912" t="s">
        <v>6529</v>
      </c>
      <c r="C6912">
        <v>17.638000000000002</v>
      </c>
      <c r="D6912">
        <v>1.29102620407</v>
      </c>
    </row>
    <row r="6913" spans="1:4" x14ac:dyDescent="0.3">
      <c r="A6913" t="s">
        <v>6248</v>
      </c>
      <c r="B6913" t="s">
        <v>6530</v>
      </c>
      <c r="C6913">
        <v>12.33</v>
      </c>
      <c r="D6913">
        <v>0.90996309963099997</v>
      </c>
    </row>
    <row r="6914" spans="1:4" x14ac:dyDescent="0.3">
      <c r="A6914" t="s">
        <v>6248</v>
      </c>
      <c r="B6914" t="s">
        <v>6531</v>
      </c>
      <c r="C6914">
        <v>2.7980000000900001</v>
      </c>
      <c r="D6914">
        <v>0.19988569796200001</v>
      </c>
    </row>
    <row r="6915" spans="1:4" x14ac:dyDescent="0.3">
      <c r="A6915" t="s">
        <v>6248</v>
      </c>
      <c r="B6915" t="s">
        <v>6532</v>
      </c>
      <c r="C6915">
        <v>12.73</v>
      </c>
      <c r="D6915">
        <v>0.93948339483400001</v>
      </c>
    </row>
    <row r="6916" spans="1:4" x14ac:dyDescent="0.3">
      <c r="A6916" t="s">
        <v>6248</v>
      </c>
      <c r="B6916" t="s">
        <v>6533</v>
      </c>
      <c r="C6916">
        <v>10.81</v>
      </c>
      <c r="D6916">
        <v>0.79778597786000005</v>
      </c>
    </row>
    <row r="6917" spans="1:4" x14ac:dyDescent="0.3">
      <c r="A6917" t="s">
        <v>6248</v>
      </c>
      <c r="B6917" t="s">
        <v>6534</v>
      </c>
      <c r="C6917">
        <v>6.45</v>
      </c>
      <c r="D6917">
        <v>0.47601476014799998</v>
      </c>
    </row>
    <row r="6918" spans="1:4" x14ac:dyDescent="0.3">
      <c r="A6918" t="s">
        <v>6248</v>
      </c>
      <c r="B6918" t="s">
        <v>6535</v>
      </c>
      <c r="C6918">
        <v>8.5779999999799994</v>
      </c>
      <c r="D6918">
        <v>0.627872932218</v>
      </c>
    </row>
    <row r="6919" spans="1:4" x14ac:dyDescent="0.3">
      <c r="A6919" t="s">
        <v>6248</v>
      </c>
      <c r="B6919" t="s">
        <v>6536</v>
      </c>
      <c r="C6919">
        <v>5.26111111106</v>
      </c>
      <c r="D6919">
        <v>0.38127063370100001</v>
      </c>
    </row>
    <row r="6920" spans="1:4" x14ac:dyDescent="0.3">
      <c r="A6920" t="s">
        <v>6248</v>
      </c>
      <c r="B6920" t="s">
        <v>6537</v>
      </c>
      <c r="C6920">
        <v>1.87</v>
      </c>
      <c r="D6920">
        <v>0.13800738007400001</v>
      </c>
    </row>
    <row r="6921" spans="1:4" x14ac:dyDescent="0.3">
      <c r="A6921" t="s">
        <v>6248</v>
      </c>
      <c r="B6921" t="s">
        <v>6538</v>
      </c>
      <c r="C6921">
        <v>3.99</v>
      </c>
      <c r="D6921">
        <v>0.29446494464900003</v>
      </c>
    </row>
    <row r="6922" spans="1:4" x14ac:dyDescent="0.3">
      <c r="A6922" t="s">
        <v>6248</v>
      </c>
      <c r="B6922" t="s">
        <v>6539</v>
      </c>
      <c r="C6922">
        <v>19.79</v>
      </c>
      <c r="D6922">
        <v>1.46051660517</v>
      </c>
    </row>
    <row r="6923" spans="1:4" x14ac:dyDescent="0.3">
      <c r="A6923" t="s">
        <v>6248</v>
      </c>
      <c r="B6923" t="s">
        <v>6540</v>
      </c>
      <c r="C6923">
        <v>15.657999999999999</v>
      </c>
      <c r="D6923">
        <v>1.14609866783</v>
      </c>
    </row>
    <row r="6924" spans="1:4" x14ac:dyDescent="0.3">
      <c r="A6924" t="s">
        <v>6248</v>
      </c>
      <c r="B6924" t="s">
        <v>6541</v>
      </c>
      <c r="C6924">
        <v>5.71799999998</v>
      </c>
      <c r="D6924">
        <v>0.41853315766100002</v>
      </c>
    </row>
    <row r="6925" spans="1:4" x14ac:dyDescent="0.3">
      <c r="A6925" t="s">
        <v>6248</v>
      </c>
      <c r="B6925" t="s">
        <v>6542</v>
      </c>
      <c r="C6925">
        <v>12.6539999999</v>
      </c>
      <c r="D6925">
        <v>0.91127754571999997</v>
      </c>
    </row>
    <row r="6926" spans="1:4" x14ac:dyDescent="0.3">
      <c r="A6926" t="s">
        <v>6248</v>
      </c>
      <c r="B6926" t="s">
        <v>6543</v>
      </c>
      <c r="C6926">
        <v>3.97</v>
      </c>
      <c r="D6926">
        <v>0.29298892988899999</v>
      </c>
    </row>
    <row r="6927" spans="1:4" x14ac:dyDescent="0.3">
      <c r="A6927" t="s">
        <v>6248</v>
      </c>
      <c r="B6927" t="s">
        <v>6544</v>
      </c>
      <c r="C6927">
        <v>2.67</v>
      </c>
      <c r="D6927">
        <v>0.19704797048</v>
      </c>
    </row>
    <row r="6928" spans="1:4" x14ac:dyDescent="0.3">
      <c r="A6928" t="s">
        <v>6248</v>
      </c>
      <c r="B6928" t="s">
        <v>6545</v>
      </c>
      <c r="C6928">
        <v>11.538</v>
      </c>
      <c r="D6928">
        <v>0.84453227931200003</v>
      </c>
    </row>
    <row r="6929" spans="1:4" x14ac:dyDescent="0.3">
      <c r="A6929" t="s">
        <v>6248</v>
      </c>
      <c r="B6929" t="s">
        <v>6546</v>
      </c>
      <c r="C6929">
        <v>9.8540000000500001</v>
      </c>
      <c r="D6929">
        <v>0.71540583708500005</v>
      </c>
    </row>
    <row r="6930" spans="1:4" x14ac:dyDescent="0.3">
      <c r="A6930" t="s">
        <v>6248</v>
      </c>
      <c r="B6930" t="s">
        <v>6547</v>
      </c>
      <c r="C6930">
        <v>7.9179999999800001</v>
      </c>
      <c r="D6930">
        <v>0.57956375347400002</v>
      </c>
    </row>
    <row r="6931" spans="1:4" x14ac:dyDescent="0.3">
      <c r="A6931" t="s">
        <v>6248</v>
      </c>
      <c r="B6931" t="s">
        <v>6548</v>
      </c>
      <c r="C6931">
        <v>8.4499999999999993</v>
      </c>
      <c r="D6931">
        <v>0.62361623616200001</v>
      </c>
    </row>
    <row r="6932" spans="1:4" x14ac:dyDescent="0.3">
      <c r="A6932" t="s">
        <v>6248</v>
      </c>
      <c r="B6932" t="s">
        <v>6549</v>
      </c>
      <c r="C6932">
        <v>0.31399999992900002</v>
      </c>
      <c r="D6932">
        <v>2.26127034371E-2</v>
      </c>
    </row>
    <row r="6933" spans="1:4" x14ac:dyDescent="0.3">
      <c r="A6933" t="s">
        <v>6248</v>
      </c>
      <c r="B6933" t="s">
        <v>6550</v>
      </c>
      <c r="C6933">
        <v>2.6420000000199999</v>
      </c>
      <c r="D6933">
        <v>0.193383106428</v>
      </c>
    </row>
    <row r="6934" spans="1:4" x14ac:dyDescent="0.3">
      <c r="A6934" t="s">
        <v>6248</v>
      </c>
      <c r="B6934" t="s">
        <v>6551</v>
      </c>
      <c r="C6934">
        <v>1.50599999995</v>
      </c>
      <c r="D6934">
        <v>0.109336430953</v>
      </c>
    </row>
    <row r="6935" spans="1:4" x14ac:dyDescent="0.3">
      <c r="A6935" t="s">
        <v>6248</v>
      </c>
      <c r="B6935" t="s">
        <v>6552</v>
      </c>
      <c r="C6935">
        <v>7.4379999999799997</v>
      </c>
      <c r="D6935">
        <v>0.54442980529700002</v>
      </c>
    </row>
    <row r="6936" spans="1:4" x14ac:dyDescent="0.3">
      <c r="A6936" t="s">
        <v>6248</v>
      </c>
      <c r="B6936" t="s">
        <v>6553</v>
      </c>
      <c r="C6936">
        <v>9.4499999999999993</v>
      </c>
      <c r="D6936">
        <v>0.69741697417000004</v>
      </c>
    </row>
    <row r="6937" spans="1:4" x14ac:dyDescent="0.3">
      <c r="A6937" t="s">
        <v>6248</v>
      </c>
      <c r="B6937" t="s">
        <v>6554</v>
      </c>
      <c r="C6937">
        <v>7.3980000000899997</v>
      </c>
      <c r="D6937">
        <v>0.52850407201299998</v>
      </c>
    </row>
    <row r="6938" spans="1:4" x14ac:dyDescent="0.3">
      <c r="A6938" t="s">
        <v>6248</v>
      </c>
      <c r="B6938" t="s">
        <v>6555</v>
      </c>
      <c r="C6938">
        <v>10.57</v>
      </c>
      <c r="D6938">
        <v>0.78007380073800003</v>
      </c>
    </row>
    <row r="6939" spans="1:4" x14ac:dyDescent="0.3">
      <c r="A6939" t="s">
        <v>6248</v>
      </c>
      <c r="B6939" t="s">
        <v>6556</v>
      </c>
      <c r="C6939">
        <v>0.09</v>
      </c>
      <c r="D6939">
        <v>6.6420664206600002E-3</v>
      </c>
    </row>
    <row r="6940" spans="1:4" x14ac:dyDescent="0.3">
      <c r="A6940" t="s">
        <v>6248</v>
      </c>
      <c r="B6940" t="s">
        <v>6557</v>
      </c>
      <c r="C6940">
        <v>6.95</v>
      </c>
      <c r="D6940">
        <v>0.51291512915100002</v>
      </c>
    </row>
    <row r="6941" spans="1:4" x14ac:dyDescent="0.3">
      <c r="A6941" t="s">
        <v>6248</v>
      </c>
      <c r="B6941" t="s">
        <v>6558</v>
      </c>
      <c r="C6941">
        <v>3.3420000000200001</v>
      </c>
      <c r="D6941">
        <v>0.244620114187</v>
      </c>
    </row>
    <row r="6942" spans="1:4" x14ac:dyDescent="0.3">
      <c r="A6942" t="s">
        <v>6248</v>
      </c>
      <c r="B6942" t="s">
        <v>6559</v>
      </c>
      <c r="C6942">
        <v>0.174000000047</v>
      </c>
      <c r="D6942">
        <v>1.26324960103E-2</v>
      </c>
    </row>
    <row r="6943" spans="1:4" x14ac:dyDescent="0.3">
      <c r="A6943" t="s">
        <v>6248</v>
      </c>
      <c r="B6943" t="s">
        <v>6560</v>
      </c>
      <c r="C6943">
        <v>1.61</v>
      </c>
      <c r="D6943">
        <v>0.11881918819200001</v>
      </c>
    </row>
    <row r="6944" spans="1:4" x14ac:dyDescent="0.3">
      <c r="A6944" t="s">
        <v>6248</v>
      </c>
      <c r="B6944" t="s">
        <v>6561</v>
      </c>
      <c r="C6944">
        <v>3.31</v>
      </c>
      <c r="D6944">
        <v>0.24428044280399999</v>
      </c>
    </row>
    <row r="6945" spans="1:4" x14ac:dyDescent="0.3">
      <c r="A6945" t="s">
        <v>6248</v>
      </c>
      <c r="B6945" t="s">
        <v>6562</v>
      </c>
      <c r="C6945">
        <v>2.24200000002</v>
      </c>
      <c r="D6945">
        <v>0.16410481628000001</v>
      </c>
    </row>
    <row r="6946" spans="1:4" x14ac:dyDescent="0.3">
      <c r="A6946" t="s">
        <v>6248</v>
      </c>
      <c r="B6946" t="s">
        <v>6563</v>
      </c>
      <c r="C6946">
        <v>5.6179999999800003</v>
      </c>
      <c r="D6946">
        <v>0.41121358512400003</v>
      </c>
    </row>
    <row r="6947" spans="1:4" x14ac:dyDescent="0.3">
      <c r="A6947" t="s">
        <v>6248</v>
      </c>
      <c r="B6947" t="s">
        <v>6564</v>
      </c>
      <c r="C6947">
        <v>2.1260000000699999</v>
      </c>
      <c r="D6947">
        <v>0.15310384560400001</v>
      </c>
    </row>
    <row r="6948" spans="1:4" x14ac:dyDescent="0.3">
      <c r="A6948" t="s">
        <v>6248</v>
      </c>
      <c r="B6948" t="s">
        <v>6565</v>
      </c>
      <c r="C6948">
        <v>8.69</v>
      </c>
      <c r="D6948">
        <v>0.64132841328400003</v>
      </c>
    </row>
    <row r="6949" spans="1:4" x14ac:dyDescent="0.3">
      <c r="A6949" t="s">
        <v>6248</v>
      </c>
      <c r="B6949" t="s">
        <v>6566</v>
      </c>
      <c r="C6949">
        <v>1.01</v>
      </c>
      <c r="D6949">
        <v>7.4538745387499994E-2</v>
      </c>
    </row>
    <row r="6950" spans="1:4" x14ac:dyDescent="0.3">
      <c r="A6950" t="s">
        <v>6248</v>
      </c>
      <c r="B6950" t="s">
        <v>6567</v>
      </c>
      <c r="C6950">
        <v>4.3420000000199996</v>
      </c>
      <c r="D6950">
        <v>0.31781583955600001</v>
      </c>
    </row>
    <row r="6951" spans="1:4" x14ac:dyDescent="0.3">
      <c r="A6951" t="s">
        <v>6248</v>
      </c>
      <c r="B6951" t="s">
        <v>6568</v>
      </c>
      <c r="C6951">
        <v>7.4979999999800002</v>
      </c>
      <c r="D6951">
        <v>0.54882154881900003</v>
      </c>
    </row>
    <row r="6952" spans="1:4" x14ac:dyDescent="0.3">
      <c r="A6952" t="s">
        <v>6248</v>
      </c>
      <c r="B6952" t="s">
        <v>6569</v>
      </c>
      <c r="C6952">
        <v>4.4020000000200001</v>
      </c>
      <c r="D6952">
        <v>0.32220758307800001</v>
      </c>
    </row>
    <row r="6953" spans="1:4" x14ac:dyDescent="0.3">
      <c r="A6953" t="s">
        <v>6248</v>
      </c>
      <c r="B6953" t="s">
        <v>6570</v>
      </c>
      <c r="C6953">
        <v>0.177999999976</v>
      </c>
      <c r="D6953">
        <v>1.3028839114000001E-2</v>
      </c>
    </row>
    <row r="6954" spans="1:4" x14ac:dyDescent="0.3">
      <c r="A6954" t="s">
        <v>6248</v>
      </c>
      <c r="B6954" t="s">
        <v>6571</v>
      </c>
      <c r="C6954">
        <v>13.79</v>
      </c>
      <c r="D6954">
        <v>1.01771217712</v>
      </c>
    </row>
    <row r="6955" spans="1:4" x14ac:dyDescent="0.3">
      <c r="A6955" t="s">
        <v>6248</v>
      </c>
      <c r="B6955" t="s">
        <v>6572</v>
      </c>
      <c r="C6955">
        <v>1.48600000007</v>
      </c>
      <c r="D6955">
        <v>0.10701425897</v>
      </c>
    </row>
    <row r="6956" spans="1:4" x14ac:dyDescent="0.3">
      <c r="A6956" t="s">
        <v>6248</v>
      </c>
      <c r="B6956" t="s">
        <v>6573</v>
      </c>
      <c r="C6956">
        <v>1.22200000002</v>
      </c>
      <c r="D6956">
        <v>8.9445176403300006E-2</v>
      </c>
    </row>
    <row r="6957" spans="1:4" x14ac:dyDescent="0.3">
      <c r="A6957" t="s">
        <v>6248</v>
      </c>
      <c r="B6957" t="s">
        <v>6574</v>
      </c>
      <c r="C6957">
        <v>13.414</v>
      </c>
      <c r="D6957">
        <v>0.97386380136499995</v>
      </c>
    </row>
    <row r="6958" spans="1:4" x14ac:dyDescent="0.3">
      <c r="A6958" t="s">
        <v>6248</v>
      </c>
      <c r="B6958" t="s">
        <v>6575</v>
      </c>
      <c r="C6958">
        <v>1.9179999999799999</v>
      </c>
      <c r="D6958">
        <v>0.140389401257</v>
      </c>
    </row>
    <row r="6959" spans="1:4" x14ac:dyDescent="0.3">
      <c r="A6959" t="s">
        <v>6248</v>
      </c>
      <c r="B6959" t="s">
        <v>6576</v>
      </c>
      <c r="C6959">
        <v>1.17</v>
      </c>
      <c r="D6959">
        <v>8.6346863468600002E-2</v>
      </c>
    </row>
    <row r="6960" spans="1:4" x14ac:dyDescent="0.3">
      <c r="A6960" t="s">
        <v>6248</v>
      </c>
      <c r="B6960" t="s">
        <v>6577</v>
      </c>
      <c r="C6960">
        <v>2.3980000000900001</v>
      </c>
      <c r="D6960">
        <v>0.17131018717499999</v>
      </c>
    </row>
    <row r="6961" spans="1:4" x14ac:dyDescent="0.3">
      <c r="A6961" t="s">
        <v>6248</v>
      </c>
      <c r="B6961" t="s">
        <v>6578</v>
      </c>
      <c r="C6961">
        <v>0.79</v>
      </c>
      <c r="D6961">
        <v>5.8302583025799999E-2</v>
      </c>
    </row>
    <row r="6962" spans="1:4" x14ac:dyDescent="0.3">
      <c r="A6962" t="s">
        <v>6248</v>
      </c>
      <c r="B6962" t="s">
        <v>6579</v>
      </c>
      <c r="C6962">
        <v>5.25</v>
      </c>
      <c r="D6962">
        <v>0.38745387453899999</v>
      </c>
    </row>
    <row r="6963" spans="1:4" x14ac:dyDescent="0.3">
      <c r="A6963" t="s">
        <v>6248</v>
      </c>
      <c r="B6963" t="s">
        <v>6580</v>
      </c>
      <c r="C6963">
        <v>13.97</v>
      </c>
      <c r="D6963">
        <v>1.0309963099599999</v>
      </c>
    </row>
    <row r="6964" spans="1:4" x14ac:dyDescent="0.3">
      <c r="A6964" t="s">
        <v>6248</v>
      </c>
      <c r="B6964" t="s">
        <v>6581</v>
      </c>
      <c r="C6964">
        <v>7.74200000002</v>
      </c>
      <c r="D6964">
        <v>0.56668130581200005</v>
      </c>
    </row>
    <row r="6965" spans="1:4" x14ac:dyDescent="0.3">
      <c r="A6965" t="s">
        <v>6248</v>
      </c>
      <c r="B6965" t="s">
        <v>6582</v>
      </c>
      <c r="C6965">
        <v>3.8859999999500001</v>
      </c>
      <c r="D6965">
        <v>0.282125744151</v>
      </c>
    </row>
    <row r="6966" spans="1:4" x14ac:dyDescent="0.3">
      <c r="A6966" t="s">
        <v>6248</v>
      </c>
      <c r="B6966" t="s">
        <v>6583</v>
      </c>
      <c r="C6966">
        <v>16.39</v>
      </c>
      <c r="D6966">
        <v>1.20959409594</v>
      </c>
    </row>
    <row r="6967" spans="1:4" x14ac:dyDescent="0.3">
      <c r="A6967" t="s">
        <v>6248</v>
      </c>
      <c r="B6967" t="s">
        <v>6584</v>
      </c>
      <c r="C6967">
        <v>14.11</v>
      </c>
      <c r="D6967">
        <v>1.04132841328</v>
      </c>
    </row>
    <row r="6968" spans="1:4" x14ac:dyDescent="0.3">
      <c r="A6968" t="s">
        <v>6248</v>
      </c>
      <c r="B6968" t="s">
        <v>6585</v>
      </c>
      <c r="C6968">
        <v>6.79</v>
      </c>
      <c r="D6968">
        <v>0.50110701107</v>
      </c>
    </row>
    <row r="6969" spans="1:4" x14ac:dyDescent="0.3">
      <c r="A6969" t="s">
        <v>6248</v>
      </c>
      <c r="B6969" t="s">
        <v>6586</v>
      </c>
      <c r="C6969">
        <v>22.698</v>
      </c>
      <c r="D6969">
        <v>1.6613965744400001</v>
      </c>
    </row>
    <row r="6970" spans="1:4" x14ac:dyDescent="0.3">
      <c r="A6970" t="s">
        <v>6248</v>
      </c>
      <c r="B6970" t="s">
        <v>6587</v>
      </c>
      <c r="C6970">
        <v>3.3820000000200001</v>
      </c>
      <c r="D6970">
        <v>0.24754794320099999</v>
      </c>
    </row>
    <row r="6971" spans="1:4" x14ac:dyDescent="0.3">
      <c r="A6971" t="s">
        <v>6248</v>
      </c>
      <c r="B6971" t="s">
        <v>6588</v>
      </c>
      <c r="C6971">
        <v>7.71</v>
      </c>
      <c r="D6971">
        <v>0.56900369003700002</v>
      </c>
    </row>
    <row r="6972" spans="1:4" x14ac:dyDescent="0.3">
      <c r="A6972" t="s">
        <v>6248</v>
      </c>
      <c r="B6972" t="s">
        <v>6589</v>
      </c>
      <c r="C6972">
        <v>8.6300000000000008</v>
      </c>
      <c r="D6972">
        <v>0.63690036900400004</v>
      </c>
    </row>
    <row r="6973" spans="1:4" x14ac:dyDescent="0.3">
      <c r="A6973" t="s">
        <v>6248</v>
      </c>
      <c r="B6973" t="s">
        <v>6590</v>
      </c>
      <c r="C6973">
        <v>4.51</v>
      </c>
      <c r="D6973">
        <v>0.33284132841300001</v>
      </c>
    </row>
    <row r="6974" spans="1:4" x14ac:dyDescent="0.3">
      <c r="A6974" t="s">
        <v>6248</v>
      </c>
      <c r="B6974" t="s">
        <v>6591</v>
      </c>
      <c r="C6974">
        <v>4.9220000000199997</v>
      </c>
      <c r="D6974">
        <v>0.36026936027000001</v>
      </c>
    </row>
    <row r="6975" spans="1:4" x14ac:dyDescent="0.3">
      <c r="A6975" t="s">
        <v>6248</v>
      </c>
      <c r="B6975" t="s">
        <v>6592</v>
      </c>
      <c r="C6975">
        <v>5.61</v>
      </c>
      <c r="D6975">
        <v>0.41402214022099998</v>
      </c>
    </row>
    <row r="6976" spans="1:4" x14ac:dyDescent="0.3">
      <c r="A6976" t="s">
        <v>6248</v>
      </c>
      <c r="B6976" t="s">
        <v>6593</v>
      </c>
      <c r="C6976">
        <v>1.0939999999300001</v>
      </c>
      <c r="D6976">
        <v>7.8784387147000007E-2</v>
      </c>
    </row>
    <row r="6977" spans="1:4" x14ac:dyDescent="0.3">
      <c r="A6977" t="s">
        <v>6248</v>
      </c>
      <c r="B6977" t="s">
        <v>6594</v>
      </c>
      <c r="C6977">
        <v>5.24200000002</v>
      </c>
      <c r="D6977">
        <v>0.38369199238899998</v>
      </c>
    </row>
    <row r="6978" spans="1:4" x14ac:dyDescent="0.3">
      <c r="A6978" t="s">
        <v>6248</v>
      </c>
      <c r="B6978" t="s">
        <v>6595</v>
      </c>
      <c r="C6978">
        <v>0.87400000004699996</v>
      </c>
      <c r="D6978">
        <v>6.3452882245099998E-2</v>
      </c>
    </row>
    <row r="6979" spans="1:4" x14ac:dyDescent="0.3">
      <c r="A6979" t="s">
        <v>6248</v>
      </c>
      <c r="B6979" t="s">
        <v>6596</v>
      </c>
      <c r="C6979">
        <v>6.6620000000199999</v>
      </c>
      <c r="D6979">
        <v>0.48762992241300002</v>
      </c>
    </row>
    <row r="6980" spans="1:4" x14ac:dyDescent="0.3">
      <c r="A6980" t="s">
        <v>6248</v>
      </c>
      <c r="B6980" t="s">
        <v>6597</v>
      </c>
      <c r="C6980">
        <v>10.89</v>
      </c>
      <c r="D6980">
        <v>0.80369003689999996</v>
      </c>
    </row>
    <row r="6981" spans="1:4" x14ac:dyDescent="0.3">
      <c r="A6981" t="s">
        <v>6248</v>
      </c>
      <c r="B6981" t="s">
        <v>6598</v>
      </c>
      <c r="C6981">
        <v>5.21800000009</v>
      </c>
      <c r="D6981">
        <v>0.37276753822399999</v>
      </c>
    </row>
    <row r="6982" spans="1:4" x14ac:dyDescent="0.3">
      <c r="A6982" t="s">
        <v>6248</v>
      </c>
      <c r="B6982" t="s">
        <v>6599</v>
      </c>
      <c r="C6982">
        <v>1.01</v>
      </c>
      <c r="D6982">
        <v>7.4538745387499994E-2</v>
      </c>
    </row>
    <row r="6983" spans="1:4" x14ac:dyDescent="0.3">
      <c r="A6983" t="s">
        <v>6248</v>
      </c>
      <c r="B6983" t="s">
        <v>6600</v>
      </c>
      <c r="C6983">
        <v>2.9179999999800001</v>
      </c>
      <c r="D6983">
        <v>0.21358512662699999</v>
      </c>
    </row>
    <row r="6984" spans="1:4" x14ac:dyDescent="0.3">
      <c r="A6984" t="s">
        <v>6248</v>
      </c>
      <c r="B6984" t="s">
        <v>2268</v>
      </c>
      <c r="C6984">
        <v>2.41</v>
      </c>
      <c r="D6984">
        <v>0.17785977859800001</v>
      </c>
    </row>
    <row r="6985" spans="1:4" x14ac:dyDescent="0.3">
      <c r="A6985" t="s">
        <v>6248</v>
      </c>
      <c r="B6985" t="s">
        <v>6601</v>
      </c>
      <c r="C6985">
        <v>7.9179999999800001</v>
      </c>
      <c r="D6985">
        <v>0.57956375347400002</v>
      </c>
    </row>
    <row r="6986" spans="1:4" x14ac:dyDescent="0.3">
      <c r="A6986" t="s">
        <v>6248</v>
      </c>
      <c r="B6986" t="s">
        <v>6602</v>
      </c>
      <c r="C6986">
        <v>1.50200000002</v>
      </c>
      <c r="D6986">
        <v>0.109939979507</v>
      </c>
    </row>
    <row r="6987" spans="1:4" x14ac:dyDescent="0.3">
      <c r="A6987" t="s">
        <v>6248</v>
      </c>
      <c r="B6987" t="s">
        <v>6603</v>
      </c>
      <c r="C6987">
        <v>1.19</v>
      </c>
      <c r="D6987">
        <v>8.78228782288E-2</v>
      </c>
    </row>
    <row r="6988" spans="1:4" x14ac:dyDescent="0.3">
      <c r="A6988" t="s">
        <v>6248</v>
      </c>
      <c r="B6988" t="s">
        <v>6604</v>
      </c>
      <c r="C6988">
        <v>8.91</v>
      </c>
      <c r="D6988">
        <v>0.65756457564600002</v>
      </c>
    </row>
    <row r="6989" spans="1:4" x14ac:dyDescent="0.3">
      <c r="A6989" t="s">
        <v>6248</v>
      </c>
      <c r="B6989" t="s">
        <v>6605</v>
      </c>
      <c r="C6989">
        <v>6.11</v>
      </c>
      <c r="D6989">
        <v>0.45092250922499999</v>
      </c>
    </row>
    <row r="6990" spans="1:4" x14ac:dyDescent="0.3">
      <c r="A6990" t="s">
        <v>6248</v>
      </c>
      <c r="B6990" t="s">
        <v>6606</v>
      </c>
      <c r="C6990">
        <v>9.4020000000199992</v>
      </c>
      <c r="D6990">
        <v>0.68818620992599999</v>
      </c>
    </row>
    <row r="6991" spans="1:4" x14ac:dyDescent="0.3">
      <c r="A6991" t="s">
        <v>6248</v>
      </c>
      <c r="B6991" t="s">
        <v>6607</v>
      </c>
      <c r="C6991">
        <v>9.5620000000199994</v>
      </c>
      <c r="D6991">
        <v>0.69989752598499999</v>
      </c>
    </row>
    <row r="6992" spans="1:4" x14ac:dyDescent="0.3">
      <c r="A6992" t="s">
        <v>6248</v>
      </c>
      <c r="B6992" t="s">
        <v>6608</v>
      </c>
      <c r="C6992">
        <v>3.21800000009</v>
      </c>
      <c r="D6992">
        <v>0.22988998428900001</v>
      </c>
    </row>
    <row r="6993" spans="1:4" x14ac:dyDescent="0.3">
      <c r="A6993" t="s">
        <v>6609</v>
      </c>
      <c r="B6993" t="s">
        <v>6610</v>
      </c>
      <c r="C6993">
        <v>3.1100000000999999</v>
      </c>
      <c r="D6993">
        <v>0.228173147474</v>
      </c>
    </row>
    <row r="6994" spans="1:4" x14ac:dyDescent="0.3">
      <c r="A6994" t="s">
        <v>6609</v>
      </c>
      <c r="B6994" t="s">
        <v>6611</v>
      </c>
      <c r="C6994">
        <v>0.30320987627399998</v>
      </c>
      <c r="D6994">
        <v>2.22346955202E-2</v>
      </c>
    </row>
    <row r="6995" spans="1:4" x14ac:dyDescent="0.3">
      <c r="A6995" t="s">
        <v>6609</v>
      </c>
      <c r="B6995" t="s">
        <v>6612</v>
      </c>
      <c r="C6995">
        <v>1.8899999998999999</v>
      </c>
      <c r="D6995">
        <v>0.13866471019000001</v>
      </c>
    </row>
    <row r="6996" spans="1:4" x14ac:dyDescent="0.3">
      <c r="A6996" t="s">
        <v>6609</v>
      </c>
      <c r="B6996" t="s">
        <v>6613</v>
      </c>
      <c r="C6996">
        <v>0.63000000009900003</v>
      </c>
      <c r="D6996">
        <v>4.6221570072999998E-2</v>
      </c>
    </row>
    <row r="6997" spans="1:4" x14ac:dyDescent="0.3">
      <c r="A6997" t="s">
        <v>6609</v>
      </c>
      <c r="B6997" t="s">
        <v>6614</v>
      </c>
      <c r="C6997">
        <v>3.9500000001000002</v>
      </c>
      <c r="D6997">
        <v>0.28980190756200003</v>
      </c>
    </row>
    <row r="6998" spans="1:4" x14ac:dyDescent="0.3">
      <c r="A6998" t="s">
        <v>6609</v>
      </c>
      <c r="B6998" t="s">
        <v>6615</v>
      </c>
      <c r="C6998">
        <v>7.1100000001000003</v>
      </c>
      <c r="D6998">
        <v>0.52164343360599996</v>
      </c>
    </row>
    <row r="6999" spans="1:4" x14ac:dyDescent="0.3">
      <c r="A6999" t="s">
        <v>6609</v>
      </c>
      <c r="B6999" t="s">
        <v>6616</v>
      </c>
      <c r="C6999">
        <v>1.7699999999</v>
      </c>
      <c r="D6999">
        <v>0.12986060160599999</v>
      </c>
    </row>
    <row r="7000" spans="1:4" x14ac:dyDescent="0.3">
      <c r="A7000" t="s">
        <v>6609</v>
      </c>
      <c r="B7000" t="s">
        <v>6617</v>
      </c>
      <c r="C7000">
        <v>8.8299999999000001</v>
      </c>
      <c r="D7000">
        <v>0.64783565662800002</v>
      </c>
    </row>
    <row r="7001" spans="1:4" x14ac:dyDescent="0.3">
      <c r="A7001" t="s">
        <v>6609</v>
      </c>
      <c r="B7001" t="s">
        <v>6618</v>
      </c>
      <c r="C7001">
        <v>12.849999994399999</v>
      </c>
      <c r="D7001">
        <v>0.92779783315599995</v>
      </c>
    </row>
    <row r="7002" spans="1:4" x14ac:dyDescent="0.3">
      <c r="A7002" t="s">
        <v>6609</v>
      </c>
      <c r="B7002" t="s">
        <v>6619</v>
      </c>
      <c r="C7002">
        <v>17.789999999900001</v>
      </c>
      <c r="D7002">
        <v>1.3052090975599999</v>
      </c>
    </row>
    <row r="7003" spans="1:4" x14ac:dyDescent="0.3">
      <c r="A7003" t="s">
        <v>6609</v>
      </c>
      <c r="B7003" t="s">
        <v>6620</v>
      </c>
      <c r="C7003">
        <v>6.0700000001000003</v>
      </c>
      <c r="D7003">
        <v>0.44534115921200002</v>
      </c>
    </row>
    <row r="7004" spans="1:4" x14ac:dyDescent="0.3">
      <c r="A7004" t="s">
        <v>6609</v>
      </c>
      <c r="B7004" t="s">
        <v>6621</v>
      </c>
      <c r="C7004">
        <v>4.7099999999</v>
      </c>
      <c r="D7004">
        <v>0.34556126191199998</v>
      </c>
    </row>
    <row r="7005" spans="1:4" x14ac:dyDescent="0.3">
      <c r="A7005" t="s">
        <v>6609</v>
      </c>
      <c r="B7005" t="s">
        <v>6622</v>
      </c>
      <c r="C7005">
        <v>2.72333332957</v>
      </c>
      <c r="D7005">
        <v>0.197677231708</v>
      </c>
    </row>
    <row r="7006" spans="1:4" x14ac:dyDescent="0.3">
      <c r="A7006" t="s">
        <v>6609</v>
      </c>
      <c r="B7006" t="s">
        <v>6623</v>
      </c>
      <c r="C7006">
        <v>4.3900000000999997</v>
      </c>
      <c r="D7006">
        <v>0.32208363903600001</v>
      </c>
    </row>
    <row r="7007" spans="1:4" x14ac:dyDescent="0.3">
      <c r="A7007" t="s">
        <v>6609</v>
      </c>
      <c r="B7007" t="s">
        <v>6624</v>
      </c>
      <c r="C7007">
        <v>16.263333329600002</v>
      </c>
      <c r="D7007">
        <v>1.1804984267</v>
      </c>
    </row>
    <row r="7008" spans="1:4" x14ac:dyDescent="0.3">
      <c r="A7008" t="s">
        <v>6609</v>
      </c>
      <c r="B7008" t="s">
        <v>6625</v>
      </c>
      <c r="C7008">
        <v>2.7100000001</v>
      </c>
      <c r="D7008">
        <v>0.19882611886099999</v>
      </c>
    </row>
    <row r="7009" spans="1:4" x14ac:dyDescent="0.3">
      <c r="A7009" t="s">
        <v>6609</v>
      </c>
      <c r="B7009" t="s">
        <v>6626</v>
      </c>
      <c r="C7009">
        <v>3.5099999998999998</v>
      </c>
      <c r="D7009">
        <v>0.25752017607299998</v>
      </c>
    </row>
    <row r="7010" spans="1:4" x14ac:dyDescent="0.3">
      <c r="A7010" t="s">
        <v>6609</v>
      </c>
      <c r="B7010" t="s">
        <v>6627</v>
      </c>
      <c r="C7010">
        <v>4.9099999999000001</v>
      </c>
      <c r="D7010">
        <v>0.36023477621900002</v>
      </c>
    </row>
    <row r="7011" spans="1:4" x14ac:dyDescent="0.3">
      <c r="A7011" t="s">
        <v>6609</v>
      </c>
      <c r="B7011" t="s">
        <v>6628</v>
      </c>
      <c r="C7011">
        <v>3.5166666704299998</v>
      </c>
      <c r="D7011">
        <v>0.25526252137400002</v>
      </c>
    </row>
    <row r="7012" spans="1:4" x14ac:dyDescent="0.3">
      <c r="A7012" t="s">
        <v>6609</v>
      </c>
      <c r="B7012" t="s">
        <v>6629</v>
      </c>
      <c r="C7012">
        <v>4.1099999944099999</v>
      </c>
      <c r="D7012">
        <v>0.29675090200300003</v>
      </c>
    </row>
    <row r="7013" spans="1:4" x14ac:dyDescent="0.3">
      <c r="A7013" t="s">
        <v>6609</v>
      </c>
      <c r="B7013" t="s">
        <v>6630</v>
      </c>
      <c r="C7013">
        <v>7.4299999998999997</v>
      </c>
      <c r="D7013">
        <v>0.54512105648200004</v>
      </c>
    </row>
    <row r="7014" spans="1:4" x14ac:dyDescent="0.3">
      <c r="A7014" t="s">
        <v>6609</v>
      </c>
      <c r="B7014" t="s">
        <v>6631</v>
      </c>
      <c r="C7014">
        <v>2.6899999998999999</v>
      </c>
      <c r="D7014">
        <v>0.197358767416</v>
      </c>
    </row>
    <row r="7015" spans="1:4" x14ac:dyDescent="0.3">
      <c r="A7015" t="s">
        <v>6609</v>
      </c>
      <c r="B7015" t="s">
        <v>6632</v>
      </c>
      <c r="C7015">
        <v>2.1499999998999999</v>
      </c>
      <c r="D7015">
        <v>0.15774027878800001</v>
      </c>
    </row>
    <row r="7016" spans="1:4" x14ac:dyDescent="0.3">
      <c r="A7016" t="s">
        <v>6609</v>
      </c>
      <c r="B7016" t="s">
        <v>6633</v>
      </c>
      <c r="C7016">
        <v>1.4700000001</v>
      </c>
      <c r="D7016">
        <v>0.107850330161</v>
      </c>
    </row>
    <row r="7017" spans="1:4" x14ac:dyDescent="0.3">
      <c r="A7017" t="s">
        <v>6609</v>
      </c>
      <c r="B7017" t="s">
        <v>6634</v>
      </c>
      <c r="C7017">
        <v>0.76999999990099999</v>
      </c>
      <c r="D7017">
        <v>5.6493030073000002E-2</v>
      </c>
    </row>
    <row r="7018" spans="1:4" x14ac:dyDescent="0.3">
      <c r="A7018" t="s">
        <v>6609</v>
      </c>
      <c r="B7018" t="s">
        <v>6635</v>
      </c>
      <c r="C7018">
        <v>1.9499999998999999</v>
      </c>
      <c r="D7018">
        <v>0.14306676448200001</v>
      </c>
    </row>
    <row r="7019" spans="1:4" x14ac:dyDescent="0.3">
      <c r="A7019" t="s">
        <v>6609</v>
      </c>
      <c r="B7019" t="s">
        <v>6636</v>
      </c>
      <c r="C7019">
        <v>6.9500000001000002</v>
      </c>
      <c r="D7019">
        <v>0.50990462216099997</v>
      </c>
    </row>
    <row r="7020" spans="1:4" x14ac:dyDescent="0.3">
      <c r="A7020" t="s">
        <v>6609</v>
      </c>
      <c r="B7020" t="s">
        <v>6637</v>
      </c>
      <c r="C7020">
        <v>7.9499999999000002</v>
      </c>
      <c r="D7020">
        <v>0.58327219367899996</v>
      </c>
    </row>
    <row r="7021" spans="1:4" x14ac:dyDescent="0.3">
      <c r="A7021" t="s">
        <v>6609</v>
      </c>
      <c r="B7021" t="s">
        <v>6638</v>
      </c>
      <c r="C7021">
        <v>5.0299999944099998</v>
      </c>
      <c r="D7021">
        <v>0.36317689475600001</v>
      </c>
    </row>
    <row r="7022" spans="1:4" x14ac:dyDescent="0.3">
      <c r="A7022" t="s">
        <v>6609</v>
      </c>
      <c r="B7022" t="s">
        <v>6639</v>
      </c>
      <c r="C7022">
        <v>3.5900000000999999</v>
      </c>
      <c r="D7022">
        <v>0.26338958181</v>
      </c>
    </row>
    <row r="7023" spans="1:4" x14ac:dyDescent="0.3">
      <c r="A7023" t="s">
        <v>6609</v>
      </c>
      <c r="B7023" t="s">
        <v>6640</v>
      </c>
      <c r="C7023">
        <v>13.0099999999</v>
      </c>
      <c r="D7023">
        <v>0.954512105635</v>
      </c>
    </row>
    <row r="7024" spans="1:4" x14ac:dyDescent="0.3">
      <c r="A7024" t="s">
        <v>6609</v>
      </c>
      <c r="B7024" t="s">
        <v>6641</v>
      </c>
      <c r="C7024">
        <v>0.97666666473599995</v>
      </c>
      <c r="D7024">
        <v>7.1272196394899998E-2</v>
      </c>
    </row>
    <row r="7025" spans="1:4" x14ac:dyDescent="0.3">
      <c r="A7025" t="s">
        <v>6609</v>
      </c>
      <c r="B7025" t="s">
        <v>6642</v>
      </c>
      <c r="C7025">
        <v>1.1633333295699999</v>
      </c>
      <c r="D7025">
        <v>8.44422934372E-2</v>
      </c>
    </row>
    <row r="7026" spans="1:4" x14ac:dyDescent="0.3">
      <c r="A7026" t="s">
        <v>6609</v>
      </c>
      <c r="B7026" t="s">
        <v>6643</v>
      </c>
      <c r="C7026">
        <v>2.5900000000999999</v>
      </c>
      <c r="D7026">
        <v>0.190022010277</v>
      </c>
    </row>
    <row r="7027" spans="1:4" x14ac:dyDescent="0.3">
      <c r="A7027" t="s">
        <v>6609</v>
      </c>
      <c r="B7027" t="s">
        <v>6644</v>
      </c>
      <c r="C7027">
        <v>0.58999999440700002</v>
      </c>
      <c r="D7027">
        <v>4.2599277557300003E-2</v>
      </c>
    </row>
    <row r="7028" spans="1:4" x14ac:dyDescent="0.3">
      <c r="A7028" t="s">
        <v>6609</v>
      </c>
      <c r="B7028" t="s">
        <v>6645</v>
      </c>
      <c r="C7028">
        <v>0.89000000009900004</v>
      </c>
      <c r="D7028">
        <v>6.5297138671499999E-2</v>
      </c>
    </row>
    <row r="7029" spans="1:4" x14ac:dyDescent="0.3">
      <c r="A7029" t="s">
        <v>6609</v>
      </c>
      <c r="B7029" t="s">
        <v>6646</v>
      </c>
      <c r="C7029">
        <v>1.1100000001000001</v>
      </c>
      <c r="D7029">
        <v>8.1438004408699999E-2</v>
      </c>
    </row>
    <row r="7030" spans="1:4" x14ac:dyDescent="0.3">
      <c r="A7030" t="s">
        <v>6609</v>
      </c>
      <c r="B7030" t="s">
        <v>6647</v>
      </c>
      <c r="C7030">
        <v>5.5099999998999998</v>
      </c>
      <c r="D7030">
        <v>0.40425531913899998</v>
      </c>
    </row>
    <row r="7031" spans="1:4" x14ac:dyDescent="0.3">
      <c r="A7031" t="s">
        <v>6609</v>
      </c>
      <c r="B7031" t="s">
        <v>6648</v>
      </c>
      <c r="C7031">
        <v>2.2499999999</v>
      </c>
      <c r="D7031">
        <v>0.16507703594199999</v>
      </c>
    </row>
    <row r="7032" spans="1:4" x14ac:dyDescent="0.3">
      <c r="A7032" t="s">
        <v>6609</v>
      </c>
      <c r="B7032" t="s">
        <v>6649</v>
      </c>
      <c r="C7032">
        <v>3.8166666704300001</v>
      </c>
      <c r="D7032">
        <v>0.27703847104200002</v>
      </c>
    </row>
    <row r="7033" spans="1:4" x14ac:dyDescent="0.3">
      <c r="A7033" t="s">
        <v>6609</v>
      </c>
      <c r="B7033" t="s">
        <v>6650</v>
      </c>
      <c r="C7033">
        <v>9.6899999944099999</v>
      </c>
      <c r="D7033">
        <v>0.69963898848299999</v>
      </c>
    </row>
    <row r="7034" spans="1:4" x14ac:dyDescent="0.3">
      <c r="A7034" t="s">
        <v>6609</v>
      </c>
      <c r="B7034" t="s">
        <v>6651</v>
      </c>
      <c r="C7034">
        <v>5.7099999999</v>
      </c>
      <c r="D7034">
        <v>0.41892883344499998</v>
      </c>
    </row>
    <row r="7035" spans="1:4" x14ac:dyDescent="0.3">
      <c r="A7035" t="s">
        <v>6609</v>
      </c>
      <c r="B7035" t="s">
        <v>6652</v>
      </c>
      <c r="C7035">
        <v>8.6700000000999999</v>
      </c>
      <c r="D7035">
        <v>0.63609684519700005</v>
      </c>
    </row>
    <row r="7036" spans="1:4" x14ac:dyDescent="0.3">
      <c r="A7036" t="s">
        <v>6609</v>
      </c>
      <c r="B7036" t="s">
        <v>6653</v>
      </c>
      <c r="C7036">
        <v>3.8899999999000001</v>
      </c>
      <c r="D7036">
        <v>0.285399853255</v>
      </c>
    </row>
    <row r="7037" spans="1:4" x14ac:dyDescent="0.3">
      <c r="A7037" t="s">
        <v>6609</v>
      </c>
      <c r="B7037" t="s">
        <v>6654</v>
      </c>
      <c r="C7037">
        <v>2.3699999999000001</v>
      </c>
      <c r="D7037">
        <v>0.17388114452600001</v>
      </c>
    </row>
    <row r="7038" spans="1:4" x14ac:dyDescent="0.3">
      <c r="A7038" t="s">
        <v>6609</v>
      </c>
      <c r="B7038" t="s">
        <v>6655</v>
      </c>
      <c r="C7038">
        <v>5.5099999998999998</v>
      </c>
      <c r="D7038">
        <v>0.40425531913899998</v>
      </c>
    </row>
    <row r="7039" spans="1:4" x14ac:dyDescent="0.3">
      <c r="A7039" t="s">
        <v>6609</v>
      </c>
      <c r="B7039" t="s">
        <v>6656</v>
      </c>
      <c r="C7039">
        <v>3.6299999998999999</v>
      </c>
      <c r="D7039">
        <v>0.26632428465699998</v>
      </c>
    </row>
    <row r="7040" spans="1:4" x14ac:dyDescent="0.3">
      <c r="A7040" t="s">
        <v>6609</v>
      </c>
      <c r="B7040" t="s">
        <v>6657</v>
      </c>
      <c r="C7040">
        <v>2.3099999999</v>
      </c>
      <c r="D7040">
        <v>0.16947909023400001</v>
      </c>
    </row>
    <row r="7041" spans="1:4" x14ac:dyDescent="0.3">
      <c r="A7041" t="s">
        <v>6609</v>
      </c>
      <c r="B7041" t="s">
        <v>6658</v>
      </c>
      <c r="C7041">
        <v>6.3899999998999997</v>
      </c>
      <c r="D7041">
        <v>0.46881878208799999</v>
      </c>
    </row>
    <row r="7042" spans="1:4" x14ac:dyDescent="0.3">
      <c r="A7042" t="s">
        <v>6609</v>
      </c>
      <c r="B7042" t="s">
        <v>6659</v>
      </c>
      <c r="C7042">
        <v>18.5233333296</v>
      </c>
      <c r="D7042">
        <v>1.34454391419</v>
      </c>
    </row>
    <row r="7043" spans="1:4" x14ac:dyDescent="0.3">
      <c r="A7043" t="s">
        <v>6609</v>
      </c>
      <c r="B7043" t="s">
        <v>6660</v>
      </c>
      <c r="C7043">
        <v>10.0099999999</v>
      </c>
      <c r="D7043">
        <v>0.73440939103699998</v>
      </c>
    </row>
    <row r="7044" spans="1:4" x14ac:dyDescent="0.3">
      <c r="A7044" t="s">
        <v>6609</v>
      </c>
      <c r="B7044" t="s">
        <v>6661</v>
      </c>
      <c r="C7044">
        <v>3.22333333526</v>
      </c>
      <c r="D7044">
        <v>0.235222573691</v>
      </c>
    </row>
    <row r="7045" spans="1:4" x14ac:dyDescent="0.3">
      <c r="A7045" t="s">
        <v>6609</v>
      </c>
      <c r="B7045" t="s">
        <v>6662</v>
      </c>
      <c r="C7045">
        <v>2.2832098762699999</v>
      </c>
      <c r="D7045">
        <v>0.16743015442500001</v>
      </c>
    </row>
    <row r="7046" spans="1:4" x14ac:dyDescent="0.3">
      <c r="A7046" t="s">
        <v>6609</v>
      </c>
      <c r="B7046" t="s">
        <v>6663</v>
      </c>
      <c r="C7046">
        <v>8.6433333352599995</v>
      </c>
      <c r="D7046">
        <v>0.63074677699199999</v>
      </c>
    </row>
    <row r="7047" spans="1:4" x14ac:dyDescent="0.3">
      <c r="A7047" t="s">
        <v>6609</v>
      </c>
      <c r="B7047" t="s">
        <v>6664</v>
      </c>
      <c r="C7047">
        <v>2.4233333352600002</v>
      </c>
      <c r="D7047">
        <v>0.17684261748399999</v>
      </c>
    </row>
    <row r="7048" spans="1:4" x14ac:dyDescent="0.3">
      <c r="A7048" t="s">
        <v>6609</v>
      </c>
      <c r="B7048" t="s">
        <v>6665</v>
      </c>
      <c r="C7048">
        <v>2.4499999999000002</v>
      </c>
      <c r="D7048">
        <v>0.17975055024799999</v>
      </c>
    </row>
    <row r="7049" spans="1:4" x14ac:dyDescent="0.3">
      <c r="A7049" t="s">
        <v>6609</v>
      </c>
      <c r="B7049" t="s">
        <v>6666</v>
      </c>
      <c r="C7049">
        <v>9.2100000055900004</v>
      </c>
      <c r="D7049">
        <v>0.66498194959400003</v>
      </c>
    </row>
    <row r="7050" spans="1:4" x14ac:dyDescent="0.3">
      <c r="A7050" t="s">
        <v>6609</v>
      </c>
      <c r="B7050" t="s">
        <v>6667</v>
      </c>
      <c r="C7050">
        <v>4.9367901237299998</v>
      </c>
      <c r="D7050">
        <v>0.36201995329800002</v>
      </c>
    </row>
    <row r="7051" spans="1:4" x14ac:dyDescent="0.3">
      <c r="A7051" t="s">
        <v>6609</v>
      </c>
      <c r="B7051" t="s">
        <v>6668</v>
      </c>
      <c r="C7051">
        <v>2.5300000000999998</v>
      </c>
      <c r="D7051">
        <v>0.185619955985</v>
      </c>
    </row>
    <row r="7052" spans="1:4" x14ac:dyDescent="0.3">
      <c r="A7052" t="s">
        <v>6609</v>
      </c>
      <c r="B7052" t="s">
        <v>6669</v>
      </c>
      <c r="C7052">
        <v>5.5699999999000003</v>
      </c>
      <c r="D7052">
        <v>0.408657373431</v>
      </c>
    </row>
    <row r="7053" spans="1:4" x14ac:dyDescent="0.3">
      <c r="A7053" t="s">
        <v>6609</v>
      </c>
      <c r="B7053" t="s">
        <v>6670</v>
      </c>
      <c r="C7053">
        <v>1.00333333526</v>
      </c>
      <c r="D7053">
        <v>7.3218195216899998E-2</v>
      </c>
    </row>
    <row r="7054" spans="1:4" x14ac:dyDescent="0.3">
      <c r="A7054" t="s">
        <v>6609</v>
      </c>
      <c r="B7054" t="s">
        <v>6671</v>
      </c>
      <c r="C7054">
        <v>6.6899999999000004</v>
      </c>
      <c r="D7054">
        <v>0.49082905354700002</v>
      </c>
    </row>
    <row r="7055" spans="1:4" x14ac:dyDescent="0.3">
      <c r="A7055" t="s">
        <v>6609</v>
      </c>
      <c r="B7055" t="s">
        <v>6672</v>
      </c>
      <c r="C7055">
        <v>3.1166666704299999</v>
      </c>
      <c r="D7055">
        <v>0.226227921818</v>
      </c>
    </row>
    <row r="7056" spans="1:4" x14ac:dyDescent="0.3">
      <c r="A7056" t="s">
        <v>6609</v>
      </c>
      <c r="B7056" t="s">
        <v>6673</v>
      </c>
      <c r="C7056">
        <v>2.5499999944099998</v>
      </c>
      <c r="D7056">
        <v>0.18411552298799999</v>
      </c>
    </row>
    <row r="7057" spans="1:4" x14ac:dyDescent="0.3">
      <c r="A7057" t="s">
        <v>6609</v>
      </c>
      <c r="B7057" t="s">
        <v>6674</v>
      </c>
      <c r="C7057">
        <v>11.449999999899999</v>
      </c>
      <c r="D7057">
        <v>0.84005869404400002</v>
      </c>
    </row>
    <row r="7058" spans="1:4" x14ac:dyDescent="0.3">
      <c r="A7058" t="s">
        <v>6609</v>
      </c>
      <c r="B7058" t="s">
        <v>6675</v>
      </c>
      <c r="C7058">
        <v>4.8900000000999997</v>
      </c>
      <c r="D7058">
        <v>0.358767424803</v>
      </c>
    </row>
    <row r="7059" spans="1:4" x14ac:dyDescent="0.3">
      <c r="A7059" t="s">
        <v>6609</v>
      </c>
      <c r="B7059" t="s">
        <v>6676</v>
      </c>
      <c r="C7059">
        <v>6.5699999999000003</v>
      </c>
      <c r="D7059">
        <v>0.482024944964</v>
      </c>
    </row>
    <row r="7060" spans="1:4" x14ac:dyDescent="0.3">
      <c r="A7060" t="s">
        <v>6609</v>
      </c>
      <c r="B7060" t="s">
        <v>6677</v>
      </c>
      <c r="C7060">
        <v>9.0899999998999998</v>
      </c>
      <c r="D7060">
        <v>0.66691122522599999</v>
      </c>
    </row>
    <row r="7061" spans="1:4" x14ac:dyDescent="0.3">
      <c r="A7061" t="s">
        <v>6609</v>
      </c>
      <c r="B7061" t="s">
        <v>6678</v>
      </c>
      <c r="C7061">
        <v>18.469999999900001</v>
      </c>
      <c r="D7061">
        <v>1.3550990462000001</v>
      </c>
    </row>
    <row r="7062" spans="1:4" x14ac:dyDescent="0.3">
      <c r="A7062" t="s">
        <v>6609</v>
      </c>
      <c r="B7062" t="s">
        <v>6679</v>
      </c>
      <c r="C7062">
        <v>7.3299999999000001</v>
      </c>
      <c r="D7062">
        <v>0.53778429932799998</v>
      </c>
    </row>
    <row r="7063" spans="1:4" x14ac:dyDescent="0.3">
      <c r="A7063" t="s">
        <v>6609</v>
      </c>
      <c r="B7063" t="s">
        <v>6680</v>
      </c>
      <c r="C7063">
        <v>15.916666664699999</v>
      </c>
      <c r="D7063">
        <v>1.16151787856</v>
      </c>
    </row>
    <row r="7064" spans="1:4" x14ac:dyDescent="0.3">
      <c r="A7064" t="s">
        <v>6609</v>
      </c>
      <c r="B7064" t="s">
        <v>6681</v>
      </c>
      <c r="C7064">
        <v>6.4899999999000002</v>
      </c>
      <c r="D7064">
        <v>0.47615553924100001</v>
      </c>
    </row>
    <row r="7065" spans="1:4" x14ac:dyDescent="0.3">
      <c r="A7065" t="s">
        <v>6609</v>
      </c>
      <c r="B7065" t="s">
        <v>6682</v>
      </c>
      <c r="C7065">
        <v>15.176666664700001</v>
      </c>
      <c r="D7065">
        <v>1.10751641907</v>
      </c>
    </row>
    <row r="7066" spans="1:4" x14ac:dyDescent="0.3">
      <c r="A7066" t="s">
        <v>6609</v>
      </c>
      <c r="B7066" t="s">
        <v>6683</v>
      </c>
      <c r="C7066">
        <v>1.1100000001000001</v>
      </c>
      <c r="D7066">
        <v>8.1438004408699999E-2</v>
      </c>
    </row>
    <row r="7067" spans="1:4" x14ac:dyDescent="0.3">
      <c r="A7067" t="s">
        <v>6609</v>
      </c>
      <c r="B7067" t="s">
        <v>6684</v>
      </c>
      <c r="C7067">
        <v>11.676666664700001</v>
      </c>
      <c r="D7067">
        <v>0.852104110661</v>
      </c>
    </row>
    <row r="7068" spans="1:4" x14ac:dyDescent="0.3">
      <c r="A7068" t="s">
        <v>6609</v>
      </c>
      <c r="B7068" t="s">
        <v>6685</v>
      </c>
      <c r="C7068">
        <v>8.8499999998999996</v>
      </c>
      <c r="D7068">
        <v>0.64930300805800001</v>
      </c>
    </row>
    <row r="7069" spans="1:4" x14ac:dyDescent="0.3">
      <c r="A7069" t="s">
        <v>6609</v>
      </c>
      <c r="B7069" t="s">
        <v>6686</v>
      </c>
      <c r="C7069">
        <v>12.669999994399999</v>
      </c>
      <c r="D7069">
        <v>0.91480144327000001</v>
      </c>
    </row>
    <row r="7070" spans="1:4" x14ac:dyDescent="0.3">
      <c r="A7070" t="s">
        <v>6609</v>
      </c>
      <c r="B7070" t="s">
        <v>6687</v>
      </c>
      <c r="C7070">
        <v>9.7499999999</v>
      </c>
      <c r="D7070">
        <v>0.71533382243800003</v>
      </c>
    </row>
    <row r="7071" spans="1:4" x14ac:dyDescent="0.3">
      <c r="A7071" t="s">
        <v>6609</v>
      </c>
      <c r="B7071" t="s">
        <v>6688</v>
      </c>
      <c r="C7071">
        <v>6.9899999999000002</v>
      </c>
      <c r="D7071">
        <v>0.51283932500700002</v>
      </c>
    </row>
    <row r="7072" spans="1:4" x14ac:dyDescent="0.3">
      <c r="A7072" t="s">
        <v>6609</v>
      </c>
      <c r="B7072" t="s">
        <v>6689</v>
      </c>
      <c r="C7072">
        <v>6.8899999998999997</v>
      </c>
      <c r="D7072">
        <v>0.50550256785400005</v>
      </c>
    </row>
    <row r="7073" spans="1:4" x14ac:dyDescent="0.3">
      <c r="A7073" t="s">
        <v>6609</v>
      </c>
      <c r="B7073" t="s">
        <v>6690</v>
      </c>
      <c r="C7073">
        <v>3.1233333352599999</v>
      </c>
      <c r="D7073">
        <v>0.22792507916499999</v>
      </c>
    </row>
    <row r="7074" spans="1:4" x14ac:dyDescent="0.3">
      <c r="A7074" t="s">
        <v>6609</v>
      </c>
      <c r="B7074" t="s">
        <v>6691</v>
      </c>
      <c r="C7074">
        <v>11.4166666704</v>
      </c>
      <c r="D7074">
        <v>0.82869586261600003</v>
      </c>
    </row>
    <row r="7075" spans="1:4" x14ac:dyDescent="0.3">
      <c r="A7075" t="s">
        <v>6609</v>
      </c>
      <c r="B7075" t="s">
        <v>6692</v>
      </c>
      <c r="C7075">
        <v>0.56333333526399998</v>
      </c>
      <c r="D7075">
        <v>4.1109219303200002E-2</v>
      </c>
    </row>
    <row r="7076" spans="1:4" x14ac:dyDescent="0.3">
      <c r="A7076" t="s">
        <v>6609</v>
      </c>
      <c r="B7076" t="s">
        <v>6693</v>
      </c>
      <c r="C7076">
        <v>8.1899999998999995</v>
      </c>
      <c r="D7076">
        <v>0.60088041084699995</v>
      </c>
    </row>
    <row r="7077" spans="1:4" x14ac:dyDescent="0.3">
      <c r="A7077" t="s">
        <v>6609</v>
      </c>
      <c r="B7077" t="s">
        <v>6694</v>
      </c>
      <c r="C7077">
        <v>3.1099999998999999</v>
      </c>
      <c r="D7077">
        <v>0.22817314746</v>
      </c>
    </row>
    <row r="7078" spans="1:4" x14ac:dyDescent="0.3">
      <c r="A7078" t="s">
        <v>6609</v>
      </c>
      <c r="B7078" t="s">
        <v>6695</v>
      </c>
      <c r="C7078">
        <v>0.61666666473599996</v>
      </c>
      <c r="D7078">
        <v>4.5001216101899999E-2</v>
      </c>
    </row>
    <row r="7079" spans="1:4" x14ac:dyDescent="0.3">
      <c r="A7079" t="s">
        <v>6609</v>
      </c>
      <c r="B7079" t="s">
        <v>6696</v>
      </c>
      <c r="C7079">
        <v>8.2499999999</v>
      </c>
      <c r="D7079">
        <v>0.60528246513899997</v>
      </c>
    </row>
    <row r="7080" spans="1:4" x14ac:dyDescent="0.3">
      <c r="A7080" t="s">
        <v>6609</v>
      </c>
      <c r="B7080" t="s">
        <v>6697</v>
      </c>
      <c r="C7080">
        <v>3.0000000099300001E-2</v>
      </c>
      <c r="D7080">
        <v>2.2010271532699999E-3</v>
      </c>
    </row>
    <row r="7081" spans="1:4" x14ac:dyDescent="0.3">
      <c r="A7081" t="s">
        <v>6609</v>
      </c>
      <c r="B7081" t="s">
        <v>6698</v>
      </c>
      <c r="C7081">
        <v>2.0699999998999998</v>
      </c>
      <c r="D7081">
        <v>0.151870873066</v>
      </c>
    </row>
    <row r="7082" spans="1:4" x14ac:dyDescent="0.3">
      <c r="A7082" t="s">
        <v>6609</v>
      </c>
      <c r="B7082" t="s">
        <v>6699</v>
      </c>
      <c r="C7082">
        <v>0.91000000009899995</v>
      </c>
      <c r="D7082">
        <v>6.6764490102199994E-2</v>
      </c>
    </row>
    <row r="7083" spans="1:4" x14ac:dyDescent="0.3">
      <c r="A7083" t="s">
        <v>6609</v>
      </c>
      <c r="B7083" t="s">
        <v>6700</v>
      </c>
      <c r="C7083">
        <v>17.256666664699999</v>
      </c>
      <c r="D7083">
        <v>1.2593043051999999</v>
      </c>
    </row>
    <row r="7084" spans="1:4" x14ac:dyDescent="0.3">
      <c r="A7084" t="s">
        <v>6609</v>
      </c>
      <c r="B7084" t="s">
        <v>6701</v>
      </c>
      <c r="C7084">
        <v>5.9766666647399997</v>
      </c>
      <c r="D7084">
        <v>0.436146922687</v>
      </c>
    </row>
    <row r="7085" spans="1:4" x14ac:dyDescent="0.3">
      <c r="A7085" t="s">
        <v>6609</v>
      </c>
      <c r="B7085" t="s">
        <v>6702</v>
      </c>
      <c r="C7085">
        <v>1.0099999999</v>
      </c>
      <c r="D7085">
        <v>7.4101247240900003E-2</v>
      </c>
    </row>
    <row r="7086" spans="1:4" x14ac:dyDescent="0.3">
      <c r="A7086" t="s">
        <v>6609</v>
      </c>
      <c r="B7086" t="s">
        <v>6703</v>
      </c>
      <c r="C7086">
        <v>4.5366666647400002</v>
      </c>
      <c r="D7086">
        <v>0.33106300151500001</v>
      </c>
    </row>
    <row r="7087" spans="1:4" x14ac:dyDescent="0.3">
      <c r="A7087" t="s">
        <v>6609</v>
      </c>
      <c r="B7087" t="s">
        <v>6704</v>
      </c>
      <c r="C7087">
        <v>12.5900000001</v>
      </c>
      <c r="D7087">
        <v>0.92369772560600005</v>
      </c>
    </row>
    <row r="7088" spans="1:4" x14ac:dyDescent="0.3">
      <c r="A7088" t="s">
        <v>6609</v>
      </c>
      <c r="B7088" t="s">
        <v>6705</v>
      </c>
      <c r="C7088">
        <v>4.0566666647399998</v>
      </c>
      <c r="D7088">
        <v>0.29603502779099999</v>
      </c>
    </row>
    <row r="7089" spans="1:4" x14ac:dyDescent="0.3">
      <c r="A7089" t="s">
        <v>6609</v>
      </c>
      <c r="B7089" t="s">
        <v>6706</v>
      </c>
      <c r="C7089">
        <v>6.3033333352599996</v>
      </c>
      <c r="D7089">
        <v>0.45998540508699998</v>
      </c>
    </row>
    <row r="7090" spans="1:4" x14ac:dyDescent="0.3">
      <c r="A7090" t="s">
        <v>6609</v>
      </c>
      <c r="B7090" t="s">
        <v>6707</v>
      </c>
      <c r="C7090">
        <v>5.3299999999000001</v>
      </c>
      <c r="D7090">
        <v>0.39104915626300002</v>
      </c>
    </row>
    <row r="7091" spans="1:4" x14ac:dyDescent="0.3">
      <c r="A7091" t="s">
        <v>6609</v>
      </c>
      <c r="B7091" t="s">
        <v>6708</v>
      </c>
      <c r="C7091">
        <v>6.2100000055900004</v>
      </c>
      <c r="D7091">
        <v>0.448375451486</v>
      </c>
    </row>
    <row r="7092" spans="1:4" x14ac:dyDescent="0.3">
      <c r="A7092" t="s">
        <v>6609</v>
      </c>
      <c r="B7092" t="s">
        <v>6709</v>
      </c>
      <c r="C7092">
        <v>0.20999999990099999</v>
      </c>
      <c r="D7092">
        <v>1.5407190014599999E-2</v>
      </c>
    </row>
    <row r="7093" spans="1:4" x14ac:dyDescent="0.3">
      <c r="A7093" t="s">
        <v>6609</v>
      </c>
      <c r="B7093" t="s">
        <v>6710</v>
      </c>
      <c r="C7093">
        <v>1.3966666647399999</v>
      </c>
      <c r="D7093">
        <v>0.101921673403</v>
      </c>
    </row>
    <row r="7094" spans="1:4" x14ac:dyDescent="0.3">
      <c r="A7094" t="s">
        <v>6609</v>
      </c>
      <c r="B7094" t="s">
        <v>6711</v>
      </c>
      <c r="C7094">
        <v>16.609999999900001</v>
      </c>
      <c r="D7094">
        <v>1.21863536315</v>
      </c>
    </row>
    <row r="7095" spans="1:4" x14ac:dyDescent="0.3">
      <c r="A7095" t="s">
        <v>6609</v>
      </c>
      <c r="B7095" t="s">
        <v>6712</v>
      </c>
      <c r="C7095">
        <v>7.2033333295700004</v>
      </c>
      <c r="D7095">
        <v>0.52286474674100003</v>
      </c>
    </row>
    <row r="7096" spans="1:4" x14ac:dyDescent="0.3">
      <c r="A7096" t="s">
        <v>6609</v>
      </c>
      <c r="B7096" t="s">
        <v>6713</v>
      </c>
      <c r="C7096">
        <v>8.0566666647399998</v>
      </c>
      <c r="D7096">
        <v>0.58793480882500004</v>
      </c>
    </row>
    <row r="7097" spans="1:4" x14ac:dyDescent="0.3">
      <c r="A7097" t="s">
        <v>6609</v>
      </c>
      <c r="B7097" t="s">
        <v>6714</v>
      </c>
      <c r="C7097">
        <v>12.189999999899999</v>
      </c>
      <c r="D7097">
        <v>0.89435069697799996</v>
      </c>
    </row>
    <row r="7098" spans="1:4" x14ac:dyDescent="0.3">
      <c r="A7098" t="s">
        <v>6609</v>
      </c>
      <c r="B7098" t="s">
        <v>6715</v>
      </c>
      <c r="C7098">
        <v>11.889999999900001</v>
      </c>
      <c r="D7098">
        <v>0.87234042551799995</v>
      </c>
    </row>
    <row r="7099" spans="1:4" x14ac:dyDescent="0.3">
      <c r="A7099" t="s">
        <v>6609</v>
      </c>
      <c r="B7099" t="s">
        <v>6716</v>
      </c>
      <c r="C7099">
        <v>4.25666666474</v>
      </c>
      <c r="D7099">
        <v>0.31063001684300001</v>
      </c>
    </row>
    <row r="7100" spans="1:4" x14ac:dyDescent="0.3">
      <c r="A7100" t="s">
        <v>6609</v>
      </c>
      <c r="B7100" t="s">
        <v>6717</v>
      </c>
      <c r="C7100">
        <v>2.9500000001000002</v>
      </c>
      <c r="D7100">
        <v>0.216434336029</v>
      </c>
    </row>
    <row r="7101" spans="1:4" x14ac:dyDescent="0.3">
      <c r="A7101" t="s">
        <v>6609</v>
      </c>
      <c r="B7101" t="s">
        <v>6718</v>
      </c>
      <c r="C7101">
        <v>9.2900000000999992</v>
      </c>
      <c r="D7101">
        <v>0.68158473954700005</v>
      </c>
    </row>
    <row r="7102" spans="1:4" x14ac:dyDescent="0.3">
      <c r="A7102" t="s">
        <v>6609</v>
      </c>
      <c r="B7102" t="s">
        <v>6719</v>
      </c>
      <c r="C7102">
        <v>1.8100000001000001</v>
      </c>
      <c r="D7102">
        <v>0.132795304482</v>
      </c>
    </row>
    <row r="7103" spans="1:4" x14ac:dyDescent="0.3">
      <c r="A7103" t="s">
        <v>6609</v>
      </c>
      <c r="B7103" t="s">
        <v>6720</v>
      </c>
      <c r="C7103">
        <v>5.7766666647399996</v>
      </c>
      <c r="D7103">
        <v>0.42155193363600002</v>
      </c>
    </row>
    <row r="7104" spans="1:4" x14ac:dyDescent="0.3">
      <c r="A7104" t="s">
        <v>6609</v>
      </c>
      <c r="B7104" t="s">
        <v>6721</v>
      </c>
      <c r="C7104">
        <v>10.969999999900001</v>
      </c>
      <c r="D7104">
        <v>0.80484225970800005</v>
      </c>
    </row>
    <row r="7105" spans="1:4" x14ac:dyDescent="0.3">
      <c r="A7105" t="s">
        <v>6609</v>
      </c>
      <c r="B7105" t="s">
        <v>6722</v>
      </c>
      <c r="C7105">
        <v>0.89000000009900004</v>
      </c>
      <c r="D7105">
        <v>6.5297138671499999E-2</v>
      </c>
    </row>
    <row r="7106" spans="1:4" x14ac:dyDescent="0.3">
      <c r="A7106" t="s">
        <v>6609</v>
      </c>
      <c r="B7106" t="s">
        <v>6723</v>
      </c>
      <c r="C7106">
        <v>10.256666664700001</v>
      </c>
      <c r="D7106">
        <v>0.74847968839400003</v>
      </c>
    </row>
    <row r="7107" spans="1:4" x14ac:dyDescent="0.3">
      <c r="A7107" t="s">
        <v>6609</v>
      </c>
      <c r="B7107" t="s">
        <v>6724</v>
      </c>
      <c r="C7107">
        <v>5.6099999999000003</v>
      </c>
      <c r="D7107">
        <v>0.41159207629200001</v>
      </c>
    </row>
    <row r="7108" spans="1:4" x14ac:dyDescent="0.3">
      <c r="A7108" t="s">
        <v>6609</v>
      </c>
      <c r="B7108" t="s">
        <v>6725</v>
      </c>
      <c r="C7108">
        <v>5.71666666474</v>
      </c>
      <c r="D7108">
        <v>0.41717343691999997</v>
      </c>
    </row>
    <row r="7109" spans="1:4" x14ac:dyDescent="0.3">
      <c r="A7109" t="s">
        <v>6609</v>
      </c>
      <c r="B7109" t="s">
        <v>6726</v>
      </c>
      <c r="C7109">
        <v>18.5366666647</v>
      </c>
      <c r="D7109">
        <v>1.3527122351300001</v>
      </c>
    </row>
    <row r="7110" spans="1:4" x14ac:dyDescent="0.3">
      <c r="A7110" t="s">
        <v>6609</v>
      </c>
      <c r="B7110" t="s">
        <v>6727</v>
      </c>
      <c r="C7110">
        <v>2.2699999999</v>
      </c>
      <c r="D7110">
        <v>0.166544387372</v>
      </c>
    </row>
    <row r="7111" spans="1:4" x14ac:dyDescent="0.3">
      <c r="A7111" t="s">
        <v>6609</v>
      </c>
      <c r="B7111" t="s">
        <v>6728</v>
      </c>
      <c r="C7111">
        <v>2.3500000055900001</v>
      </c>
      <c r="D7111">
        <v>0.16967509058800001</v>
      </c>
    </row>
    <row r="7112" spans="1:4" x14ac:dyDescent="0.3">
      <c r="A7112" t="s">
        <v>6609</v>
      </c>
      <c r="B7112" t="s">
        <v>6729</v>
      </c>
      <c r="C7112">
        <v>13.376666675899999</v>
      </c>
      <c r="D7112">
        <v>0.95570373901500005</v>
      </c>
    </row>
    <row r="7113" spans="1:4" x14ac:dyDescent="0.3">
      <c r="A7113" t="s">
        <v>6609</v>
      </c>
      <c r="B7113" t="s">
        <v>6730</v>
      </c>
      <c r="C7113">
        <v>5.1499999999000003</v>
      </c>
      <c r="D7113">
        <v>0.377842993387</v>
      </c>
    </row>
    <row r="7114" spans="1:4" x14ac:dyDescent="0.3">
      <c r="A7114" t="s">
        <v>6609</v>
      </c>
      <c r="B7114" t="s">
        <v>6731</v>
      </c>
      <c r="C7114">
        <v>15.789999999899999</v>
      </c>
      <c r="D7114">
        <v>1.1584739545</v>
      </c>
    </row>
    <row r="7115" spans="1:4" x14ac:dyDescent="0.3">
      <c r="A7115" t="s">
        <v>6609</v>
      </c>
      <c r="B7115" t="s">
        <v>6732</v>
      </c>
      <c r="C7115">
        <v>20.356666664700001</v>
      </c>
      <c r="D7115">
        <v>1.4855266355000001</v>
      </c>
    </row>
    <row r="7116" spans="1:4" x14ac:dyDescent="0.3">
      <c r="A7116" t="s">
        <v>6609</v>
      </c>
      <c r="B7116" t="s">
        <v>6733</v>
      </c>
      <c r="C7116">
        <v>5.3900000000999997</v>
      </c>
      <c r="D7116">
        <v>0.39545121056900001</v>
      </c>
    </row>
    <row r="7117" spans="1:4" x14ac:dyDescent="0.3">
      <c r="A7117" t="s">
        <v>6609</v>
      </c>
      <c r="B7117" t="s">
        <v>6734</v>
      </c>
      <c r="C7117">
        <v>16.963333329600001</v>
      </c>
      <c r="D7117">
        <v>1.23130897592</v>
      </c>
    </row>
    <row r="7118" spans="1:4" x14ac:dyDescent="0.3">
      <c r="A7118" t="s">
        <v>6609</v>
      </c>
      <c r="B7118" t="s">
        <v>6735</v>
      </c>
      <c r="C7118">
        <v>8.6366666647399999</v>
      </c>
      <c r="D7118">
        <v>0.63026027707499999</v>
      </c>
    </row>
    <row r="7119" spans="1:4" x14ac:dyDescent="0.3">
      <c r="A7119" t="s">
        <v>6609</v>
      </c>
      <c r="B7119" t="s">
        <v>6736</v>
      </c>
      <c r="C7119">
        <v>1.4300000000999999</v>
      </c>
      <c r="D7119">
        <v>0.104915627299</v>
      </c>
    </row>
    <row r="7120" spans="1:4" x14ac:dyDescent="0.3">
      <c r="A7120" t="s">
        <v>6609</v>
      </c>
      <c r="B7120" t="s">
        <v>6737</v>
      </c>
      <c r="C7120">
        <v>6.5100000000999998</v>
      </c>
      <c r="D7120">
        <v>0.477622890686</v>
      </c>
    </row>
    <row r="7121" spans="1:4" x14ac:dyDescent="0.3">
      <c r="A7121" t="s">
        <v>6609</v>
      </c>
      <c r="B7121" t="s">
        <v>6738</v>
      </c>
      <c r="C7121">
        <v>7.3499999998999996</v>
      </c>
      <c r="D7121">
        <v>0.53925165075899995</v>
      </c>
    </row>
    <row r="7122" spans="1:4" x14ac:dyDescent="0.3">
      <c r="A7122" t="s">
        <v>6609</v>
      </c>
      <c r="B7122" t="s">
        <v>6739</v>
      </c>
      <c r="C7122">
        <v>1.4433333295699999</v>
      </c>
      <c r="D7122">
        <v>0.104766513127</v>
      </c>
    </row>
    <row r="7123" spans="1:4" x14ac:dyDescent="0.3">
      <c r="A7123" t="s">
        <v>6609</v>
      </c>
      <c r="B7123" t="s">
        <v>6740</v>
      </c>
      <c r="C7123">
        <v>9.1300000001000008</v>
      </c>
      <c r="D7123">
        <v>0.66984592810200005</v>
      </c>
    </row>
    <row r="7124" spans="1:4" x14ac:dyDescent="0.3">
      <c r="A7124" t="s">
        <v>6609</v>
      </c>
      <c r="B7124" t="s">
        <v>6741</v>
      </c>
      <c r="C7124">
        <v>2.1099999998999999</v>
      </c>
      <c r="D7124">
        <v>0.15480557592700001</v>
      </c>
    </row>
    <row r="7125" spans="1:4" x14ac:dyDescent="0.3">
      <c r="A7125" t="s">
        <v>6609</v>
      </c>
      <c r="B7125" t="s">
        <v>6742</v>
      </c>
      <c r="C7125">
        <v>9.3899999999000006</v>
      </c>
      <c r="D7125">
        <v>0.688921496686</v>
      </c>
    </row>
    <row r="7126" spans="1:4" x14ac:dyDescent="0.3">
      <c r="A7126" t="s">
        <v>6609</v>
      </c>
      <c r="B7126" t="s">
        <v>6743</v>
      </c>
      <c r="C7126">
        <v>3.2699999999</v>
      </c>
      <c r="D7126">
        <v>0.239911958905</v>
      </c>
    </row>
    <row r="7127" spans="1:4" x14ac:dyDescent="0.3">
      <c r="A7127" t="s">
        <v>6609</v>
      </c>
      <c r="B7127" t="s">
        <v>6744</v>
      </c>
      <c r="C7127">
        <v>14.916666664699999</v>
      </c>
      <c r="D7127">
        <v>1.0885429333000001</v>
      </c>
    </row>
    <row r="7128" spans="1:4" x14ac:dyDescent="0.3">
      <c r="A7128" t="s">
        <v>6609</v>
      </c>
      <c r="B7128" t="s">
        <v>6745</v>
      </c>
      <c r="C7128">
        <v>6.6299999998999999</v>
      </c>
      <c r="D7128">
        <v>0.48642699925499999</v>
      </c>
    </row>
    <row r="7129" spans="1:4" x14ac:dyDescent="0.3">
      <c r="A7129" t="s">
        <v>6609</v>
      </c>
      <c r="B7129" t="s">
        <v>6746</v>
      </c>
      <c r="C7129">
        <v>1.8100000001000001</v>
      </c>
      <c r="D7129">
        <v>0.132795304482</v>
      </c>
    </row>
    <row r="7130" spans="1:4" x14ac:dyDescent="0.3">
      <c r="A7130" t="s">
        <v>6609</v>
      </c>
      <c r="B7130" t="s">
        <v>6747</v>
      </c>
      <c r="C7130">
        <v>10.596666664700001</v>
      </c>
      <c r="D7130">
        <v>0.77329116978199997</v>
      </c>
    </row>
    <row r="7131" spans="1:4" x14ac:dyDescent="0.3">
      <c r="A7131" t="s">
        <v>6609</v>
      </c>
      <c r="B7131" t="s">
        <v>6748</v>
      </c>
      <c r="C7131">
        <v>5.3700000001000001</v>
      </c>
      <c r="D7131">
        <v>0.39398385913900003</v>
      </c>
    </row>
    <row r="7132" spans="1:4" x14ac:dyDescent="0.3">
      <c r="A7132" t="s">
        <v>6609</v>
      </c>
      <c r="B7132" t="s">
        <v>6749</v>
      </c>
      <c r="C7132">
        <v>8.6633333352600008</v>
      </c>
      <c r="D7132">
        <v>0.63220627589699996</v>
      </c>
    </row>
    <row r="7133" spans="1:4" x14ac:dyDescent="0.3">
      <c r="A7133" t="s">
        <v>6609</v>
      </c>
      <c r="B7133" t="s">
        <v>6750</v>
      </c>
      <c r="C7133">
        <v>1.01666666474</v>
      </c>
      <c r="D7133">
        <v>7.4191194205300001E-2</v>
      </c>
    </row>
    <row r="7134" spans="1:4" x14ac:dyDescent="0.3">
      <c r="A7134" t="s">
        <v>6609</v>
      </c>
      <c r="B7134" t="s">
        <v>6751</v>
      </c>
      <c r="C7134">
        <v>8.0299999998999994</v>
      </c>
      <c r="D7134">
        <v>0.58914159940099997</v>
      </c>
    </row>
    <row r="7135" spans="1:4" x14ac:dyDescent="0.3">
      <c r="A7135" t="s">
        <v>6609</v>
      </c>
      <c r="B7135" t="s">
        <v>6752</v>
      </c>
      <c r="C7135">
        <v>2.2099999944099999</v>
      </c>
      <c r="D7135">
        <v>0.159566786535</v>
      </c>
    </row>
    <row r="7136" spans="1:4" x14ac:dyDescent="0.3">
      <c r="A7136" t="s">
        <v>6609</v>
      </c>
      <c r="B7136" t="s">
        <v>6753</v>
      </c>
      <c r="C7136">
        <v>6.89444445065</v>
      </c>
      <c r="D7136">
        <v>0.49691679369000002</v>
      </c>
    </row>
    <row r="7137" spans="1:4" x14ac:dyDescent="0.3">
      <c r="A7137" t="s">
        <v>6609</v>
      </c>
      <c r="B7137" t="s">
        <v>6754</v>
      </c>
      <c r="C7137">
        <v>10.2499999999</v>
      </c>
      <c r="D7137">
        <v>0.75201760820399999</v>
      </c>
    </row>
    <row r="7138" spans="1:4" x14ac:dyDescent="0.3">
      <c r="A7138" t="s">
        <v>6609</v>
      </c>
      <c r="B7138" t="s">
        <v>6755</v>
      </c>
      <c r="C7138">
        <v>0.68999999990100003</v>
      </c>
      <c r="D7138">
        <v>5.06236243504E-2</v>
      </c>
    </row>
    <row r="7139" spans="1:4" x14ac:dyDescent="0.3">
      <c r="A7139" t="s">
        <v>6609</v>
      </c>
      <c r="B7139" t="s">
        <v>6756</v>
      </c>
      <c r="C7139">
        <v>0.59666666473600005</v>
      </c>
      <c r="D7139">
        <v>4.3541717196699997E-2</v>
      </c>
    </row>
    <row r="7140" spans="1:4" x14ac:dyDescent="0.3">
      <c r="A7140" t="s">
        <v>6609</v>
      </c>
      <c r="B7140" t="s">
        <v>6757</v>
      </c>
      <c r="C7140">
        <v>23.4899999999</v>
      </c>
      <c r="D7140">
        <v>1.7234042553</v>
      </c>
    </row>
    <row r="7141" spans="1:4" x14ac:dyDescent="0.3">
      <c r="A7141" t="s">
        <v>6609</v>
      </c>
      <c r="B7141" t="s">
        <v>6758</v>
      </c>
      <c r="C7141">
        <v>8.6633333295699995</v>
      </c>
      <c r="D7141">
        <v>0.62884103512300005</v>
      </c>
    </row>
    <row r="7142" spans="1:4" x14ac:dyDescent="0.3">
      <c r="A7142" t="s">
        <v>6609</v>
      </c>
      <c r="B7142" t="s">
        <v>6759</v>
      </c>
      <c r="C7142">
        <v>7.8766666704299997</v>
      </c>
      <c r="D7142">
        <v>0.57173965654100001</v>
      </c>
    </row>
    <row r="7143" spans="1:4" x14ac:dyDescent="0.3">
      <c r="A7143" t="s">
        <v>6609</v>
      </c>
      <c r="B7143" t="s">
        <v>6760</v>
      </c>
      <c r="C7143">
        <v>6.1499999999000003</v>
      </c>
      <c r="D7143">
        <v>0.45121056492</v>
      </c>
    </row>
    <row r="7144" spans="1:4" x14ac:dyDescent="0.3">
      <c r="A7144" t="s">
        <v>6609</v>
      </c>
      <c r="B7144" t="s">
        <v>6761</v>
      </c>
      <c r="C7144">
        <v>0.81000000009899997</v>
      </c>
      <c r="D7144">
        <v>5.9427732948899997E-2</v>
      </c>
    </row>
    <row r="7145" spans="1:4" x14ac:dyDescent="0.3">
      <c r="A7145" t="s">
        <v>6609</v>
      </c>
      <c r="B7145" t="s">
        <v>6762</v>
      </c>
      <c r="C7145">
        <v>11.4099999999</v>
      </c>
      <c r="D7145">
        <v>0.83712399118299996</v>
      </c>
    </row>
    <row r="7146" spans="1:4" x14ac:dyDescent="0.3">
      <c r="A7146" t="s">
        <v>6609</v>
      </c>
      <c r="B7146" t="s">
        <v>6763</v>
      </c>
      <c r="C7146">
        <v>12.3433333296</v>
      </c>
      <c r="D7146">
        <v>0.89595935104299995</v>
      </c>
    </row>
    <row r="7147" spans="1:4" x14ac:dyDescent="0.3">
      <c r="A7147" t="s">
        <v>6609</v>
      </c>
      <c r="B7147" t="s">
        <v>6764</v>
      </c>
      <c r="C7147">
        <v>1.5699999999000001</v>
      </c>
      <c r="D7147">
        <v>0.115187087299</v>
      </c>
    </row>
    <row r="7148" spans="1:4" x14ac:dyDescent="0.3">
      <c r="A7148" t="s">
        <v>6609</v>
      </c>
      <c r="B7148" t="s">
        <v>6765</v>
      </c>
      <c r="C7148">
        <v>6.1900000001000004</v>
      </c>
      <c r="D7148">
        <v>0.45414526779600001</v>
      </c>
    </row>
    <row r="7149" spans="1:4" x14ac:dyDescent="0.3">
      <c r="A7149" t="s">
        <v>6609</v>
      </c>
      <c r="B7149" t="s">
        <v>6766</v>
      </c>
      <c r="C7149">
        <v>31.1499999999</v>
      </c>
      <c r="D7149">
        <v>2.2853998532399999</v>
      </c>
    </row>
    <row r="7150" spans="1:4" x14ac:dyDescent="0.3">
      <c r="A7150" t="s">
        <v>6609</v>
      </c>
      <c r="B7150" t="s">
        <v>6767</v>
      </c>
      <c r="C7150">
        <v>7.7366666647400004</v>
      </c>
      <c r="D7150">
        <v>0.56458282634199997</v>
      </c>
    </row>
    <row r="7151" spans="1:4" x14ac:dyDescent="0.3">
      <c r="A7151" t="s">
        <v>6609</v>
      </c>
      <c r="B7151" t="s">
        <v>6721</v>
      </c>
      <c r="C7151">
        <v>10.969999999900001</v>
      </c>
      <c r="D7151">
        <v>0.80484225970800005</v>
      </c>
    </row>
    <row r="7152" spans="1:4" x14ac:dyDescent="0.3">
      <c r="A7152" t="s">
        <v>6609</v>
      </c>
      <c r="B7152" t="s">
        <v>6768</v>
      </c>
      <c r="C7152">
        <v>1.9100000000999999</v>
      </c>
      <c r="D7152">
        <v>0.140132061635</v>
      </c>
    </row>
    <row r="7153" spans="1:4" x14ac:dyDescent="0.3">
      <c r="A7153" t="s">
        <v>6609</v>
      </c>
      <c r="B7153" t="s">
        <v>6769</v>
      </c>
      <c r="C7153">
        <v>11.1166666647</v>
      </c>
      <c r="D7153">
        <v>0.81123814131600003</v>
      </c>
    </row>
    <row r="7154" spans="1:4" x14ac:dyDescent="0.3">
      <c r="A7154" t="s">
        <v>6609</v>
      </c>
      <c r="B7154" t="s">
        <v>6770</v>
      </c>
      <c r="C7154">
        <v>1.9900000001</v>
      </c>
      <c r="D7154">
        <v>0.14600146735799999</v>
      </c>
    </row>
    <row r="7155" spans="1:4" x14ac:dyDescent="0.3">
      <c r="A7155" t="s">
        <v>6609</v>
      </c>
      <c r="B7155" t="s">
        <v>6771</v>
      </c>
      <c r="C7155">
        <v>6.3366666647400001</v>
      </c>
      <c r="D7155">
        <v>0.462417902981</v>
      </c>
    </row>
    <row r="7156" spans="1:4" x14ac:dyDescent="0.3">
      <c r="A7156" t="s">
        <v>6609</v>
      </c>
      <c r="B7156" t="s">
        <v>6772</v>
      </c>
      <c r="C7156">
        <v>8.6300000001000008</v>
      </c>
      <c r="D7156">
        <v>0.63316214233599999</v>
      </c>
    </row>
    <row r="7157" spans="1:4" x14ac:dyDescent="0.3">
      <c r="A7157" t="s">
        <v>6609</v>
      </c>
      <c r="B7157" t="s">
        <v>6773</v>
      </c>
      <c r="C7157">
        <v>3.1700000000999999</v>
      </c>
      <c r="D7157">
        <v>0.23257520176599999</v>
      </c>
    </row>
    <row r="7158" spans="1:4" x14ac:dyDescent="0.3">
      <c r="A7158" t="s">
        <v>6609</v>
      </c>
      <c r="B7158" t="s">
        <v>6774</v>
      </c>
      <c r="C7158">
        <v>4.1233333295700003</v>
      </c>
      <c r="D7158">
        <v>0.29929833015599999</v>
      </c>
    </row>
    <row r="7159" spans="1:4" x14ac:dyDescent="0.3">
      <c r="A7159" t="s">
        <v>6609</v>
      </c>
      <c r="B7159" t="s">
        <v>6775</v>
      </c>
      <c r="C7159">
        <v>0.12666666198900001</v>
      </c>
      <c r="D7159">
        <v>9.1698838281500002E-3</v>
      </c>
    </row>
    <row r="7160" spans="1:4" x14ac:dyDescent="0.3">
      <c r="A7160" t="s">
        <v>6609</v>
      </c>
      <c r="B7160" t="s">
        <v>6776</v>
      </c>
      <c r="C7160">
        <v>1.0099999999</v>
      </c>
      <c r="D7160">
        <v>7.4101247240900003E-2</v>
      </c>
    </row>
    <row r="7161" spans="1:4" x14ac:dyDescent="0.3">
      <c r="A7161" t="s">
        <v>6609</v>
      </c>
      <c r="B7161" t="s">
        <v>6777</v>
      </c>
      <c r="C7161">
        <v>8.4633333352599998</v>
      </c>
      <c r="D7161">
        <v>0.617611286845</v>
      </c>
    </row>
    <row r="7162" spans="1:4" x14ac:dyDescent="0.3">
      <c r="A7162" t="s">
        <v>6609</v>
      </c>
      <c r="B7162" t="s">
        <v>6778</v>
      </c>
      <c r="C7162">
        <v>2.1700000000999999</v>
      </c>
      <c r="D7162">
        <v>0.159207630234</v>
      </c>
    </row>
    <row r="7163" spans="1:4" x14ac:dyDescent="0.3">
      <c r="A7163" t="s">
        <v>6609</v>
      </c>
      <c r="B7163" t="s">
        <v>6779</v>
      </c>
      <c r="C7163">
        <v>18.456666664699998</v>
      </c>
      <c r="D7163">
        <v>1.34687423951</v>
      </c>
    </row>
    <row r="7164" spans="1:4" x14ac:dyDescent="0.3">
      <c r="A7164" t="s">
        <v>6609</v>
      </c>
      <c r="B7164" t="s">
        <v>6780</v>
      </c>
      <c r="C7164">
        <v>7.9033333295699997</v>
      </c>
      <c r="D7164">
        <v>0.573675295965</v>
      </c>
    </row>
    <row r="7165" spans="1:4" x14ac:dyDescent="0.3">
      <c r="A7165" t="s">
        <v>6609</v>
      </c>
      <c r="B7165" t="s">
        <v>6781</v>
      </c>
      <c r="C7165">
        <v>15.810000000100001</v>
      </c>
      <c r="D7165">
        <v>1.1599413059399999</v>
      </c>
    </row>
    <row r="7166" spans="1:4" x14ac:dyDescent="0.3">
      <c r="A7166" t="s">
        <v>6609</v>
      </c>
      <c r="B7166" t="s">
        <v>6782</v>
      </c>
      <c r="C7166">
        <v>2.9700000001000002</v>
      </c>
      <c r="D7166">
        <v>0.21790168745999999</v>
      </c>
    </row>
    <row r="7167" spans="1:4" x14ac:dyDescent="0.3">
      <c r="A7167" t="s">
        <v>6609</v>
      </c>
      <c r="B7167" t="s">
        <v>6783</v>
      </c>
      <c r="C7167">
        <v>2.4499999999000002</v>
      </c>
      <c r="D7167">
        <v>0.17975055024799999</v>
      </c>
    </row>
    <row r="7168" spans="1:4" x14ac:dyDescent="0.3">
      <c r="A7168" t="s">
        <v>6609</v>
      </c>
      <c r="B7168" t="s">
        <v>6784</v>
      </c>
      <c r="C7168">
        <v>2.2699999999</v>
      </c>
      <c r="D7168">
        <v>0.166544387372</v>
      </c>
    </row>
    <row r="7169" spans="1:4" x14ac:dyDescent="0.3">
      <c r="A7169" t="s">
        <v>6609</v>
      </c>
      <c r="B7169" t="s">
        <v>6785</v>
      </c>
      <c r="C7169">
        <v>2.3299999999000001</v>
      </c>
      <c r="D7169">
        <v>0.170946441664</v>
      </c>
    </row>
    <row r="7170" spans="1:4" x14ac:dyDescent="0.3">
      <c r="A7170" t="s">
        <v>6609</v>
      </c>
      <c r="B7170" t="s">
        <v>6786</v>
      </c>
      <c r="C7170">
        <v>6.5299999999000002</v>
      </c>
      <c r="D7170">
        <v>0.47909024210200002</v>
      </c>
    </row>
    <row r="7171" spans="1:4" x14ac:dyDescent="0.3">
      <c r="A7171" t="s">
        <v>6609</v>
      </c>
      <c r="B7171" t="s">
        <v>6787</v>
      </c>
      <c r="C7171">
        <v>22.069999999899998</v>
      </c>
      <c r="D7171">
        <v>1.61922230372</v>
      </c>
    </row>
    <row r="7172" spans="1:4" x14ac:dyDescent="0.3">
      <c r="A7172" t="s">
        <v>6609</v>
      </c>
      <c r="B7172" t="s">
        <v>6788</v>
      </c>
      <c r="C7172">
        <v>8.1166666647400003</v>
      </c>
      <c r="D7172">
        <v>0.59231330554100003</v>
      </c>
    </row>
    <row r="7173" spans="1:4" x14ac:dyDescent="0.3">
      <c r="A7173" t="s">
        <v>6609</v>
      </c>
      <c r="B7173" t="s">
        <v>6789</v>
      </c>
      <c r="C7173">
        <v>13.029999999899999</v>
      </c>
      <c r="D7173">
        <v>0.95597945706599996</v>
      </c>
    </row>
    <row r="7174" spans="1:4" x14ac:dyDescent="0.3">
      <c r="A7174" t="s">
        <v>6609</v>
      </c>
      <c r="B7174" t="s">
        <v>6790</v>
      </c>
      <c r="C7174">
        <v>3.2499999999</v>
      </c>
      <c r="D7174">
        <v>0.23844460747400001</v>
      </c>
    </row>
    <row r="7175" spans="1:4" x14ac:dyDescent="0.3">
      <c r="A7175" t="s">
        <v>6609</v>
      </c>
      <c r="B7175" t="s">
        <v>6791</v>
      </c>
      <c r="C7175">
        <v>0.71666666473600005</v>
      </c>
      <c r="D7175">
        <v>5.2298710627700001E-2</v>
      </c>
    </row>
    <row r="7176" spans="1:4" x14ac:dyDescent="0.3">
      <c r="A7176" t="s">
        <v>6609</v>
      </c>
      <c r="B7176" t="s">
        <v>6792</v>
      </c>
      <c r="C7176">
        <v>4.6899999999000004</v>
      </c>
      <c r="D7176">
        <v>0.344093910482</v>
      </c>
    </row>
    <row r="7177" spans="1:4" x14ac:dyDescent="0.3">
      <c r="A7177" t="s">
        <v>6609</v>
      </c>
      <c r="B7177" t="s">
        <v>6793</v>
      </c>
      <c r="C7177">
        <v>2.9433333295700002</v>
      </c>
      <c r="D7177">
        <v>0.21364626146400001</v>
      </c>
    </row>
    <row r="7178" spans="1:4" x14ac:dyDescent="0.3">
      <c r="A7178" t="s">
        <v>6609</v>
      </c>
      <c r="B7178" t="s">
        <v>6794</v>
      </c>
      <c r="C7178">
        <v>12.5899999999</v>
      </c>
      <c r="D7178">
        <v>0.92369772559100005</v>
      </c>
    </row>
    <row r="7179" spans="1:4" x14ac:dyDescent="0.3">
      <c r="A7179" t="s">
        <v>6609</v>
      </c>
      <c r="B7179" t="s">
        <v>6795</v>
      </c>
      <c r="C7179">
        <v>4.7500000001</v>
      </c>
      <c r="D7179">
        <v>0.34849596478799999</v>
      </c>
    </row>
    <row r="7180" spans="1:4" x14ac:dyDescent="0.3">
      <c r="A7180" t="s">
        <v>6609</v>
      </c>
      <c r="B7180" t="s">
        <v>6796</v>
      </c>
      <c r="C7180">
        <v>1.3633333352599999</v>
      </c>
      <c r="D7180">
        <v>9.948917551E-2</v>
      </c>
    </row>
    <row r="7181" spans="1:4" x14ac:dyDescent="0.3">
      <c r="A7181" t="s">
        <v>6609</v>
      </c>
      <c r="B7181" t="s">
        <v>6797</v>
      </c>
      <c r="C7181">
        <v>3.3700000001000001</v>
      </c>
      <c r="D7181">
        <v>0.247248716073</v>
      </c>
    </row>
    <row r="7182" spans="1:4" x14ac:dyDescent="0.3">
      <c r="A7182" t="s">
        <v>6609</v>
      </c>
      <c r="B7182" t="s">
        <v>6798</v>
      </c>
      <c r="C7182">
        <v>14.016666664700001</v>
      </c>
      <c r="D7182">
        <v>1.0228654825700001</v>
      </c>
    </row>
    <row r="7183" spans="1:4" x14ac:dyDescent="0.3">
      <c r="A7183" t="s">
        <v>6609</v>
      </c>
      <c r="B7183" t="s">
        <v>6799</v>
      </c>
      <c r="C7183">
        <v>1.9500000001</v>
      </c>
      <c r="D7183">
        <v>0.143066764496</v>
      </c>
    </row>
    <row r="7184" spans="1:4" x14ac:dyDescent="0.3">
      <c r="A7184" t="s">
        <v>6609</v>
      </c>
      <c r="B7184" t="s">
        <v>6800</v>
      </c>
      <c r="C7184">
        <v>4.7499999999</v>
      </c>
      <c r="D7184">
        <v>0.34849596477400002</v>
      </c>
    </row>
    <row r="7185" spans="1:4" x14ac:dyDescent="0.3">
      <c r="A7185" t="s">
        <v>6609</v>
      </c>
      <c r="B7185" t="s">
        <v>6801</v>
      </c>
      <c r="C7185">
        <v>0.88333332957099997</v>
      </c>
      <c r="D7185">
        <v>6.4118073747699997E-2</v>
      </c>
    </row>
    <row r="7186" spans="1:4" x14ac:dyDescent="0.3">
      <c r="A7186" t="s">
        <v>6609</v>
      </c>
      <c r="B7186" t="s">
        <v>6802</v>
      </c>
      <c r="C7186">
        <v>5.6100000001000003</v>
      </c>
      <c r="D7186">
        <v>0.41159207630700001</v>
      </c>
    </row>
    <row r="7187" spans="1:4" x14ac:dyDescent="0.3">
      <c r="A7187" t="s">
        <v>6609</v>
      </c>
      <c r="B7187" t="s">
        <v>6803</v>
      </c>
      <c r="C7187">
        <v>1.9499999998999999</v>
      </c>
      <c r="D7187">
        <v>0.14306676448200001</v>
      </c>
    </row>
    <row r="7188" spans="1:4" x14ac:dyDescent="0.3">
      <c r="A7188" t="s">
        <v>6609</v>
      </c>
      <c r="B7188" t="s">
        <v>6804</v>
      </c>
      <c r="C7188">
        <v>2.3100000001000001</v>
      </c>
      <c r="D7188">
        <v>0.16947909024800001</v>
      </c>
    </row>
    <row r="7189" spans="1:4" x14ac:dyDescent="0.3">
      <c r="A7189" t="s">
        <v>6609</v>
      </c>
      <c r="B7189" t="s">
        <v>6805</v>
      </c>
      <c r="C7189">
        <v>1.9100000000999999</v>
      </c>
      <c r="D7189">
        <v>0.140132061635</v>
      </c>
    </row>
    <row r="7190" spans="1:4" x14ac:dyDescent="0.3">
      <c r="A7190" t="s">
        <v>6609</v>
      </c>
      <c r="B7190" t="s">
        <v>6806</v>
      </c>
      <c r="C7190">
        <v>15.8966666647</v>
      </c>
      <c r="D7190">
        <v>1.1600583796499999</v>
      </c>
    </row>
    <row r="7191" spans="1:4" x14ac:dyDescent="0.3">
      <c r="A7191" t="s">
        <v>6609</v>
      </c>
      <c r="B7191" t="s">
        <v>6807</v>
      </c>
      <c r="C7191">
        <v>2.0299999998999998</v>
      </c>
      <c r="D7191">
        <v>0.14893617020399999</v>
      </c>
    </row>
    <row r="7192" spans="1:4" x14ac:dyDescent="0.3">
      <c r="A7192" t="s">
        <v>6609</v>
      </c>
      <c r="B7192" t="s">
        <v>6808</v>
      </c>
      <c r="C7192">
        <v>22.8966666647</v>
      </c>
      <c r="D7192">
        <v>1.67088299646</v>
      </c>
    </row>
    <row r="7193" spans="1:4" x14ac:dyDescent="0.3">
      <c r="A7193" t="s">
        <v>6609</v>
      </c>
      <c r="B7193" t="s">
        <v>6809</v>
      </c>
      <c r="C7193">
        <v>3.7300000001</v>
      </c>
      <c r="D7193">
        <v>0.27366104182500001</v>
      </c>
    </row>
    <row r="7194" spans="1:4" x14ac:dyDescent="0.3">
      <c r="A7194" t="s">
        <v>6609</v>
      </c>
      <c r="B7194" t="s">
        <v>6810</v>
      </c>
      <c r="C7194">
        <v>15.4633333353</v>
      </c>
      <c r="D7194">
        <v>1.12843590365</v>
      </c>
    </row>
    <row r="7195" spans="1:4" x14ac:dyDescent="0.3">
      <c r="A7195" t="s">
        <v>6609</v>
      </c>
      <c r="B7195" t="s">
        <v>6811</v>
      </c>
      <c r="C7195">
        <v>5.0700000001000003</v>
      </c>
      <c r="D7195">
        <v>0.37197358767900002</v>
      </c>
    </row>
    <row r="7196" spans="1:4" x14ac:dyDescent="0.3">
      <c r="A7196" t="s">
        <v>6609</v>
      </c>
      <c r="B7196" t="s">
        <v>6812</v>
      </c>
      <c r="C7196">
        <v>8.2099999999000008</v>
      </c>
      <c r="D7196">
        <v>0.60234776227700004</v>
      </c>
    </row>
    <row r="7197" spans="1:4" x14ac:dyDescent="0.3">
      <c r="A7197" t="s">
        <v>6609</v>
      </c>
      <c r="B7197" t="s">
        <v>6813</v>
      </c>
      <c r="C7197">
        <v>3.32333332957</v>
      </c>
      <c r="D7197">
        <v>0.24122913104300001</v>
      </c>
    </row>
    <row r="7198" spans="1:4" x14ac:dyDescent="0.3">
      <c r="A7198" t="s">
        <v>6609</v>
      </c>
      <c r="B7198" t="s">
        <v>6814</v>
      </c>
      <c r="C7198">
        <v>5.0300000001000003</v>
      </c>
      <c r="D7198">
        <v>0.36903888481800001</v>
      </c>
    </row>
    <row r="7199" spans="1:4" x14ac:dyDescent="0.3">
      <c r="A7199" t="s">
        <v>6609</v>
      </c>
      <c r="B7199" t="s">
        <v>6815</v>
      </c>
      <c r="C7199">
        <v>0.83000000009899999</v>
      </c>
      <c r="D7199">
        <v>6.0895084379599999E-2</v>
      </c>
    </row>
    <row r="7200" spans="1:4" x14ac:dyDescent="0.3">
      <c r="A7200" t="s">
        <v>6609</v>
      </c>
      <c r="B7200" t="s">
        <v>6816</v>
      </c>
      <c r="C7200">
        <v>2.8633333352600001</v>
      </c>
      <c r="D7200">
        <v>0.20895159339800001</v>
      </c>
    </row>
    <row r="7201" spans="1:4" x14ac:dyDescent="0.3">
      <c r="A7201" t="s">
        <v>6609</v>
      </c>
      <c r="B7201" t="s">
        <v>6817</v>
      </c>
      <c r="C7201">
        <v>3.9499999999000002</v>
      </c>
      <c r="D7201">
        <v>0.28980190754700003</v>
      </c>
    </row>
    <row r="7202" spans="1:4" x14ac:dyDescent="0.3">
      <c r="A7202" t="s">
        <v>6609</v>
      </c>
      <c r="B7202" t="s">
        <v>6818</v>
      </c>
      <c r="C7202">
        <v>5.0433333407600003</v>
      </c>
      <c r="D7202">
        <v>0.36222169054800002</v>
      </c>
    </row>
    <row r="7203" spans="1:4" x14ac:dyDescent="0.3">
      <c r="A7203" t="s">
        <v>6609</v>
      </c>
      <c r="B7203" t="s">
        <v>6819</v>
      </c>
      <c r="C7203">
        <v>2.0100000000999998</v>
      </c>
      <c r="D7203">
        <v>0.147468818788</v>
      </c>
    </row>
    <row r="7204" spans="1:4" x14ac:dyDescent="0.3">
      <c r="A7204" t="s">
        <v>6609</v>
      </c>
      <c r="B7204" t="s">
        <v>6820</v>
      </c>
      <c r="C7204">
        <v>10.7500000001</v>
      </c>
      <c r="D7204">
        <v>0.78870139398500005</v>
      </c>
    </row>
    <row r="7205" spans="1:4" x14ac:dyDescent="0.3">
      <c r="A7205" t="s">
        <v>6609</v>
      </c>
      <c r="B7205" t="s">
        <v>6821</v>
      </c>
      <c r="C7205">
        <v>0.86999999990099997</v>
      </c>
      <c r="D7205">
        <v>6.3829787226300005E-2</v>
      </c>
    </row>
    <row r="7206" spans="1:4" x14ac:dyDescent="0.3">
      <c r="A7206" t="s">
        <v>6609</v>
      </c>
      <c r="B7206" t="s">
        <v>6822</v>
      </c>
      <c r="C7206">
        <v>5.8566666704300001</v>
      </c>
      <c r="D7206">
        <v>0.42511492878000001</v>
      </c>
    </row>
    <row r="7207" spans="1:4" x14ac:dyDescent="0.3">
      <c r="A7207" t="s">
        <v>6609</v>
      </c>
      <c r="B7207" t="s">
        <v>6823</v>
      </c>
      <c r="C7207">
        <v>1.0300000001</v>
      </c>
      <c r="D7207">
        <v>7.5568598686099997E-2</v>
      </c>
    </row>
    <row r="7208" spans="1:4" x14ac:dyDescent="0.3">
      <c r="A7208" t="s">
        <v>6609</v>
      </c>
      <c r="B7208" t="s">
        <v>6824</v>
      </c>
      <c r="C7208">
        <v>11.4100000001</v>
      </c>
      <c r="D7208">
        <v>0.83712399119699998</v>
      </c>
    </row>
    <row r="7209" spans="1:4" x14ac:dyDescent="0.3">
      <c r="A7209" t="s">
        <v>6609</v>
      </c>
      <c r="B7209" t="s">
        <v>6825</v>
      </c>
      <c r="C7209">
        <v>10.4300000001</v>
      </c>
      <c r="D7209">
        <v>0.76522377109499995</v>
      </c>
    </row>
    <row r="7210" spans="1:4" x14ac:dyDescent="0.3">
      <c r="A7210" t="s">
        <v>6609</v>
      </c>
      <c r="B7210" t="s">
        <v>6826</v>
      </c>
      <c r="C7210">
        <v>3.1500000000999999</v>
      </c>
      <c r="D7210">
        <v>0.23110785033600001</v>
      </c>
    </row>
    <row r="7211" spans="1:4" x14ac:dyDescent="0.3">
      <c r="A7211" t="s">
        <v>6609</v>
      </c>
      <c r="B7211" t="s">
        <v>6827</v>
      </c>
      <c r="C7211">
        <v>1.75666666474</v>
      </c>
      <c r="D7211">
        <v>0.128192653697</v>
      </c>
    </row>
    <row r="7212" spans="1:4" x14ac:dyDescent="0.3">
      <c r="A7212" t="s">
        <v>6609</v>
      </c>
      <c r="B7212" t="s">
        <v>6828</v>
      </c>
      <c r="C7212">
        <v>5.9899999999000002</v>
      </c>
      <c r="D7212">
        <v>0.43947175347400003</v>
      </c>
    </row>
    <row r="7213" spans="1:4" x14ac:dyDescent="0.3">
      <c r="A7213" t="s">
        <v>6609</v>
      </c>
      <c r="B7213" t="s">
        <v>6829</v>
      </c>
      <c r="C7213">
        <v>1.4166666647399999</v>
      </c>
      <c r="D7213">
        <v>0.103381172309</v>
      </c>
    </row>
    <row r="7214" spans="1:4" x14ac:dyDescent="0.3">
      <c r="A7214" t="s">
        <v>6609</v>
      </c>
      <c r="B7214" t="s">
        <v>6830</v>
      </c>
      <c r="C7214">
        <v>11.1366666647</v>
      </c>
      <c r="D7214">
        <v>0.812697640221</v>
      </c>
    </row>
    <row r="7215" spans="1:4" x14ac:dyDescent="0.3">
      <c r="A7215" t="s">
        <v>6609</v>
      </c>
      <c r="B7215" t="s">
        <v>6831</v>
      </c>
      <c r="C7215">
        <v>8.29666666474</v>
      </c>
      <c r="D7215">
        <v>0.60544879568700005</v>
      </c>
    </row>
    <row r="7216" spans="1:4" x14ac:dyDescent="0.3">
      <c r="A7216" t="s">
        <v>6609</v>
      </c>
      <c r="B7216" t="s">
        <v>6832</v>
      </c>
      <c r="C7216">
        <v>10.3833333353</v>
      </c>
      <c r="D7216">
        <v>0.75772318174200004</v>
      </c>
    </row>
    <row r="7217" spans="1:4" x14ac:dyDescent="0.3">
      <c r="A7217" t="s">
        <v>6609</v>
      </c>
      <c r="B7217" t="s">
        <v>6833</v>
      </c>
      <c r="C7217">
        <v>5.2322222253700001</v>
      </c>
      <c r="D7217">
        <v>0.38046376357400002</v>
      </c>
    </row>
    <row r="7218" spans="1:4" x14ac:dyDescent="0.3">
      <c r="A7218" t="s">
        <v>6609</v>
      </c>
      <c r="B7218" t="s">
        <v>6834</v>
      </c>
      <c r="C7218">
        <v>3.5699999998999998</v>
      </c>
      <c r="D7218">
        <v>0.26192223036500001</v>
      </c>
    </row>
    <row r="7219" spans="1:4" x14ac:dyDescent="0.3">
      <c r="A7219" t="s">
        <v>6609</v>
      </c>
      <c r="B7219" t="s">
        <v>6835</v>
      </c>
      <c r="C7219">
        <v>1.5100000001</v>
      </c>
      <c r="D7219">
        <v>0.110785033022</v>
      </c>
    </row>
    <row r="7220" spans="1:4" x14ac:dyDescent="0.3">
      <c r="A7220" t="s">
        <v>6609</v>
      </c>
      <c r="B7220" t="s">
        <v>6836</v>
      </c>
      <c r="C7220">
        <v>4.9766666647399997</v>
      </c>
      <c r="D7220">
        <v>0.36317197742899998</v>
      </c>
    </row>
    <row r="7221" spans="1:4" x14ac:dyDescent="0.3">
      <c r="A7221" t="s">
        <v>6609</v>
      </c>
      <c r="B7221" t="s">
        <v>6837</v>
      </c>
      <c r="C7221">
        <v>8.5899999998999998</v>
      </c>
      <c r="D7221">
        <v>0.63022743946000004</v>
      </c>
    </row>
    <row r="7222" spans="1:4" x14ac:dyDescent="0.3">
      <c r="A7222" t="s">
        <v>6609</v>
      </c>
      <c r="B7222" t="s">
        <v>6838</v>
      </c>
      <c r="C7222">
        <v>0.37666666473600002</v>
      </c>
      <c r="D7222">
        <v>2.7487229239800001E-2</v>
      </c>
    </row>
    <row r="7223" spans="1:4" x14ac:dyDescent="0.3">
      <c r="A7223" t="s">
        <v>6609</v>
      </c>
      <c r="B7223" t="s">
        <v>6839</v>
      </c>
      <c r="C7223">
        <v>9.4499999944099997</v>
      </c>
      <c r="D7223">
        <v>0.682310468635</v>
      </c>
    </row>
    <row r="7224" spans="1:4" x14ac:dyDescent="0.3">
      <c r="A7224" t="s">
        <v>6609</v>
      </c>
      <c r="B7224" t="s">
        <v>6840</v>
      </c>
      <c r="C7224">
        <v>9.0000000099299995E-2</v>
      </c>
      <c r="D7224">
        <v>6.6030814452399996E-3</v>
      </c>
    </row>
    <row r="7225" spans="1:4" x14ac:dyDescent="0.3">
      <c r="A7225" t="s">
        <v>6609</v>
      </c>
      <c r="B7225" t="s">
        <v>6841</v>
      </c>
      <c r="C7225">
        <v>2.4700000001000002</v>
      </c>
      <c r="D7225">
        <v>0.18121790169300001</v>
      </c>
    </row>
    <row r="7226" spans="1:4" x14ac:dyDescent="0.3">
      <c r="A7226" t="s">
        <v>6609</v>
      </c>
      <c r="B7226" t="s">
        <v>6842</v>
      </c>
      <c r="C7226">
        <v>14.6699999999</v>
      </c>
      <c r="D7226">
        <v>1.0763022743799999</v>
      </c>
    </row>
    <row r="7227" spans="1:4" x14ac:dyDescent="0.3">
      <c r="A7227" t="s">
        <v>6609</v>
      </c>
      <c r="B7227" t="s">
        <v>6843</v>
      </c>
      <c r="C7227">
        <v>4.4233333295700001</v>
      </c>
      <c r="D7227">
        <v>0.32107427982300002</v>
      </c>
    </row>
    <row r="7228" spans="1:4" x14ac:dyDescent="0.3">
      <c r="A7228" t="s">
        <v>6609</v>
      </c>
      <c r="B7228" t="s">
        <v>6844</v>
      </c>
      <c r="C7228">
        <v>7.5500000000999998</v>
      </c>
      <c r="D7228">
        <v>0.55392516508</v>
      </c>
    </row>
    <row r="7229" spans="1:4" x14ac:dyDescent="0.3">
      <c r="A7229" t="s">
        <v>6609</v>
      </c>
      <c r="B7229" t="s">
        <v>6845</v>
      </c>
      <c r="C7229">
        <v>2.1899999998999999</v>
      </c>
      <c r="D7229">
        <v>0.16067498164999999</v>
      </c>
    </row>
    <row r="7230" spans="1:4" x14ac:dyDescent="0.3">
      <c r="A7230" t="s">
        <v>6609</v>
      </c>
      <c r="B7230" t="s">
        <v>6846</v>
      </c>
      <c r="C7230">
        <v>9.8899999999000006</v>
      </c>
      <c r="D7230">
        <v>0.72560528245300004</v>
      </c>
    </row>
    <row r="7231" spans="1:4" x14ac:dyDescent="0.3">
      <c r="A7231" t="s">
        <v>6609</v>
      </c>
      <c r="B7231" t="s">
        <v>6847</v>
      </c>
      <c r="C7231">
        <v>14.3766666647</v>
      </c>
      <c r="D7231">
        <v>1.04913646286</v>
      </c>
    </row>
    <row r="7232" spans="1:4" x14ac:dyDescent="0.3">
      <c r="A7232" t="s">
        <v>6609</v>
      </c>
      <c r="B7232" t="s">
        <v>6848</v>
      </c>
      <c r="C7232">
        <v>2.6100000000999999</v>
      </c>
      <c r="D7232">
        <v>0.19148936170799999</v>
      </c>
    </row>
    <row r="7233" spans="1:4" x14ac:dyDescent="0.3">
      <c r="A7233" t="s">
        <v>6609</v>
      </c>
      <c r="B7233" t="s">
        <v>6849</v>
      </c>
      <c r="C7233">
        <v>1.81666666474</v>
      </c>
      <c r="D7233">
        <v>0.13257115041199999</v>
      </c>
    </row>
    <row r="7234" spans="1:4" x14ac:dyDescent="0.3">
      <c r="A7234" t="s">
        <v>6609</v>
      </c>
      <c r="B7234" t="s">
        <v>6850</v>
      </c>
      <c r="C7234">
        <v>6.0566666647399998</v>
      </c>
      <c r="D7234">
        <v>0.44198491830800002</v>
      </c>
    </row>
    <row r="7235" spans="1:4" x14ac:dyDescent="0.3">
      <c r="A7235" t="s">
        <v>6609</v>
      </c>
      <c r="B7235" t="s">
        <v>6851</v>
      </c>
      <c r="C7235">
        <v>9.4816666690600009</v>
      </c>
      <c r="D7235">
        <v>0.69099963566699996</v>
      </c>
    </row>
    <row r="7236" spans="1:4" x14ac:dyDescent="0.3">
      <c r="A7236" t="s">
        <v>6609</v>
      </c>
      <c r="B7236" t="s">
        <v>6852</v>
      </c>
      <c r="C7236">
        <v>3.78333333526</v>
      </c>
      <c r="D7236">
        <v>0.276088543036</v>
      </c>
    </row>
    <row r="7237" spans="1:4" x14ac:dyDescent="0.3">
      <c r="A7237" t="s">
        <v>6609</v>
      </c>
      <c r="B7237" t="s">
        <v>6853</v>
      </c>
      <c r="C7237">
        <v>0.28999999990100001</v>
      </c>
      <c r="D7237">
        <v>2.1276595737200001E-2</v>
      </c>
    </row>
    <row r="7238" spans="1:4" x14ac:dyDescent="0.3">
      <c r="A7238" t="s">
        <v>6609</v>
      </c>
      <c r="B7238" t="s">
        <v>6854</v>
      </c>
      <c r="C7238">
        <v>11.1699999999</v>
      </c>
      <c r="D7238">
        <v>0.81951577401499998</v>
      </c>
    </row>
    <row r="7239" spans="1:4" x14ac:dyDescent="0.3">
      <c r="A7239" t="s">
        <v>6609</v>
      </c>
      <c r="B7239" t="s">
        <v>6855</v>
      </c>
      <c r="C7239">
        <v>3.3433333352600001</v>
      </c>
      <c r="D7239">
        <v>0.243979567122</v>
      </c>
    </row>
    <row r="7240" spans="1:4" x14ac:dyDescent="0.3">
      <c r="A7240" t="s">
        <v>6609</v>
      </c>
      <c r="B7240" t="s">
        <v>6856</v>
      </c>
      <c r="C7240">
        <v>5.8652380925200003</v>
      </c>
      <c r="D7240">
        <v>0.42703602232299998</v>
      </c>
    </row>
    <row r="7241" spans="1:4" x14ac:dyDescent="0.3">
      <c r="A7241" t="s">
        <v>6609</v>
      </c>
      <c r="B7241" t="s">
        <v>6857</v>
      </c>
      <c r="C7241">
        <v>12.9899999999</v>
      </c>
      <c r="D7241">
        <v>0.95304475420400003</v>
      </c>
    </row>
    <row r="7242" spans="1:4" x14ac:dyDescent="0.3">
      <c r="A7242" t="s">
        <v>6609</v>
      </c>
      <c r="B7242" t="s">
        <v>6858</v>
      </c>
      <c r="C7242">
        <v>1.9900000001</v>
      </c>
      <c r="D7242">
        <v>0.14600146735799999</v>
      </c>
    </row>
    <row r="7243" spans="1:4" x14ac:dyDescent="0.3">
      <c r="A7243" t="s">
        <v>6609</v>
      </c>
      <c r="B7243" t="s">
        <v>6859</v>
      </c>
      <c r="C7243">
        <v>6.1099999999000003</v>
      </c>
      <c r="D7243">
        <v>0.44827586205800002</v>
      </c>
    </row>
    <row r="7244" spans="1:4" x14ac:dyDescent="0.3">
      <c r="A7244" t="s">
        <v>6609</v>
      </c>
      <c r="B7244" t="s">
        <v>6860</v>
      </c>
      <c r="C7244">
        <v>6.3299999999000001</v>
      </c>
      <c r="D7244">
        <v>0.46441672779600002</v>
      </c>
    </row>
    <row r="7245" spans="1:4" x14ac:dyDescent="0.3">
      <c r="A7245" t="s">
        <v>6609</v>
      </c>
      <c r="B7245" t="s">
        <v>6861</v>
      </c>
      <c r="C7245">
        <v>6.6500000055899999</v>
      </c>
      <c r="D7245">
        <v>0.48014440454200003</v>
      </c>
    </row>
    <row r="7246" spans="1:4" x14ac:dyDescent="0.3">
      <c r="A7246" t="s">
        <v>6609</v>
      </c>
      <c r="B7246" t="s">
        <v>6862</v>
      </c>
      <c r="C7246">
        <v>13.5899999999</v>
      </c>
      <c r="D7246">
        <v>0.99706529712400005</v>
      </c>
    </row>
    <row r="7247" spans="1:4" x14ac:dyDescent="0.3">
      <c r="A7247" t="s">
        <v>6609</v>
      </c>
      <c r="B7247" t="s">
        <v>6863</v>
      </c>
      <c r="C7247">
        <v>10.610000000099999</v>
      </c>
      <c r="D7247">
        <v>0.77842993397100002</v>
      </c>
    </row>
    <row r="7248" spans="1:4" x14ac:dyDescent="0.3">
      <c r="A7248" t="s">
        <v>6609</v>
      </c>
      <c r="B7248" t="s">
        <v>6864</v>
      </c>
      <c r="C7248">
        <v>16.6499999999</v>
      </c>
      <c r="D7248">
        <v>1.22157006601</v>
      </c>
    </row>
    <row r="7249" spans="1:4" x14ac:dyDescent="0.3">
      <c r="A7249" t="s">
        <v>6609</v>
      </c>
      <c r="B7249" t="s">
        <v>6865</v>
      </c>
      <c r="C7249">
        <v>6.1766666704300004</v>
      </c>
      <c r="D7249">
        <v>0.44834260842500001</v>
      </c>
    </row>
    <row r="7250" spans="1:4" x14ac:dyDescent="0.3">
      <c r="A7250" t="s">
        <v>6609</v>
      </c>
      <c r="B7250" t="s">
        <v>6866</v>
      </c>
      <c r="C7250">
        <v>9.9500000000999993</v>
      </c>
      <c r="D7250">
        <v>0.73000733675899998</v>
      </c>
    </row>
    <row r="7251" spans="1:4" x14ac:dyDescent="0.3">
      <c r="A7251" t="s">
        <v>6609</v>
      </c>
      <c r="B7251" t="s">
        <v>6867</v>
      </c>
      <c r="C7251">
        <v>0.91000000009899995</v>
      </c>
      <c r="D7251">
        <v>6.6764490102199994E-2</v>
      </c>
    </row>
    <row r="7252" spans="1:4" x14ac:dyDescent="0.3">
      <c r="A7252" t="s">
        <v>6609</v>
      </c>
      <c r="B7252" t="s">
        <v>6868</v>
      </c>
      <c r="C7252">
        <v>3.7500000001</v>
      </c>
      <c r="D7252">
        <v>0.27512839325499999</v>
      </c>
    </row>
    <row r="7253" spans="1:4" x14ac:dyDescent="0.3">
      <c r="A7253" t="s">
        <v>6609</v>
      </c>
      <c r="B7253" t="s">
        <v>6869</v>
      </c>
      <c r="C7253">
        <v>12.5699999999</v>
      </c>
      <c r="D7253">
        <v>0.92223037416099996</v>
      </c>
    </row>
    <row r="7254" spans="1:4" x14ac:dyDescent="0.3">
      <c r="A7254" t="s">
        <v>6609</v>
      </c>
      <c r="B7254" t="s">
        <v>6870</v>
      </c>
      <c r="C7254">
        <v>1.21666667043</v>
      </c>
      <c r="D7254">
        <v>8.8313573924200001E-2</v>
      </c>
    </row>
    <row r="7255" spans="1:4" x14ac:dyDescent="0.3">
      <c r="A7255" t="s">
        <v>6609</v>
      </c>
      <c r="B7255" t="s">
        <v>6871</v>
      </c>
      <c r="C7255">
        <v>19.1699999999</v>
      </c>
      <c r="D7255">
        <v>1.4064563462799999</v>
      </c>
    </row>
    <row r="7256" spans="1:4" x14ac:dyDescent="0.3">
      <c r="A7256" t="s">
        <v>6609</v>
      </c>
      <c r="B7256" t="s">
        <v>6872</v>
      </c>
      <c r="C7256">
        <v>7.1366666647399999</v>
      </c>
      <c r="D7256">
        <v>0.52079785918699995</v>
      </c>
    </row>
    <row r="7257" spans="1:4" x14ac:dyDescent="0.3">
      <c r="A7257" t="s">
        <v>6609</v>
      </c>
      <c r="B7257" t="s">
        <v>6873</v>
      </c>
      <c r="C7257">
        <v>9.21666666474</v>
      </c>
      <c r="D7257">
        <v>0.67258574532500004</v>
      </c>
    </row>
    <row r="7258" spans="1:4" x14ac:dyDescent="0.3">
      <c r="A7258" t="s">
        <v>6609</v>
      </c>
      <c r="B7258" t="s">
        <v>6874</v>
      </c>
      <c r="C7258">
        <v>4.8485185163800004</v>
      </c>
      <c r="D7258">
        <v>0.35361011296799999</v>
      </c>
    </row>
    <row r="7259" spans="1:4" x14ac:dyDescent="0.3">
      <c r="A7259" t="s">
        <v>6609</v>
      </c>
      <c r="B7259" t="s">
        <v>6875</v>
      </c>
      <c r="C7259">
        <v>1.8900000000999999</v>
      </c>
      <c r="D7259">
        <v>0.13866471020400001</v>
      </c>
    </row>
    <row r="7260" spans="1:4" x14ac:dyDescent="0.3">
      <c r="A7260" t="s">
        <v>6609</v>
      </c>
      <c r="B7260" t="s">
        <v>6876</v>
      </c>
      <c r="C7260">
        <v>9.6699999998999999</v>
      </c>
      <c r="D7260">
        <v>0.70946441671500005</v>
      </c>
    </row>
    <row r="7261" spans="1:4" x14ac:dyDescent="0.3">
      <c r="A7261" t="s">
        <v>6609</v>
      </c>
      <c r="B7261" t="s">
        <v>6877</v>
      </c>
      <c r="C7261">
        <v>9.7700000000999996</v>
      </c>
      <c r="D7261">
        <v>0.71680117388300002</v>
      </c>
    </row>
    <row r="7262" spans="1:4" x14ac:dyDescent="0.3">
      <c r="A7262" t="s">
        <v>6609</v>
      </c>
      <c r="B7262" t="s">
        <v>6878</v>
      </c>
      <c r="C7262">
        <v>7.9699999998999997</v>
      </c>
      <c r="D7262">
        <v>0.58473954511000004</v>
      </c>
    </row>
    <row r="7263" spans="1:4" x14ac:dyDescent="0.3">
      <c r="A7263" t="s">
        <v>6609</v>
      </c>
      <c r="B7263" t="s">
        <v>6879</v>
      </c>
      <c r="C7263">
        <v>1.0933333380100001</v>
      </c>
      <c r="D7263">
        <v>7.9150579462400006E-2</v>
      </c>
    </row>
    <row r="7264" spans="1:4" x14ac:dyDescent="0.3">
      <c r="A7264" t="s">
        <v>6609</v>
      </c>
      <c r="B7264" t="s">
        <v>6880</v>
      </c>
      <c r="C7264">
        <v>4.9300000000999997</v>
      </c>
      <c r="D7264">
        <v>0.36170212766400001</v>
      </c>
    </row>
    <row r="7265" spans="1:4" x14ac:dyDescent="0.3">
      <c r="A7265" t="s">
        <v>6609</v>
      </c>
      <c r="B7265" t="s">
        <v>6881</v>
      </c>
      <c r="C7265">
        <v>11.0900000001</v>
      </c>
      <c r="D7265">
        <v>0.81364636830699999</v>
      </c>
    </row>
    <row r="7266" spans="1:4" x14ac:dyDescent="0.3">
      <c r="A7266" t="s">
        <v>6609</v>
      </c>
      <c r="B7266" t="s">
        <v>6882</v>
      </c>
      <c r="C7266">
        <v>0.95666666473600004</v>
      </c>
      <c r="D7266">
        <v>6.9812697489799999E-2</v>
      </c>
    </row>
    <row r="7267" spans="1:4" x14ac:dyDescent="0.3">
      <c r="A7267" t="s">
        <v>6609</v>
      </c>
      <c r="B7267" t="s">
        <v>6883</v>
      </c>
      <c r="C7267">
        <v>0.69000000009899998</v>
      </c>
      <c r="D7267">
        <v>5.0623624365000001E-2</v>
      </c>
    </row>
    <row r="7268" spans="1:4" x14ac:dyDescent="0.3">
      <c r="A7268" t="s">
        <v>6609</v>
      </c>
      <c r="B7268" t="s">
        <v>6884</v>
      </c>
      <c r="C7268">
        <v>4.0699999999000003</v>
      </c>
      <c r="D7268">
        <v>0.29860601613100002</v>
      </c>
    </row>
    <row r="7269" spans="1:4" x14ac:dyDescent="0.3">
      <c r="A7269" t="s">
        <v>6609</v>
      </c>
      <c r="B7269" t="s">
        <v>6885</v>
      </c>
      <c r="C7269">
        <v>1.24999999441</v>
      </c>
      <c r="D7269">
        <v>9.0252707140900001E-2</v>
      </c>
    </row>
    <row r="7270" spans="1:4" x14ac:dyDescent="0.3">
      <c r="A7270" t="s">
        <v>6609</v>
      </c>
      <c r="B7270" t="s">
        <v>6886</v>
      </c>
      <c r="C7270">
        <v>3.2700000001</v>
      </c>
      <c r="D7270">
        <v>0.23991195892</v>
      </c>
    </row>
    <row r="7271" spans="1:4" x14ac:dyDescent="0.3">
      <c r="A7271" t="s">
        <v>6609</v>
      </c>
      <c r="B7271" t="s">
        <v>6887</v>
      </c>
      <c r="C7271">
        <v>9.6299999999000008</v>
      </c>
      <c r="D7271">
        <v>0.70652971385399999</v>
      </c>
    </row>
    <row r="7272" spans="1:4" x14ac:dyDescent="0.3">
      <c r="A7272" t="s">
        <v>6609</v>
      </c>
      <c r="B7272" t="s">
        <v>6888</v>
      </c>
      <c r="C7272">
        <v>1.6300000000999999</v>
      </c>
      <c r="D7272">
        <v>0.119589141606</v>
      </c>
    </row>
    <row r="7273" spans="1:4" x14ac:dyDescent="0.3">
      <c r="A7273" t="s">
        <v>6609</v>
      </c>
      <c r="B7273" t="s">
        <v>6889</v>
      </c>
      <c r="C7273">
        <v>6.5966666647399999</v>
      </c>
      <c r="D7273">
        <v>0.48139138874800003</v>
      </c>
    </row>
    <row r="7274" spans="1:4" x14ac:dyDescent="0.3">
      <c r="A7274" t="s">
        <v>6609</v>
      </c>
      <c r="B7274" t="s">
        <v>6890</v>
      </c>
      <c r="C7274">
        <v>11.7300000001</v>
      </c>
      <c r="D7274">
        <v>0.86060161408799996</v>
      </c>
    </row>
    <row r="7275" spans="1:4" x14ac:dyDescent="0.3">
      <c r="A7275" t="s">
        <v>6609</v>
      </c>
      <c r="B7275" t="s">
        <v>6891</v>
      </c>
      <c r="C7275">
        <v>2.6899999998999999</v>
      </c>
      <c r="D7275">
        <v>0.197358767416</v>
      </c>
    </row>
    <row r="7276" spans="1:4" x14ac:dyDescent="0.3">
      <c r="A7276" t="s">
        <v>6609</v>
      </c>
      <c r="B7276" t="s">
        <v>6892</v>
      </c>
      <c r="C7276">
        <v>1.2300000001</v>
      </c>
      <c r="D7276">
        <v>9.0242112992700005E-2</v>
      </c>
    </row>
    <row r="7277" spans="1:4" x14ac:dyDescent="0.3">
      <c r="A7277" t="s">
        <v>6609</v>
      </c>
      <c r="B7277" t="s">
        <v>6893</v>
      </c>
      <c r="C7277">
        <v>14.123333329599999</v>
      </c>
      <c r="D7277">
        <v>1.02516331907</v>
      </c>
    </row>
    <row r="7278" spans="1:4" x14ac:dyDescent="0.3">
      <c r="A7278" t="s">
        <v>6609</v>
      </c>
      <c r="B7278" t="s">
        <v>6894</v>
      </c>
      <c r="C7278">
        <v>11.0566666704</v>
      </c>
      <c r="D7278">
        <v>0.80256472301500004</v>
      </c>
    </row>
    <row r="7279" spans="1:4" x14ac:dyDescent="0.3">
      <c r="A7279" t="s">
        <v>6609</v>
      </c>
      <c r="B7279" t="s">
        <v>6895</v>
      </c>
      <c r="C7279">
        <v>9.8299999999000001</v>
      </c>
      <c r="D7279">
        <v>0.72120322816100002</v>
      </c>
    </row>
    <row r="7280" spans="1:4" x14ac:dyDescent="0.3">
      <c r="A7280" t="s">
        <v>6609</v>
      </c>
      <c r="B7280" t="s">
        <v>6896</v>
      </c>
      <c r="C7280">
        <v>17.596666664699999</v>
      </c>
      <c r="D7280">
        <v>1.2841157865899999</v>
      </c>
    </row>
    <row r="7281" spans="1:4" x14ac:dyDescent="0.3">
      <c r="A7281" t="s">
        <v>6609</v>
      </c>
      <c r="B7281" t="s">
        <v>6897</v>
      </c>
      <c r="C7281">
        <v>12.2499999999</v>
      </c>
      <c r="D7281">
        <v>0.89875275126999998</v>
      </c>
    </row>
    <row r="7282" spans="1:4" x14ac:dyDescent="0.3">
      <c r="A7282" t="s">
        <v>6609</v>
      </c>
      <c r="B7282" t="s">
        <v>6898</v>
      </c>
      <c r="C7282">
        <v>2.5033333352599998</v>
      </c>
      <c r="D7282">
        <v>0.182680613105</v>
      </c>
    </row>
    <row r="7283" spans="1:4" x14ac:dyDescent="0.3">
      <c r="A7283" t="s">
        <v>6609</v>
      </c>
      <c r="B7283" t="s">
        <v>6899</v>
      </c>
      <c r="C7283">
        <v>12.6499999999</v>
      </c>
      <c r="D7283">
        <v>0.92809977988299996</v>
      </c>
    </row>
    <row r="7284" spans="1:4" x14ac:dyDescent="0.3">
      <c r="A7284" t="s">
        <v>6609</v>
      </c>
      <c r="B7284" t="s">
        <v>6900</v>
      </c>
      <c r="C7284">
        <v>10.7299999999</v>
      </c>
      <c r="D7284">
        <v>0.78723404253999996</v>
      </c>
    </row>
    <row r="7285" spans="1:4" x14ac:dyDescent="0.3">
      <c r="A7285" t="s">
        <v>6609</v>
      </c>
      <c r="B7285" t="s">
        <v>6901</v>
      </c>
      <c r="C7285">
        <v>6.3699999999000001</v>
      </c>
      <c r="D7285">
        <v>0.46735143065700002</v>
      </c>
    </row>
    <row r="7286" spans="1:4" x14ac:dyDescent="0.3">
      <c r="A7286" t="s">
        <v>6609</v>
      </c>
      <c r="B7286" t="s">
        <v>6902</v>
      </c>
      <c r="C7286">
        <v>8.6099999998999994</v>
      </c>
      <c r="D7286">
        <v>0.631694790891</v>
      </c>
    </row>
    <row r="7287" spans="1:4" x14ac:dyDescent="0.3">
      <c r="A7287" t="s">
        <v>6609</v>
      </c>
      <c r="B7287" t="s">
        <v>6903</v>
      </c>
      <c r="C7287">
        <v>5.2670370328700002</v>
      </c>
      <c r="D7287">
        <v>0.38186407412399997</v>
      </c>
    </row>
    <row r="7288" spans="1:4" x14ac:dyDescent="0.3">
      <c r="A7288" t="s">
        <v>6609</v>
      </c>
      <c r="B7288" t="s">
        <v>6904</v>
      </c>
      <c r="C7288">
        <v>1.9500000001</v>
      </c>
      <c r="D7288">
        <v>0.143066764496</v>
      </c>
    </row>
    <row r="7289" spans="1:4" x14ac:dyDescent="0.3">
      <c r="A7289" t="s">
        <v>6609</v>
      </c>
      <c r="B7289" t="s">
        <v>6905</v>
      </c>
      <c r="C7289">
        <v>4.0700000001000003</v>
      </c>
      <c r="D7289">
        <v>0.29860601614600002</v>
      </c>
    </row>
    <row r="7290" spans="1:4" x14ac:dyDescent="0.3">
      <c r="A7290" t="s">
        <v>6609</v>
      </c>
      <c r="B7290" t="s">
        <v>6906</v>
      </c>
      <c r="C7290">
        <v>19.709999999899999</v>
      </c>
      <c r="D7290">
        <v>1.4460748349100001</v>
      </c>
    </row>
    <row r="7291" spans="1:4" x14ac:dyDescent="0.3">
      <c r="A7291" t="s">
        <v>6609</v>
      </c>
      <c r="B7291" t="s">
        <v>6907</v>
      </c>
      <c r="C7291">
        <v>15.689999999899999</v>
      </c>
      <c r="D7291">
        <v>1.15113719734</v>
      </c>
    </row>
    <row r="7292" spans="1:4" x14ac:dyDescent="0.3">
      <c r="A7292" t="s">
        <v>6609</v>
      </c>
      <c r="B7292" t="s">
        <v>6908</v>
      </c>
      <c r="C7292">
        <v>5.7499999999</v>
      </c>
      <c r="D7292">
        <v>0.42186353630700002</v>
      </c>
    </row>
    <row r="7293" spans="1:4" x14ac:dyDescent="0.3">
      <c r="A7293" t="s">
        <v>6609</v>
      </c>
      <c r="B7293" t="s">
        <v>6909</v>
      </c>
      <c r="C7293">
        <v>12.689999994400001</v>
      </c>
      <c r="D7293">
        <v>0.91624548659100002</v>
      </c>
    </row>
    <row r="7294" spans="1:4" x14ac:dyDescent="0.3">
      <c r="A7294" t="s">
        <v>6609</v>
      </c>
      <c r="B7294" t="s">
        <v>6910</v>
      </c>
      <c r="C7294">
        <v>4.0500000000999998</v>
      </c>
      <c r="D7294">
        <v>0.297138664715</v>
      </c>
    </row>
    <row r="7295" spans="1:4" x14ac:dyDescent="0.3">
      <c r="A7295" t="s">
        <v>6609</v>
      </c>
      <c r="B7295" t="s">
        <v>6911</v>
      </c>
      <c r="C7295">
        <v>2.7500000001</v>
      </c>
      <c r="D7295">
        <v>0.201760821723</v>
      </c>
    </row>
    <row r="7296" spans="1:4" x14ac:dyDescent="0.3">
      <c r="A7296" t="s">
        <v>6609</v>
      </c>
      <c r="B7296" t="s">
        <v>6912</v>
      </c>
      <c r="C7296">
        <v>11.5699999999</v>
      </c>
      <c r="D7296">
        <v>0.84886280262799996</v>
      </c>
    </row>
    <row r="7297" spans="1:4" x14ac:dyDescent="0.3">
      <c r="A7297" t="s">
        <v>6609</v>
      </c>
      <c r="B7297" t="s">
        <v>6913</v>
      </c>
      <c r="C7297">
        <v>9.78333333526</v>
      </c>
      <c r="D7297">
        <v>0.71393821458700002</v>
      </c>
    </row>
    <row r="7298" spans="1:4" x14ac:dyDescent="0.3">
      <c r="A7298" t="s">
        <v>6609</v>
      </c>
      <c r="B7298" t="s">
        <v>6914</v>
      </c>
      <c r="C7298">
        <v>7.9499999999000002</v>
      </c>
      <c r="D7298">
        <v>0.58327219367899996</v>
      </c>
    </row>
    <row r="7299" spans="1:4" x14ac:dyDescent="0.3">
      <c r="A7299" t="s">
        <v>6609</v>
      </c>
      <c r="B7299" t="s">
        <v>6915</v>
      </c>
      <c r="C7299">
        <v>8.3699999998999992</v>
      </c>
      <c r="D7299">
        <v>0.61408657372300002</v>
      </c>
    </row>
    <row r="7300" spans="1:4" x14ac:dyDescent="0.3">
      <c r="A7300" t="s">
        <v>6609</v>
      </c>
      <c r="B7300" t="s">
        <v>6916</v>
      </c>
      <c r="C7300">
        <v>0.34999999440700003</v>
      </c>
      <c r="D7300">
        <v>2.5270757708699999E-2</v>
      </c>
    </row>
    <row r="7301" spans="1:4" x14ac:dyDescent="0.3">
      <c r="A7301" t="s">
        <v>6609</v>
      </c>
      <c r="B7301" t="s">
        <v>6917</v>
      </c>
      <c r="C7301">
        <v>2.68333333526</v>
      </c>
      <c r="D7301">
        <v>0.19581610325099999</v>
      </c>
    </row>
    <row r="7302" spans="1:4" x14ac:dyDescent="0.3">
      <c r="A7302" t="s">
        <v>6609</v>
      </c>
      <c r="B7302" t="s">
        <v>6918</v>
      </c>
      <c r="C7302">
        <v>1.6499999998999999</v>
      </c>
      <c r="D7302">
        <v>0.121056493022</v>
      </c>
    </row>
    <row r="7303" spans="1:4" x14ac:dyDescent="0.3">
      <c r="A7303" t="s">
        <v>6609</v>
      </c>
      <c r="B7303" t="s">
        <v>6919</v>
      </c>
      <c r="C7303">
        <v>7.3966666647399997</v>
      </c>
      <c r="D7303">
        <v>0.53977134495500001</v>
      </c>
    </row>
    <row r="7304" spans="1:4" x14ac:dyDescent="0.3">
      <c r="A7304" t="s">
        <v>6609</v>
      </c>
      <c r="B7304" t="s">
        <v>6920</v>
      </c>
      <c r="C7304">
        <v>9.5300000000999994</v>
      </c>
      <c r="D7304">
        <v>0.69919295671500004</v>
      </c>
    </row>
    <row r="7305" spans="1:4" x14ac:dyDescent="0.3">
      <c r="A7305" t="s">
        <v>6609</v>
      </c>
      <c r="B7305" t="s">
        <v>6921</v>
      </c>
      <c r="C7305">
        <v>7.1033333352600003</v>
      </c>
      <c r="D7305">
        <v>0.51836536129400002</v>
      </c>
    </row>
    <row r="7306" spans="1:4" x14ac:dyDescent="0.3">
      <c r="A7306" t="s">
        <v>6609</v>
      </c>
      <c r="B7306" t="s">
        <v>6922</v>
      </c>
      <c r="C7306">
        <v>10.6500000001</v>
      </c>
      <c r="D7306">
        <v>0.78136463683199997</v>
      </c>
    </row>
    <row r="7307" spans="1:4" x14ac:dyDescent="0.3">
      <c r="A7307" t="s">
        <v>6609</v>
      </c>
      <c r="B7307" t="s">
        <v>6923</v>
      </c>
      <c r="C7307">
        <v>9.9999999006600004E-3</v>
      </c>
      <c r="D7307">
        <v>7.3367570804000004E-4</v>
      </c>
    </row>
    <row r="7308" spans="1:4" x14ac:dyDescent="0.3">
      <c r="A7308" t="s">
        <v>6609</v>
      </c>
      <c r="B7308" t="s">
        <v>6924</v>
      </c>
      <c r="C7308">
        <v>6.8699999999000001</v>
      </c>
      <c r="D7308">
        <v>0.50403521642299998</v>
      </c>
    </row>
    <row r="7309" spans="1:4" x14ac:dyDescent="0.3">
      <c r="A7309" t="s">
        <v>6609</v>
      </c>
      <c r="B7309" t="s">
        <v>6925</v>
      </c>
      <c r="C7309">
        <v>3.3100000001000001</v>
      </c>
      <c r="D7309">
        <v>0.24284666178100001</v>
      </c>
    </row>
    <row r="7310" spans="1:4" x14ac:dyDescent="0.3">
      <c r="A7310" t="s">
        <v>6609</v>
      </c>
      <c r="B7310" t="s">
        <v>6926</v>
      </c>
      <c r="C7310">
        <v>0.176666670429</v>
      </c>
      <c r="D7310">
        <v>1.28236150772E-2</v>
      </c>
    </row>
    <row r="7311" spans="1:4" x14ac:dyDescent="0.3">
      <c r="A7311" t="s">
        <v>6609</v>
      </c>
      <c r="B7311" t="s">
        <v>6927</v>
      </c>
      <c r="C7311">
        <v>1.6900000001</v>
      </c>
      <c r="D7311">
        <v>0.12399119589800001</v>
      </c>
    </row>
    <row r="7312" spans="1:4" x14ac:dyDescent="0.3">
      <c r="A7312" t="s">
        <v>6609</v>
      </c>
      <c r="B7312" t="s">
        <v>6928</v>
      </c>
      <c r="C7312">
        <v>3.3900000001000001</v>
      </c>
      <c r="D7312">
        <v>0.24871606750399999</v>
      </c>
    </row>
    <row r="7313" spans="1:4" x14ac:dyDescent="0.3">
      <c r="A7313" t="s">
        <v>6609</v>
      </c>
      <c r="B7313" t="s">
        <v>6929</v>
      </c>
      <c r="C7313">
        <v>2.2100000001</v>
      </c>
      <c r="D7313">
        <v>0.16214233309500001</v>
      </c>
    </row>
    <row r="7314" spans="1:4" x14ac:dyDescent="0.3">
      <c r="A7314" t="s">
        <v>6609</v>
      </c>
      <c r="B7314" t="s">
        <v>6930</v>
      </c>
      <c r="C7314">
        <v>5.6499999999000003</v>
      </c>
      <c r="D7314">
        <v>0.41452677915300001</v>
      </c>
    </row>
    <row r="7315" spans="1:4" x14ac:dyDescent="0.3">
      <c r="A7315" t="s">
        <v>6609</v>
      </c>
      <c r="B7315" t="s">
        <v>6931</v>
      </c>
      <c r="C7315">
        <v>2.0900000055899999</v>
      </c>
      <c r="D7315">
        <v>0.15090252741900001</v>
      </c>
    </row>
    <row r="7316" spans="1:4" x14ac:dyDescent="0.3">
      <c r="A7316" t="s">
        <v>6609</v>
      </c>
      <c r="B7316" t="s">
        <v>6932</v>
      </c>
      <c r="C7316">
        <v>8.6099999998999994</v>
      </c>
      <c r="D7316">
        <v>0.631694790891</v>
      </c>
    </row>
    <row r="7317" spans="1:4" x14ac:dyDescent="0.3">
      <c r="A7317" t="s">
        <v>6609</v>
      </c>
      <c r="B7317" t="s">
        <v>6933</v>
      </c>
      <c r="C7317">
        <v>0.92999999990100002</v>
      </c>
      <c r="D7317">
        <v>6.8231841518300002E-2</v>
      </c>
    </row>
    <row r="7318" spans="1:4" x14ac:dyDescent="0.3">
      <c r="A7318" t="s">
        <v>6609</v>
      </c>
      <c r="B7318" t="s">
        <v>6934</v>
      </c>
      <c r="C7318">
        <v>4.3100000000999996</v>
      </c>
      <c r="D7318">
        <v>0.316214233314</v>
      </c>
    </row>
    <row r="7319" spans="1:4" x14ac:dyDescent="0.3">
      <c r="A7319" t="s">
        <v>6609</v>
      </c>
      <c r="B7319" t="s">
        <v>6935</v>
      </c>
      <c r="C7319">
        <v>7.4566666647400002</v>
      </c>
      <c r="D7319">
        <v>0.54414984167000002</v>
      </c>
    </row>
    <row r="7320" spans="1:4" x14ac:dyDescent="0.3">
      <c r="A7320" t="s">
        <v>6609</v>
      </c>
      <c r="B7320" t="s">
        <v>6936</v>
      </c>
      <c r="C7320">
        <v>4.3700000001000001</v>
      </c>
      <c r="D7320">
        <v>0.32061628760600003</v>
      </c>
    </row>
    <row r="7321" spans="1:4" x14ac:dyDescent="0.3">
      <c r="A7321" t="s">
        <v>6609</v>
      </c>
      <c r="B7321" t="s">
        <v>6937</v>
      </c>
      <c r="C7321">
        <v>0.20999999990099999</v>
      </c>
      <c r="D7321">
        <v>1.5407190014599999E-2</v>
      </c>
    </row>
    <row r="7322" spans="1:4" x14ac:dyDescent="0.3">
      <c r="A7322" t="s">
        <v>6609</v>
      </c>
      <c r="B7322" t="s">
        <v>6938</v>
      </c>
      <c r="C7322">
        <v>13.709999999900001</v>
      </c>
      <c r="D7322">
        <v>1.0058694057099999</v>
      </c>
    </row>
    <row r="7323" spans="1:4" x14ac:dyDescent="0.3">
      <c r="A7323" t="s">
        <v>6609</v>
      </c>
      <c r="B7323" t="s">
        <v>6939</v>
      </c>
      <c r="C7323">
        <v>1.45000000559</v>
      </c>
      <c r="D7323">
        <v>0.10469314115599999</v>
      </c>
    </row>
    <row r="7324" spans="1:4" x14ac:dyDescent="0.3">
      <c r="A7324" t="s">
        <v>6609</v>
      </c>
      <c r="B7324" t="s">
        <v>6940</v>
      </c>
      <c r="C7324">
        <v>1.26333333526</v>
      </c>
      <c r="D7324">
        <v>9.2191680984099994E-2</v>
      </c>
    </row>
    <row r="7325" spans="1:4" x14ac:dyDescent="0.3">
      <c r="A7325" t="s">
        <v>6609</v>
      </c>
      <c r="B7325" t="s">
        <v>6941</v>
      </c>
      <c r="C7325">
        <v>13.2700000001</v>
      </c>
      <c r="D7325">
        <v>0.97358767424799997</v>
      </c>
    </row>
    <row r="7326" spans="1:4" x14ac:dyDescent="0.3">
      <c r="A7326" t="s">
        <v>6609</v>
      </c>
      <c r="B7326" t="s">
        <v>6942</v>
      </c>
      <c r="C7326">
        <v>1.8766666647400001</v>
      </c>
      <c r="D7326">
        <v>0.13694964712800001</v>
      </c>
    </row>
    <row r="7327" spans="1:4" x14ac:dyDescent="0.3">
      <c r="A7327" t="s">
        <v>6609</v>
      </c>
      <c r="B7327" t="s">
        <v>6943</v>
      </c>
      <c r="C7327">
        <v>1.0899999999000001</v>
      </c>
      <c r="D7327">
        <v>7.9970652963500005E-2</v>
      </c>
    </row>
    <row r="7328" spans="1:4" x14ac:dyDescent="0.3">
      <c r="A7328" t="s">
        <v>6609</v>
      </c>
      <c r="B7328" t="s">
        <v>6944</v>
      </c>
      <c r="C7328">
        <v>2.1033333352599999</v>
      </c>
      <c r="D7328">
        <v>0.15349063500099999</v>
      </c>
    </row>
    <row r="7329" spans="1:4" x14ac:dyDescent="0.3">
      <c r="A7329" t="s">
        <v>6609</v>
      </c>
      <c r="B7329" t="s">
        <v>6945</v>
      </c>
      <c r="C7329">
        <v>0.70999999990100005</v>
      </c>
      <c r="D7329">
        <v>5.2090975780999998E-2</v>
      </c>
    </row>
    <row r="7330" spans="1:4" x14ac:dyDescent="0.3">
      <c r="A7330" t="s">
        <v>6609</v>
      </c>
      <c r="B7330" t="s">
        <v>6946</v>
      </c>
      <c r="C7330">
        <v>5.3300000001000001</v>
      </c>
      <c r="D7330">
        <v>0.39104915627699999</v>
      </c>
    </row>
    <row r="7331" spans="1:4" x14ac:dyDescent="0.3">
      <c r="A7331" t="s">
        <v>6609</v>
      </c>
      <c r="B7331" t="s">
        <v>6947</v>
      </c>
      <c r="C7331">
        <v>13.889999999900001</v>
      </c>
      <c r="D7331">
        <v>1.0190755685799999</v>
      </c>
    </row>
    <row r="7332" spans="1:4" x14ac:dyDescent="0.3">
      <c r="A7332" t="s">
        <v>6609</v>
      </c>
      <c r="B7332" t="s">
        <v>6948</v>
      </c>
      <c r="C7332">
        <v>7.7100000001</v>
      </c>
      <c r="D7332">
        <v>0.56566397652599998</v>
      </c>
    </row>
    <row r="7333" spans="1:4" x14ac:dyDescent="0.3">
      <c r="A7333" t="s">
        <v>6609</v>
      </c>
      <c r="B7333" t="s">
        <v>6949</v>
      </c>
      <c r="C7333">
        <v>3.8833333295700001</v>
      </c>
      <c r="D7333">
        <v>0.28187757042200001</v>
      </c>
    </row>
    <row r="7334" spans="1:4" x14ac:dyDescent="0.3">
      <c r="A7334" t="s">
        <v>6609</v>
      </c>
      <c r="B7334" t="s">
        <v>6950</v>
      </c>
      <c r="C7334">
        <v>16.3099999999</v>
      </c>
      <c r="D7334">
        <v>1.1966250916900001</v>
      </c>
    </row>
    <row r="7335" spans="1:4" x14ac:dyDescent="0.3">
      <c r="A7335" t="s">
        <v>6609</v>
      </c>
      <c r="B7335" t="s">
        <v>6951</v>
      </c>
      <c r="C7335">
        <v>14.029999999899999</v>
      </c>
      <c r="D7335">
        <v>1.0293470285999999</v>
      </c>
    </row>
    <row r="7336" spans="1:4" x14ac:dyDescent="0.3">
      <c r="A7336" t="s">
        <v>6609</v>
      </c>
      <c r="B7336" t="s">
        <v>6952</v>
      </c>
      <c r="C7336">
        <v>6.7099999999</v>
      </c>
      <c r="D7336">
        <v>0.49229640497799998</v>
      </c>
    </row>
    <row r="7337" spans="1:4" x14ac:dyDescent="0.3">
      <c r="A7337" t="s">
        <v>6609</v>
      </c>
      <c r="B7337" t="s">
        <v>6953</v>
      </c>
      <c r="C7337">
        <v>22.729999999899999</v>
      </c>
      <c r="D7337">
        <v>1.6676449009300001</v>
      </c>
    </row>
    <row r="7338" spans="1:4" x14ac:dyDescent="0.3">
      <c r="A7338" t="s">
        <v>6609</v>
      </c>
      <c r="B7338" t="s">
        <v>6954</v>
      </c>
      <c r="C7338">
        <v>3.3500000001000001</v>
      </c>
      <c r="D7338">
        <v>0.24578136464200001</v>
      </c>
    </row>
    <row r="7339" spans="1:4" x14ac:dyDescent="0.3">
      <c r="A7339" t="s">
        <v>6609</v>
      </c>
      <c r="B7339" t="s">
        <v>6955</v>
      </c>
      <c r="C7339">
        <v>7.7900000001</v>
      </c>
      <c r="D7339">
        <v>0.57153338224799999</v>
      </c>
    </row>
    <row r="7340" spans="1:4" x14ac:dyDescent="0.3">
      <c r="A7340" t="s">
        <v>6609</v>
      </c>
      <c r="B7340" t="s">
        <v>6956</v>
      </c>
      <c r="C7340">
        <v>8.7100000001000009</v>
      </c>
      <c r="D7340">
        <v>0.639031548058</v>
      </c>
    </row>
    <row r="7341" spans="1:4" x14ac:dyDescent="0.3">
      <c r="A7341" t="s">
        <v>6609</v>
      </c>
      <c r="B7341" t="s">
        <v>6957</v>
      </c>
      <c r="C7341">
        <v>4.5900000000999999</v>
      </c>
      <c r="D7341">
        <v>0.33675715334299999</v>
      </c>
    </row>
    <row r="7342" spans="1:4" x14ac:dyDescent="0.3">
      <c r="A7342" t="s">
        <v>6609</v>
      </c>
      <c r="B7342" t="s">
        <v>6958</v>
      </c>
      <c r="C7342">
        <v>4.9633333352599998</v>
      </c>
      <c r="D7342">
        <v>0.36219897844100002</v>
      </c>
    </row>
    <row r="7343" spans="1:4" x14ac:dyDescent="0.3">
      <c r="A7343" t="s">
        <v>6609</v>
      </c>
      <c r="B7343" t="s">
        <v>6959</v>
      </c>
      <c r="C7343">
        <v>5.5299999999000002</v>
      </c>
      <c r="D7343">
        <v>0.40572267056900002</v>
      </c>
    </row>
    <row r="7344" spans="1:4" x14ac:dyDescent="0.3">
      <c r="A7344" t="s">
        <v>6609</v>
      </c>
      <c r="B7344" t="s">
        <v>6960</v>
      </c>
      <c r="C7344">
        <v>1.1299999944100001</v>
      </c>
      <c r="D7344">
        <v>8.1588447216599996E-2</v>
      </c>
    </row>
    <row r="7345" spans="1:4" x14ac:dyDescent="0.3">
      <c r="A7345" t="s">
        <v>6609</v>
      </c>
      <c r="B7345" t="s">
        <v>6961</v>
      </c>
      <c r="C7345">
        <v>5.28333333526</v>
      </c>
      <c r="D7345">
        <v>0.38555096092300001</v>
      </c>
    </row>
    <row r="7346" spans="1:4" x14ac:dyDescent="0.3">
      <c r="A7346" t="s">
        <v>6609</v>
      </c>
      <c r="B7346" t="s">
        <v>6962</v>
      </c>
      <c r="C7346">
        <v>0.73000000009900001</v>
      </c>
      <c r="D7346">
        <v>5.3558327226300002E-2</v>
      </c>
    </row>
    <row r="7347" spans="1:4" x14ac:dyDescent="0.3">
      <c r="A7347" t="s">
        <v>6609</v>
      </c>
      <c r="B7347" t="s">
        <v>6963</v>
      </c>
      <c r="C7347">
        <v>6.70333333526</v>
      </c>
      <c r="D7347">
        <v>0.48917538318999998</v>
      </c>
    </row>
    <row r="7348" spans="1:4" x14ac:dyDescent="0.3">
      <c r="A7348" t="s">
        <v>6609</v>
      </c>
      <c r="B7348" t="s">
        <v>6964</v>
      </c>
      <c r="C7348">
        <v>10.8099999999</v>
      </c>
      <c r="D7348">
        <v>0.79310344826300005</v>
      </c>
    </row>
    <row r="7349" spans="1:4" x14ac:dyDescent="0.3">
      <c r="A7349" t="s">
        <v>6609</v>
      </c>
      <c r="B7349" t="s">
        <v>6965</v>
      </c>
      <c r="C7349">
        <v>4.9233333352599997</v>
      </c>
      <c r="D7349">
        <v>0.35927998063</v>
      </c>
    </row>
    <row r="7350" spans="1:4" x14ac:dyDescent="0.3">
      <c r="A7350" t="s">
        <v>6609</v>
      </c>
      <c r="B7350" t="s">
        <v>6966</v>
      </c>
      <c r="C7350">
        <v>0.92999999990100002</v>
      </c>
      <c r="D7350">
        <v>6.8231841518300002E-2</v>
      </c>
    </row>
    <row r="7351" spans="1:4" x14ac:dyDescent="0.3">
      <c r="A7351" t="s">
        <v>6609</v>
      </c>
      <c r="B7351" t="s">
        <v>6967</v>
      </c>
      <c r="C7351">
        <v>2.9499999999000002</v>
      </c>
      <c r="D7351">
        <v>0.21643433601500001</v>
      </c>
    </row>
    <row r="7352" spans="1:4" x14ac:dyDescent="0.3">
      <c r="A7352" t="s">
        <v>6609</v>
      </c>
      <c r="B7352" t="s">
        <v>6968</v>
      </c>
      <c r="C7352">
        <v>2.3299999999000001</v>
      </c>
      <c r="D7352">
        <v>0.170946441664</v>
      </c>
    </row>
    <row r="7353" spans="1:4" x14ac:dyDescent="0.3">
      <c r="A7353" t="s">
        <v>6609</v>
      </c>
      <c r="B7353" t="s">
        <v>6969</v>
      </c>
      <c r="C7353">
        <v>7.9499999999000002</v>
      </c>
      <c r="D7353">
        <v>0.58327219367899996</v>
      </c>
    </row>
    <row r="7354" spans="1:4" x14ac:dyDescent="0.3">
      <c r="A7354" t="s">
        <v>6609</v>
      </c>
      <c r="B7354" t="s">
        <v>6970</v>
      </c>
      <c r="C7354">
        <v>1.54333333526</v>
      </c>
      <c r="D7354">
        <v>0.11262466565699999</v>
      </c>
    </row>
    <row r="7355" spans="1:4" x14ac:dyDescent="0.3">
      <c r="A7355" t="s">
        <v>6609</v>
      </c>
      <c r="B7355" t="s">
        <v>6971</v>
      </c>
      <c r="C7355">
        <v>1.2700000001</v>
      </c>
      <c r="D7355">
        <v>9.3176815854000006E-2</v>
      </c>
    </row>
    <row r="7356" spans="1:4" x14ac:dyDescent="0.3">
      <c r="A7356" t="s">
        <v>6609</v>
      </c>
      <c r="B7356" t="s">
        <v>6972</v>
      </c>
      <c r="C7356">
        <v>8.8299999999000001</v>
      </c>
      <c r="D7356">
        <v>0.64783565662800002</v>
      </c>
    </row>
    <row r="7357" spans="1:4" x14ac:dyDescent="0.3">
      <c r="A7357" t="s">
        <v>6609</v>
      </c>
      <c r="B7357" t="s">
        <v>6973</v>
      </c>
      <c r="C7357">
        <v>6.0299999999000002</v>
      </c>
      <c r="D7357">
        <v>0.44240645633600001</v>
      </c>
    </row>
    <row r="7358" spans="1:4" x14ac:dyDescent="0.3">
      <c r="A7358" t="s">
        <v>6609</v>
      </c>
      <c r="B7358" t="s">
        <v>6974</v>
      </c>
      <c r="C7358">
        <v>9.3700000000999992</v>
      </c>
      <c r="D7358">
        <v>0.68745414527000004</v>
      </c>
    </row>
    <row r="7359" spans="1:4" x14ac:dyDescent="0.3">
      <c r="A7359" t="s">
        <v>6609</v>
      </c>
      <c r="B7359" t="s">
        <v>6975</v>
      </c>
      <c r="C7359">
        <v>9.5300000000999994</v>
      </c>
      <c r="D7359">
        <v>0.69919295671500004</v>
      </c>
    </row>
    <row r="7360" spans="1:4" x14ac:dyDescent="0.3">
      <c r="A7360" t="s">
        <v>6609</v>
      </c>
      <c r="B7360" t="s">
        <v>6976</v>
      </c>
      <c r="C7360">
        <v>3.1433333407599999</v>
      </c>
      <c r="D7360">
        <v>0.225760115328</v>
      </c>
    </row>
    <row r="7361" spans="1:4" x14ac:dyDescent="0.3">
      <c r="A7361" t="s">
        <v>6977</v>
      </c>
      <c r="B7361" t="s">
        <v>6978</v>
      </c>
      <c r="C7361">
        <v>2.7839135131499999</v>
      </c>
      <c r="D7361">
        <v>0.20925523233500001</v>
      </c>
    </row>
    <row r="7362" spans="1:4" x14ac:dyDescent="0.3">
      <c r="A7362" t="s">
        <v>6977</v>
      </c>
      <c r="B7362" t="s">
        <v>6979</v>
      </c>
      <c r="C7362">
        <v>0.33327607268800002</v>
      </c>
      <c r="D7362">
        <v>2.4493483844300001E-2</v>
      </c>
    </row>
    <row r="7363" spans="1:4" x14ac:dyDescent="0.3">
      <c r="A7363" t="s">
        <v>6977</v>
      </c>
      <c r="B7363" t="s">
        <v>6980</v>
      </c>
      <c r="C7363">
        <v>2.4647824923899999</v>
      </c>
      <c r="D7363">
        <v>0.188796739001</v>
      </c>
    </row>
    <row r="7364" spans="1:4" x14ac:dyDescent="0.3">
      <c r="A7364" t="s">
        <v>6977</v>
      </c>
      <c r="B7364" t="s">
        <v>6981</v>
      </c>
      <c r="C7364">
        <v>0.117391508996</v>
      </c>
      <c r="D7364">
        <v>8.9493028332100003E-3</v>
      </c>
    </row>
    <row r="7365" spans="1:4" x14ac:dyDescent="0.3">
      <c r="A7365" t="s">
        <v>6977</v>
      </c>
      <c r="B7365" t="s">
        <v>6982</v>
      </c>
      <c r="C7365">
        <v>4.8673935408700002</v>
      </c>
      <c r="D7365">
        <v>0.33458870327500001</v>
      </c>
    </row>
    <row r="7366" spans="1:4" x14ac:dyDescent="0.3">
      <c r="A7366" t="s">
        <v>6977</v>
      </c>
      <c r="B7366" t="s">
        <v>6983</v>
      </c>
      <c r="C7366">
        <v>6.1621734992899997</v>
      </c>
      <c r="D7366">
        <v>0.48589254039399998</v>
      </c>
    </row>
    <row r="7367" spans="1:4" x14ac:dyDescent="0.3">
      <c r="A7367" t="s">
        <v>6977</v>
      </c>
      <c r="B7367" t="s">
        <v>6984</v>
      </c>
      <c r="C7367">
        <v>2.4691304951599999</v>
      </c>
      <c r="D7367">
        <v>0.19094852780300001</v>
      </c>
    </row>
    <row r="7368" spans="1:4" x14ac:dyDescent="0.3">
      <c r="A7368" t="s">
        <v>6977</v>
      </c>
      <c r="B7368" t="s">
        <v>6985</v>
      </c>
      <c r="C7368">
        <v>9.6534784979299992</v>
      </c>
      <c r="D7368">
        <v>0.75379395539799998</v>
      </c>
    </row>
    <row r="7369" spans="1:4" x14ac:dyDescent="0.3">
      <c r="A7369" t="s">
        <v>6977</v>
      </c>
      <c r="B7369" t="s">
        <v>6986</v>
      </c>
      <c r="C7369">
        <v>12.401302464700001</v>
      </c>
      <c r="D7369">
        <v>0.86730294378399997</v>
      </c>
    </row>
    <row r="7370" spans="1:4" x14ac:dyDescent="0.3">
      <c r="A7370" t="s">
        <v>6977</v>
      </c>
      <c r="B7370" t="s">
        <v>6987</v>
      </c>
      <c r="C7370">
        <v>18.737826500699999</v>
      </c>
      <c r="D7370">
        <v>1.4774933099400001</v>
      </c>
    </row>
    <row r="7371" spans="1:4" x14ac:dyDescent="0.3">
      <c r="A7371" t="s">
        <v>6977</v>
      </c>
      <c r="B7371" t="s">
        <v>6988</v>
      </c>
      <c r="C7371">
        <v>6.3656535270100001</v>
      </c>
      <c r="D7371">
        <v>0.45711704048000001</v>
      </c>
    </row>
    <row r="7372" spans="1:4" x14ac:dyDescent="0.3">
      <c r="A7372" t="s">
        <v>6977</v>
      </c>
      <c r="B7372" t="s">
        <v>6989</v>
      </c>
      <c r="C7372">
        <v>4.2899984702199996</v>
      </c>
      <c r="D7372">
        <v>0.30533793616499999</v>
      </c>
    </row>
    <row r="7373" spans="1:4" x14ac:dyDescent="0.3">
      <c r="A7373" t="s">
        <v>6977</v>
      </c>
      <c r="B7373" t="s">
        <v>6990</v>
      </c>
      <c r="C7373">
        <v>3.3826084910000001</v>
      </c>
      <c r="D7373">
        <v>0.25787203871199998</v>
      </c>
    </row>
    <row r="7374" spans="1:4" x14ac:dyDescent="0.3">
      <c r="A7374" t="s">
        <v>6977</v>
      </c>
      <c r="B7374" t="s">
        <v>6991</v>
      </c>
      <c r="C7374">
        <v>3.5043475006799998</v>
      </c>
      <c r="D7374">
        <v>0.27497268891100002</v>
      </c>
    </row>
    <row r="7375" spans="1:4" x14ac:dyDescent="0.3">
      <c r="A7375" t="s">
        <v>6977</v>
      </c>
      <c r="B7375" t="s">
        <v>6992</v>
      </c>
      <c r="C7375">
        <v>16.922608490999998</v>
      </c>
      <c r="D7375">
        <v>1.2900894571499999</v>
      </c>
    </row>
    <row r="7376" spans="1:4" x14ac:dyDescent="0.3">
      <c r="A7376" t="s">
        <v>6977</v>
      </c>
      <c r="B7376" t="s">
        <v>6993</v>
      </c>
      <c r="C7376">
        <v>2.1352175076100002</v>
      </c>
      <c r="D7376">
        <v>0.16355280992900001</v>
      </c>
    </row>
    <row r="7377" spans="1:4" x14ac:dyDescent="0.3">
      <c r="A7377" t="s">
        <v>6977</v>
      </c>
      <c r="B7377" t="s">
        <v>6994</v>
      </c>
      <c r="C7377">
        <v>1.2869524300299999</v>
      </c>
      <c r="D7377">
        <v>8.1180127943599995E-2</v>
      </c>
    </row>
    <row r="7378" spans="1:4" x14ac:dyDescent="0.3">
      <c r="A7378" t="s">
        <v>6977</v>
      </c>
      <c r="B7378" t="s">
        <v>6995</v>
      </c>
      <c r="C7378">
        <v>3.8060844549700001</v>
      </c>
      <c r="D7378">
        <v>0.25832131610499998</v>
      </c>
    </row>
    <row r="7379" spans="1:4" x14ac:dyDescent="0.3">
      <c r="A7379" t="s">
        <v>6977</v>
      </c>
      <c r="B7379" t="s">
        <v>6996</v>
      </c>
      <c r="C7379">
        <v>2.4843475006800002</v>
      </c>
      <c r="D7379">
        <v>0.19493720651800001</v>
      </c>
    </row>
    <row r="7380" spans="1:4" x14ac:dyDescent="0.3">
      <c r="A7380" t="s">
        <v>6977</v>
      </c>
      <c r="B7380" t="s">
        <v>6997</v>
      </c>
      <c r="C7380">
        <v>4.842608491</v>
      </c>
      <c r="D7380">
        <v>0.36917465547</v>
      </c>
    </row>
    <row r="7381" spans="1:4" x14ac:dyDescent="0.3">
      <c r="A7381" t="s">
        <v>6977</v>
      </c>
      <c r="B7381" t="s">
        <v>6998</v>
      </c>
      <c r="C7381">
        <v>7.7560864868500001</v>
      </c>
      <c r="D7381">
        <v>0.58299285237999998</v>
      </c>
    </row>
    <row r="7382" spans="1:4" x14ac:dyDescent="0.3">
      <c r="A7382" t="s">
        <v>6977</v>
      </c>
      <c r="B7382" t="s">
        <v>6999</v>
      </c>
      <c r="C7382">
        <v>3.8243485048600001</v>
      </c>
      <c r="D7382">
        <v>0.30605435069600001</v>
      </c>
    </row>
    <row r="7383" spans="1:4" x14ac:dyDescent="0.3">
      <c r="A7383" t="s">
        <v>6977</v>
      </c>
      <c r="B7383" t="s">
        <v>7000</v>
      </c>
      <c r="C7383">
        <v>2.9113044965500001</v>
      </c>
      <c r="D7383">
        <v>0.22623151629999999</v>
      </c>
    </row>
    <row r="7384" spans="1:4" x14ac:dyDescent="0.3">
      <c r="A7384" t="s">
        <v>6977</v>
      </c>
      <c r="B7384" t="s">
        <v>7001</v>
      </c>
      <c r="C7384">
        <v>0.87967400726300005</v>
      </c>
      <c r="D7384">
        <v>6.7461349629899997E-2</v>
      </c>
    </row>
    <row r="7385" spans="1:4" x14ac:dyDescent="0.3">
      <c r="A7385" t="s">
        <v>6977</v>
      </c>
      <c r="B7385" t="s">
        <v>7002</v>
      </c>
      <c r="C7385">
        <v>0.27174154364199998</v>
      </c>
      <c r="D7385">
        <v>1.8521423842799999E-2</v>
      </c>
    </row>
    <row r="7386" spans="1:4" x14ac:dyDescent="0.3">
      <c r="A7386" t="s">
        <v>6977</v>
      </c>
      <c r="B7386" t="s">
        <v>7003</v>
      </c>
      <c r="C7386">
        <v>3.0843485048599999</v>
      </c>
      <c r="D7386">
        <v>0.24683374900999999</v>
      </c>
    </row>
    <row r="7387" spans="1:4" x14ac:dyDescent="0.3">
      <c r="A7387" t="s">
        <v>6977</v>
      </c>
      <c r="B7387" t="s">
        <v>7004</v>
      </c>
      <c r="C7387">
        <v>6.3130435062199997</v>
      </c>
      <c r="D7387">
        <v>0.4858787322</v>
      </c>
    </row>
    <row r="7388" spans="1:4" x14ac:dyDescent="0.3">
      <c r="A7388" t="s">
        <v>6977</v>
      </c>
      <c r="B7388" t="s">
        <v>7005</v>
      </c>
      <c r="C7388">
        <v>8.5869564937800007</v>
      </c>
      <c r="D7388">
        <v>0.66088876633600002</v>
      </c>
    </row>
    <row r="7389" spans="1:4" x14ac:dyDescent="0.3">
      <c r="A7389" t="s">
        <v>6977</v>
      </c>
      <c r="B7389" t="s">
        <v>7006</v>
      </c>
      <c r="C7389">
        <v>4.5191284632900004</v>
      </c>
      <c r="D7389">
        <v>0.31468344046800001</v>
      </c>
    </row>
    <row r="7390" spans="1:4" x14ac:dyDescent="0.3">
      <c r="A7390" t="s">
        <v>6977</v>
      </c>
      <c r="B7390" t="s">
        <v>7007</v>
      </c>
      <c r="C7390">
        <v>2.7665215020699998</v>
      </c>
      <c r="D7390">
        <v>0.21602442955500001</v>
      </c>
    </row>
    <row r="7391" spans="1:4" x14ac:dyDescent="0.3">
      <c r="A7391" t="s">
        <v>6977</v>
      </c>
      <c r="B7391" t="s">
        <v>7008</v>
      </c>
      <c r="C7391">
        <v>12.9630424785</v>
      </c>
      <c r="D7391">
        <v>0.94780161875799995</v>
      </c>
    </row>
    <row r="7392" spans="1:4" x14ac:dyDescent="0.3">
      <c r="A7392" t="s">
        <v>6977</v>
      </c>
      <c r="B7392" t="s">
        <v>7009</v>
      </c>
      <c r="C7392">
        <v>0.31912846328700001</v>
      </c>
      <c r="D7392">
        <v>2.22220818891E-2</v>
      </c>
    </row>
    <row r="7393" spans="1:4" x14ac:dyDescent="0.3">
      <c r="A7393" t="s">
        <v>6977</v>
      </c>
      <c r="B7393" t="s">
        <v>7010</v>
      </c>
      <c r="C7393">
        <v>1.7604344896199999</v>
      </c>
      <c r="D7393">
        <v>0.133573029265</v>
      </c>
    </row>
    <row r="7394" spans="1:4" x14ac:dyDescent="0.3">
      <c r="A7394" t="s">
        <v>6977</v>
      </c>
      <c r="B7394" t="s">
        <v>7011</v>
      </c>
      <c r="C7394">
        <v>1.70434750068</v>
      </c>
      <c r="D7394">
        <v>0.13373360233500001</v>
      </c>
    </row>
    <row r="7395" spans="1:4" x14ac:dyDescent="0.3">
      <c r="A7395" t="s">
        <v>6977</v>
      </c>
      <c r="B7395" t="s">
        <v>7012</v>
      </c>
      <c r="C7395">
        <v>1.07391248546</v>
      </c>
      <c r="D7395">
        <v>8.0346061201000005E-2</v>
      </c>
    </row>
    <row r="7396" spans="1:4" x14ac:dyDescent="0.3">
      <c r="A7396" t="s">
        <v>6977</v>
      </c>
      <c r="B7396" t="s">
        <v>7013</v>
      </c>
      <c r="C7396">
        <v>0.43956551038199998</v>
      </c>
      <c r="D7396">
        <v>3.3352048672300003E-2</v>
      </c>
    </row>
    <row r="7397" spans="1:4" x14ac:dyDescent="0.3">
      <c r="A7397" t="s">
        <v>6977</v>
      </c>
      <c r="B7397" t="s">
        <v>7014</v>
      </c>
      <c r="C7397">
        <v>2.9600035616599998</v>
      </c>
      <c r="D7397">
        <v>0.19121465637099999</v>
      </c>
    </row>
    <row r="7398" spans="1:4" x14ac:dyDescent="0.3">
      <c r="A7398" t="s">
        <v>6977</v>
      </c>
      <c r="B7398" t="s">
        <v>7015</v>
      </c>
      <c r="C7398">
        <v>2.7895604189399998</v>
      </c>
      <c r="D7398">
        <v>0.17061072915600001</v>
      </c>
    </row>
    <row r="7399" spans="1:4" x14ac:dyDescent="0.3">
      <c r="A7399" t="s">
        <v>6977</v>
      </c>
      <c r="B7399" t="s">
        <v>7016</v>
      </c>
      <c r="C7399">
        <v>1.2082584563600001</v>
      </c>
      <c r="D7399">
        <v>8.2352763151100003E-2</v>
      </c>
    </row>
    <row r="7400" spans="1:4" x14ac:dyDescent="0.3">
      <c r="A7400" t="s">
        <v>6977</v>
      </c>
      <c r="B7400" t="s">
        <v>7017</v>
      </c>
      <c r="C7400">
        <v>2.8465215020699999</v>
      </c>
      <c r="D7400">
        <v>0.22227124684899999</v>
      </c>
    </row>
    <row r="7401" spans="1:4" x14ac:dyDescent="0.3">
      <c r="A7401" t="s">
        <v>6977</v>
      </c>
      <c r="B7401" t="s">
        <v>7018</v>
      </c>
      <c r="C7401">
        <v>10.609130495200001</v>
      </c>
      <c r="D7401">
        <v>0.82044989249900002</v>
      </c>
    </row>
    <row r="7402" spans="1:4" x14ac:dyDescent="0.3">
      <c r="A7402" t="s">
        <v>6977</v>
      </c>
      <c r="B7402" t="s">
        <v>7019</v>
      </c>
      <c r="C7402">
        <v>5.47652047437</v>
      </c>
      <c r="D7402">
        <v>0.39503217531000001</v>
      </c>
    </row>
    <row r="7403" spans="1:4" x14ac:dyDescent="0.3">
      <c r="A7403" t="s">
        <v>6977</v>
      </c>
      <c r="B7403" t="s">
        <v>7020</v>
      </c>
      <c r="C7403">
        <v>8.4682615159200001</v>
      </c>
      <c r="D7403">
        <v>0.63062977332400005</v>
      </c>
    </row>
    <row r="7404" spans="1:4" x14ac:dyDescent="0.3">
      <c r="A7404" t="s">
        <v>6977</v>
      </c>
      <c r="B7404" t="s">
        <v>7021</v>
      </c>
      <c r="C7404">
        <v>4.6513044965499999</v>
      </c>
      <c r="D7404">
        <v>0.36144335649999998</v>
      </c>
    </row>
    <row r="7405" spans="1:4" x14ac:dyDescent="0.3">
      <c r="A7405" t="s">
        <v>6977</v>
      </c>
      <c r="B7405" t="s">
        <v>7022</v>
      </c>
      <c r="C7405">
        <v>3.0898551622900001</v>
      </c>
      <c r="D7405">
        <v>0.239335437451</v>
      </c>
    </row>
    <row r="7406" spans="1:4" x14ac:dyDescent="0.3">
      <c r="A7406" t="s">
        <v>6977</v>
      </c>
      <c r="B7406" t="s">
        <v>7023</v>
      </c>
      <c r="C7406">
        <v>4.5304324577399999</v>
      </c>
      <c r="D7406">
        <v>0.31010038077000002</v>
      </c>
    </row>
    <row r="7407" spans="1:4" x14ac:dyDescent="0.3">
      <c r="A7407" t="s">
        <v>6977</v>
      </c>
      <c r="B7407" t="s">
        <v>7024</v>
      </c>
      <c r="C7407">
        <v>4.7643485048600001</v>
      </c>
      <c r="D7407">
        <v>0.38128052040499999</v>
      </c>
    </row>
    <row r="7408" spans="1:4" x14ac:dyDescent="0.3">
      <c r="A7408" t="s">
        <v>6977</v>
      </c>
      <c r="B7408" t="s">
        <v>7025</v>
      </c>
      <c r="C7408">
        <v>3.0713044965499998</v>
      </c>
      <c r="D7408">
        <v>0.238664788962</v>
      </c>
    </row>
    <row r="7409" spans="1:4" x14ac:dyDescent="0.3">
      <c r="A7409" t="s">
        <v>6977</v>
      </c>
      <c r="B7409" t="s">
        <v>7026</v>
      </c>
      <c r="C7409">
        <v>7.2134784979299997</v>
      </c>
      <c r="D7409">
        <v>0.56326602791900005</v>
      </c>
    </row>
    <row r="7410" spans="1:4" x14ac:dyDescent="0.3">
      <c r="A7410" t="s">
        <v>6977</v>
      </c>
      <c r="B7410" t="s">
        <v>7027</v>
      </c>
      <c r="C7410">
        <v>17.690432457699998</v>
      </c>
      <c r="D7410">
        <v>1.2108799529200001</v>
      </c>
    </row>
    <row r="7411" spans="1:4" x14ac:dyDescent="0.3">
      <c r="A7411" t="s">
        <v>6977</v>
      </c>
      <c r="B7411" t="s">
        <v>7028</v>
      </c>
      <c r="C7411">
        <v>10.771304496500001</v>
      </c>
      <c r="D7411">
        <v>0.83701603582600004</v>
      </c>
    </row>
    <row r="7412" spans="1:4" x14ac:dyDescent="0.3">
      <c r="A7412" t="s">
        <v>6977</v>
      </c>
      <c r="B7412" t="s">
        <v>7029</v>
      </c>
      <c r="C7412">
        <v>3.5700015297799998</v>
      </c>
      <c r="D7412">
        <v>0.25409260790600002</v>
      </c>
    </row>
    <row r="7413" spans="1:4" x14ac:dyDescent="0.3">
      <c r="A7413" t="s">
        <v>6977</v>
      </c>
      <c r="B7413" t="s">
        <v>7030</v>
      </c>
      <c r="C7413">
        <v>2.3132760726899999</v>
      </c>
      <c r="D7413">
        <v>0.17000977495</v>
      </c>
    </row>
    <row r="7414" spans="1:4" x14ac:dyDescent="0.3">
      <c r="A7414" t="s">
        <v>6977</v>
      </c>
      <c r="B7414" t="s">
        <v>7031</v>
      </c>
      <c r="C7414">
        <v>9.4873935408700003</v>
      </c>
      <c r="D7414">
        <v>0.65217136762100003</v>
      </c>
    </row>
    <row r="7415" spans="1:4" x14ac:dyDescent="0.3">
      <c r="A7415" t="s">
        <v>6977</v>
      </c>
      <c r="B7415" t="s">
        <v>7032</v>
      </c>
      <c r="C7415">
        <v>2.0239135131500001</v>
      </c>
      <c r="D7415">
        <v>0.15212918448000001</v>
      </c>
    </row>
    <row r="7416" spans="1:4" x14ac:dyDescent="0.3">
      <c r="A7416" t="s">
        <v>6977</v>
      </c>
      <c r="B7416" t="s">
        <v>7033</v>
      </c>
      <c r="C7416">
        <v>3.5843485048599999</v>
      </c>
      <c r="D7416">
        <v>0.28684766906800002</v>
      </c>
    </row>
    <row r="7417" spans="1:4" x14ac:dyDescent="0.3">
      <c r="A7417" t="s">
        <v>6977</v>
      </c>
      <c r="B7417" t="s">
        <v>7034</v>
      </c>
      <c r="C7417">
        <v>8.6017395117700008</v>
      </c>
      <c r="D7417">
        <v>0.64959286535799998</v>
      </c>
    </row>
    <row r="7418" spans="1:4" x14ac:dyDescent="0.3">
      <c r="A7418" t="s">
        <v>6977</v>
      </c>
      <c r="B7418" t="s">
        <v>7035</v>
      </c>
      <c r="C7418">
        <v>4.9067239273099998</v>
      </c>
      <c r="D7418">
        <v>0.36061023605100001</v>
      </c>
    </row>
    <row r="7419" spans="1:4" x14ac:dyDescent="0.3">
      <c r="A7419" t="s">
        <v>6977</v>
      </c>
      <c r="B7419" t="s">
        <v>7036</v>
      </c>
      <c r="C7419">
        <v>2.2660875145400001</v>
      </c>
      <c r="D7419">
        <v>0.169540077609</v>
      </c>
    </row>
    <row r="7420" spans="1:4" x14ac:dyDescent="0.3">
      <c r="A7420" t="s">
        <v>6977</v>
      </c>
      <c r="B7420" t="s">
        <v>7037</v>
      </c>
      <c r="C7420">
        <v>3.5956484355699998</v>
      </c>
      <c r="D7420">
        <v>0.23042600781700001</v>
      </c>
    </row>
    <row r="7421" spans="1:4" x14ac:dyDescent="0.3">
      <c r="A7421" t="s">
        <v>6977</v>
      </c>
      <c r="B7421" t="s">
        <v>7038</v>
      </c>
      <c r="C7421">
        <v>3.2152215713599999</v>
      </c>
      <c r="D7421">
        <v>0.20202179133600001</v>
      </c>
    </row>
    <row r="7422" spans="1:4" x14ac:dyDescent="0.3">
      <c r="A7422" t="s">
        <v>6977</v>
      </c>
      <c r="B7422" t="s">
        <v>7039</v>
      </c>
      <c r="C7422">
        <v>5.7104324577399996</v>
      </c>
      <c r="D7422">
        <v>0.39086936976199999</v>
      </c>
    </row>
    <row r="7423" spans="1:4" x14ac:dyDescent="0.3">
      <c r="A7423" t="s">
        <v>6977</v>
      </c>
      <c r="B7423" t="s">
        <v>7040</v>
      </c>
      <c r="C7423">
        <v>1.9599994979099999</v>
      </c>
      <c r="D7423">
        <v>0.155308999674</v>
      </c>
    </row>
    <row r="7424" spans="1:4" x14ac:dyDescent="0.3">
      <c r="A7424" t="s">
        <v>6977</v>
      </c>
      <c r="B7424" t="s">
        <v>7041</v>
      </c>
      <c r="C7424">
        <v>3.4069564937800001</v>
      </c>
      <c r="D7424">
        <v>0.26221389100600001</v>
      </c>
    </row>
    <row r="7425" spans="1:4" x14ac:dyDescent="0.3">
      <c r="A7425" t="s">
        <v>6977</v>
      </c>
      <c r="B7425" t="s">
        <v>7042</v>
      </c>
      <c r="C7425">
        <v>11.4030424785</v>
      </c>
      <c r="D7425">
        <v>0.83374116360499995</v>
      </c>
    </row>
    <row r="7426" spans="1:4" x14ac:dyDescent="0.3">
      <c r="A7426" t="s">
        <v>6977</v>
      </c>
      <c r="B7426" t="s">
        <v>7043</v>
      </c>
      <c r="C7426">
        <v>4.1701448377099997</v>
      </c>
      <c r="D7426">
        <v>0.32301301729199999</v>
      </c>
    </row>
    <row r="7427" spans="1:4" x14ac:dyDescent="0.3">
      <c r="A7427" t="s">
        <v>6977</v>
      </c>
      <c r="B7427" t="s">
        <v>7044</v>
      </c>
      <c r="C7427">
        <v>7.1447824923900001</v>
      </c>
      <c r="D7427">
        <v>0.54727410617399996</v>
      </c>
    </row>
    <row r="7428" spans="1:4" x14ac:dyDescent="0.3">
      <c r="A7428" t="s">
        <v>6977</v>
      </c>
      <c r="B7428" t="s">
        <v>7045</v>
      </c>
      <c r="C7428">
        <v>8.3591284632900003</v>
      </c>
      <c r="D7428">
        <v>0.58207668259699996</v>
      </c>
    </row>
    <row r="7429" spans="1:4" x14ac:dyDescent="0.3">
      <c r="A7429" t="s">
        <v>6977</v>
      </c>
      <c r="B7429" t="s">
        <v>7046</v>
      </c>
      <c r="C7429">
        <v>19.728696507599999</v>
      </c>
      <c r="D7429">
        <v>1.5947144550900001</v>
      </c>
    </row>
    <row r="7430" spans="1:4" x14ac:dyDescent="0.3">
      <c r="A7430" t="s">
        <v>6977</v>
      </c>
      <c r="B7430" t="s">
        <v>7047</v>
      </c>
      <c r="C7430">
        <v>8.0291304951600004</v>
      </c>
      <c r="D7430">
        <v>0.62092734693200002</v>
      </c>
    </row>
    <row r="7431" spans="1:4" x14ac:dyDescent="0.3">
      <c r="A7431" t="s">
        <v>6977</v>
      </c>
      <c r="B7431" t="s">
        <v>7048</v>
      </c>
      <c r="C7431">
        <v>15.072606459099999</v>
      </c>
      <c r="D7431">
        <v>1.0361035753100001</v>
      </c>
    </row>
    <row r="7432" spans="1:4" x14ac:dyDescent="0.3">
      <c r="A7432" t="s">
        <v>6977</v>
      </c>
      <c r="B7432" t="s">
        <v>7049</v>
      </c>
      <c r="C7432">
        <v>7.3756524993200001</v>
      </c>
      <c r="D7432">
        <v>0.57873912327999999</v>
      </c>
    </row>
    <row r="7433" spans="1:4" x14ac:dyDescent="0.3">
      <c r="A7433" t="s">
        <v>6977</v>
      </c>
      <c r="B7433" t="s">
        <v>7050</v>
      </c>
      <c r="C7433">
        <v>14.954346472999999</v>
      </c>
      <c r="D7433">
        <v>1.0738703533</v>
      </c>
    </row>
    <row r="7434" spans="1:4" x14ac:dyDescent="0.3">
      <c r="A7434" t="s">
        <v>6977</v>
      </c>
      <c r="B7434" t="s">
        <v>7051</v>
      </c>
      <c r="C7434">
        <v>0.59739150899600002</v>
      </c>
      <c r="D7434">
        <v>4.5541943959399998E-2</v>
      </c>
    </row>
    <row r="7435" spans="1:4" x14ac:dyDescent="0.3">
      <c r="A7435" t="s">
        <v>6977</v>
      </c>
      <c r="B7435" t="s">
        <v>7052</v>
      </c>
      <c r="C7435">
        <v>11.889564482700001</v>
      </c>
      <c r="D7435">
        <v>0.88133288709900004</v>
      </c>
    </row>
    <row r="7436" spans="1:4" x14ac:dyDescent="0.3">
      <c r="A7436" t="s">
        <v>6977</v>
      </c>
      <c r="B7436" t="s">
        <v>7053</v>
      </c>
      <c r="C7436">
        <v>9.9843485048599998</v>
      </c>
      <c r="D7436">
        <v>0.799025845811</v>
      </c>
    </row>
    <row r="7437" spans="1:4" x14ac:dyDescent="0.3">
      <c r="A7437" t="s">
        <v>6977</v>
      </c>
      <c r="B7437" t="s">
        <v>7054</v>
      </c>
      <c r="C7437">
        <v>13.0295644827</v>
      </c>
      <c r="D7437">
        <v>0.96583720117600003</v>
      </c>
    </row>
    <row r="7438" spans="1:4" x14ac:dyDescent="0.3">
      <c r="A7438" t="s">
        <v>6977</v>
      </c>
      <c r="B7438" t="s">
        <v>7055</v>
      </c>
      <c r="C7438">
        <v>7.77564843557</v>
      </c>
      <c r="D7438">
        <v>0.49830000326899998</v>
      </c>
    </row>
    <row r="7439" spans="1:4" x14ac:dyDescent="0.3">
      <c r="A7439" t="s">
        <v>6977</v>
      </c>
      <c r="B7439" t="s">
        <v>7056</v>
      </c>
      <c r="C7439">
        <v>7.2539124854599999</v>
      </c>
      <c r="D7439">
        <v>0.54271023420800002</v>
      </c>
    </row>
    <row r="7440" spans="1:4" x14ac:dyDescent="0.3">
      <c r="A7440" t="s">
        <v>6977</v>
      </c>
      <c r="B7440" t="s">
        <v>7057</v>
      </c>
      <c r="C7440">
        <v>4.3560824231000002</v>
      </c>
      <c r="D7440">
        <v>0.26949422393299999</v>
      </c>
    </row>
    <row r="7441" spans="1:4" x14ac:dyDescent="0.3">
      <c r="A7441" t="s">
        <v>6977</v>
      </c>
      <c r="B7441" t="s">
        <v>7058</v>
      </c>
      <c r="C7441">
        <v>5.1486995672000004</v>
      </c>
      <c r="D7441">
        <v>0.32734426296399999</v>
      </c>
    </row>
    <row r="7442" spans="1:4" x14ac:dyDescent="0.3">
      <c r="A7442" t="s">
        <v>6977</v>
      </c>
      <c r="B7442" t="s">
        <v>7059</v>
      </c>
      <c r="C7442">
        <v>10.384347500700001</v>
      </c>
      <c r="D7442">
        <v>0.81481986426700004</v>
      </c>
    </row>
    <row r="7443" spans="1:4" x14ac:dyDescent="0.3">
      <c r="A7443" t="s">
        <v>6977</v>
      </c>
      <c r="B7443" t="s">
        <v>7060</v>
      </c>
      <c r="C7443">
        <v>0.101739511767</v>
      </c>
      <c r="D7443">
        <v>7.6832437065400003E-3</v>
      </c>
    </row>
    <row r="7444" spans="1:4" x14ac:dyDescent="0.3">
      <c r="A7444" t="s">
        <v>6977</v>
      </c>
      <c r="B7444" t="s">
        <v>7061</v>
      </c>
      <c r="C7444">
        <v>8.2052164799200007</v>
      </c>
      <c r="D7444">
        <v>0.60266962510400002</v>
      </c>
    </row>
    <row r="7445" spans="1:4" x14ac:dyDescent="0.3">
      <c r="A7445" t="s">
        <v>6977</v>
      </c>
      <c r="B7445" t="s">
        <v>7062</v>
      </c>
      <c r="C7445">
        <v>3.6847824923900001</v>
      </c>
      <c r="D7445">
        <v>0.28224596719599998</v>
      </c>
    </row>
    <row r="7446" spans="1:4" x14ac:dyDescent="0.3">
      <c r="A7446" t="s">
        <v>6977</v>
      </c>
      <c r="B7446" t="s">
        <v>7063</v>
      </c>
      <c r="C7446">
        <v>1.76217450348</v>
      </c>
      <c r="D7446">
        <v>0.14032481212299999</v>
      </c>
    </row>
    <row r="7447" spans="1:4" x14ac:dyDescent="0.3">
      <c r="A7447" t="s">
        <v>6977</v>
      </c>
      <c r="B7447" t="s">
        <v>7064</v>
      </c>
      <c r="C7447">
        <v>8.9491304951600004</v>
      </c>
      <c r="D7447">
        <v>0.69207492132000004</v>
      </c>
    </row>
    <row r="7448" spans="1:4" x14ac:dyDescent="0.3">
      <c r="A7448" t="s">
        <v>6977</v>
      </c>
      <c r="B7448" t="s">
        <v>7065</v>
      </c>
      <c r="C7448">
        <v>0.76087153671300001</v>
      </c>
      <c r="D7448">
        <v>5.29822674597E-2</v>
      </c>
    </row>
    <row r="7449" spans="1:4" x14ac:dyDescent="0.3">
      <c r="A7449" t="s">
        <v>6977</v>
      </c>
      <c r="B7449" t="s">
        <v>7066</v>
      </c>
      <c r="C7449">
        <v>3.3286965076300001</v>
      </c>
      <c r="D7449">
        <v>0.26906594844199999</v>
      </c>
    </row>
    <row r="7450" spans="1:4" x14ac:dyDescent="0.3">
      <c r="A7450" t="s">
        <v>6977</v>
      </c>
      <c r="B7450" t="s">
        <v>7067</v>
      </c>
      <c r="C7450">
        <v>3.7826500705299998E-2</v>
      </c>
      <c r="D7450">
        <v>2.98265125512E-3</v>
      </c>
    </row>
    <row r="7451" spans="1:4" x14ac:dyDescent="0.3">
      <c r="A7451" t="s">
        <v>6977</v>
      </c>
      <c r="B7451" t="s">
        <v>7068</v>
      </c>
      <c r="C7451">
        <v>18.215652499299999</v>
      </c>
      <c r="D7451">
        <v>1.4293122891000001</v>
      </c>
    </row>
    <row r="7452" spans="1:4" x14ac:dyDescent="0.3">
      <c r="A7452" t="s">
        <v>6977</v>
      </c>
      <c r="B7452" t="s">
        <v>7069</v>
      </c>
      <c r="C7452">
        <v>5.6299984702200003</v>
      </c>
      <c r="D7452">
        <v>0.40071159126099998</v>
      </c>
    </row>
    <row r="7453" spans="1:4" x14ac:dyDescent="0.3">
      <c r="A7453" t="s">
        <v>6977</v>
      </c>
      <c r="B7453" t="s">
        <v>7070</v>
      </c>
      <c r="C7453">
        <v>1.77130449655</v>
      </c>
      <c r="D7453">
        <v>0.13764444858200001</v>
      </c>
    </row>
    <row r="7454" spans="1:4" x14ac:dyDescent="0.3">
      <c r="A7454" t="s">
        <v>6977</v>
      </c>
      <c r="B7454" t="s">
        <v>7071</v>
      </c>
      <c r="C7454">
        <v>4.4386944757600002</v>
      </c>
      <c r="D7454">
        <v>0.32161410150399999</v>
      </c>
    </row>
    <row r="7455" spans="1:4" x14ac:dyDescent="0.3">
      <c r="A7455" t="s">
        <v>6977</v>
      </c>
      <c r="B7455" t="s">
        <v>7072</v>
      </c>
      <c r="C7455">
        <v>13.0100015298</v>
      </c>
      <c r="D7455">
        <v>0.92597865574600002</v>
      </c>
    </row>
    <row r="7456" spans="1:4" x14ac:dyDescent="0.3">
      <c r="A7456" t="s">
        <v>6977</v>
      </c>
      <c r="B7456" t="s">
        <v>7073</v>
      </c>
      <c r="C7456">
        <v>3.3369544619</v>
      </c>
      <c r="D7456">
        <v>0.231362679476</v>
      </c>
    </row>
    <row r="7457" spans="1:4" x14ac:dyDescent="0.3">
      <c r="A7457" t="s">
        <v>6977</v>
      </c>
      <c r="B7457" t="s">
        <v>7074</v>
      </c>
      <c r="C7457">
        <v>5.90391351315</v>
      </c>
      <c r="D7457">
        <v>0.443772691946</v>
      </c>
    </row>
    <row r="7458" spans="1:4" x14ac:dyDescent="0.3">
      <c r="A7458" t="s">
        <v>6977</v>
      </c>
      <c r="B7458" t="s">
        <v>7075</v>
      </c>
      <c r="C7458">
        <v>6.1534784979300001</v>
      </c>
      <c r="D7458">
        <v>0.480495698769</v>
      </c>
    </row>
    <row r="7459" spans="1:4" x14ac:dyDescent="0.3">
      <c r="A7459" t="s">
        <v>6977</v>
      </c>
      <c r="B7459" t="s">
        <v>7076</v>
      </c>
      <c r="C7459">
        <v>6.0369575214699998</v>
      </c>
      <c r="D7459">
        <v>0.44139623245800003</v>
      </c>
    </row>
    <row r="7460" spans="1:4" x14ac:dyDescent="0.3">
      <c r="A7460" t="s">
        <v>6977</v>
      </c>
      <c r="B7460" t="s">
        <v>7077</v>
      </c>
      <c r="C7460">
        <v>2.5726135824499998</v>
      </c>
      <c r="D7460">
        <v>0.15674612513899999</v>
      </c>
    </row>
    <row r="7461" spans="1:4" x14ac:dyDescent="0.3">
      <c r="A7461" t="s">
        <v>6977</v>
      </c>
      <c r="B7461" t="s">
        <v>7078</v>
      </c>
      <c r="C7461">
        <v>0.31782956027199999</v>
      </c>
      <c r="D7461">
        <v>2.0614416512400001E-2</v>
      </c>
    </row>
    <row r="7462" spans="1:4" x14ac:dyDescent="0.3">
      <c r="A7462" t="s">
        <v>6977</v>
      </c>
      <c r="B7462" t="s">
        <v>7079</v>
      </c>
      <c r="C7462">
        <v>15.443910453599999</v>
      </c>
      <c r="D7462">
        <v>1.04378325132</v>
      </c>
    </row>
    <row r="7463" spans="1:4" x14ac:dyDescent="0.3">
      <c r="A7463" t="s">
        <v>6977</v>
      </c>
      <c r="B7463" t="s">
        <v>7080</v>
      </c>
      <c r="C7463">
        <v>8.2978265007100003</v>
      </c>
      <c r="D7463">
        <v>0.65429056787200002</v>
      </c>
    </row>
    <row r="7464" spans="1:4" x14ac:dyDescent="0.3">
      <c r="A7464" t="s">
        <v>6977</v>
      </c>
      <c r="B7464" t="s">
        <v>7081</v>
      </c>
      <c r="C7464">
        <v>8.58043448962</v>
      </c>
      <c r="D7464">
        <v>0.65104077087099999</v>
      </c>
    </row>
    <row r="7465" spans="1:4" x14ac:dyDescent="0.3">
      <c r="A7465" t="s">
        <v>6977</v>
      </c>
      <c r="B7465" t="s">
        <v>7082</v>
      </c>
      <c r="C7465">
        <v>12.1430424785</v>
      </c>
      <c r="D7465">
        <v>0.88784676412700003</v>
      </c>
    </row>
    <row r="7466" spans="1:4" x14ac:dyDescent="0.3">
      <c r="A7466" t="s">
        <v>6977</v>
      </c>
      <c r="B7466" t="s">
        <v>7083</v>
      </c>
      <c r="C7466">
        <v>12.5580434945</v>
      </c>
      <c r="D7466">
        <v>0.96883857688499997</v>
      </c>
    </row>
    <row r="7467" spans="1:4" x14ac:dyDescent="0.3">
      <c r="A7467" t="s">
        <v>6977</v>
      </c>
      <c r="B7467" t="s">
        <v>7084</v>
      </c>
      <c r="C7467">
        <v>5.4021745034800004</v>
      </c>
      <c r="D7467">
        <v>0.43018391241199999</v>
      </c>
    </row>
    <row r="7468" spans="1:4" x14ac:dyDescent="0.3">
      <c r="A7468" t="s">
        <v>6977</v>
      </c>
      <c r="B7468" t="s">
        <v>7085</v>
      </c>
      <c r="C7468">
        <v>1.9399994979099999</v>
      </c>
      <c r="D7468">
        <v>0.153724213557</v>
      </c>
    </row>
    <row r="7469" spans="1:4" x14ac:dyDescent="0.3">
      <c r="A7469" t="s">
        <v>6977</v>
      </c>
      <c r="B7469" t="s">
        <v>7086</v>
      </c>
      <c r="C7469">
        <v>8.1556514951400008</v>
      </c>
      <c r="D7469">
        <v>0.65267917389600005</v>
      </c>
    </row>
    <row r="7470" spans="1:4" x14ac:dyDescent="0.3">
      <c r="A7470" t="s">
        <v>6977</v>
      </c>
      <c r="B7470" t="s">
        <v>7087</v>
      </c>
      <c r="C7470">
        <v>0.92434750068100002</v>
      </c>
      <c r="D7470">
        <v>7.25299981526E-2</v>
      </c>
    </row>
    <row r="7471" spans="1:4" x14ac:dyDescent="0.3">
      <c r="A7471" t="s">
        <v>6977</v>
      </c>
      <c r="B7471" t="s">
        <v>7088</v>
      </c>
      <c r="C7471">
        <v>6.6734784979299997</v>
      </c>
      <c r="D7471">
        <v>0.521100011182</v>
      </c>
    </row>
    <row r="7472" spans="1:4" x14ac:dyDescent="0.3">
      <c r="A7472" t="s">
        <v>6977</v>
      </c>
      <c r="B7472" t="s">
        <v>7089</v>
      </c>
      <c r="C7472">
        <v>10.301302464700001</v>
      </c>
      <c r="D7472">
        <v>0.72043642011599995</v>
      </c>
    </row>
    <row r="7473" spans="1:4" x14ac:dyDescent="0.3">
      <c r="A7473" t="s">
        <v>6977</v>
      </c>
      <c r="B7473" t="s">
        <v>7090</v>
      </c>
      <c r="C7473">
        <v>4.3475006805800001E-3</v>
      </c>
      <c r="D7473">
        <v>3.4113168056199998E-4</v>
      </c>
    </row>
    <row r="7474" spans="1:4" x14ac:dyDescent="0.3">
      <c r="A7474" t="s">
        <v>6977</v>
      </c>
      <c r="B7474" t="s">
        <v>7091</v>
      </c>
      <c r="C7474">
        <v>10.345216479899999</v>
      </c>
      <c r="D7474">
        <v>0.75985170565899995</v>
      </c>
    </row>
    <row r="7475" spans="1:4" x14ac:dyDescent="0.3">
      <c r="A7475" t="s">
        <v>6977</v>
      </c>
      <c r="B7475" t="s">
        <v>7092</v>
      </c>
      <c r="C7475">
        <v>5.0863751345699999</v>
      </c>
      <c r="D7475">
        <v>0.35936907915299998</v>
      </c>
    </row>
    <row r="7476" spans="1:4" x14ac:dyDescent="0.3">
      <c r="A7476" t="s">
        <v>6977</v>
      </c>
      <c r="B7476" t="s">
        <v>7093</v>
      </c>
      <c r="C7476">
        <v>5.24565046745</v>
      </c>
      <c r="D7476">
        <v>0.37008050742600002</v>
      </c>
    </row>
    <row r="7477" spans="1:4" x14ac:dyDescent="0.3">
      <c r="A7477" t="s">
        <v>6977</v>
      </c>
      <c r="B7477" t="s">
        <v>7094</v>
      </c>
      <c r="C7477">
        <v>18.936086486800001</v>
      </c>
      <c r="D7477">
        <v>1.4233470826600001</v>
      </c>
    </row>
    <row r="7478" spans="1:4" x14ac:dyDescent="0.3">
      <c r="A7478" t="s">
        <v>6977</v>
      </c>
      <c r="B7478" t="s">
        <v>7095</v>
      </c>
      <c r="C7478">
        <v>3.0934784979300001</v>
      </c>
      <c r="D7478">
        <v>0.24155493725900001</v>
      </c>
    </row>
    <row r="7479" spans="1:4" x14ac:dyDescent="0.3">
      <c r="A7479" t="s">
        <v>6977</v>
      </c>
      <c r="B7479" t="s">
        <v>7096</v>
      </c>
      <c r="C7479">
        <v>2.2391315228500002</v>
      </c>
      <c r="D7479">
        <v>0.162974749833</v>
      </c>
    </row>
    <row r="7480" spans="1:4" x14ac:dyDescent="0.3">
      <c r="A7480" t="s">
        <v>6977</v>
      </c>
      <c r="B7480" t="s">
        <v>7097</v>
      </c>
      <c r="C7480">
        <v>14.673481557500001</v>
      </c>
      <c r="D7480">
        <v>0.95945985237800002</v>
      </c>
    </row>
    <row r="7481" spans="1:4" x14ac:dyDescent="0.3">
      <c r="A7481" t="s">
        <v>6977</v>
      </c>
      <c r="B7481" t="s">
        <v>7098</v>
      </c>
      <c r="C7481">
        <v>5.3517384840800002</v>
      </c>
      <c r="D7481">
        <v>0.39854291471199998</v>
      </c>
    </row>
    <row r="7482" spans="1:4" x14ac:dyDescent="0.3">
      <c r="A7482" t="s">
        <v>6977</v>
      </c>
      <c r="B7482" t="s">
        <v>7099</v>
      </c>
      <c r="C7482">
        <v>12.9452124162</v>
      </c>
      <c r="D7482">
        <v>0.78575898780499998</v>
      </c>
    </row>
    <row r="7483" spans="1:4" x14ac:dyDescent="0.3">
      <c r="A7483" t="s">
        <v>6977</v>
      </c>
      <c r="B7483" t="s">
        <v>7100</v>
      </c>
      <c r="C7483">
        <v>18.704344441100002</v>
      </c>
      <c r="D7483">
        <v>1.2180752797800001</v>
      </c>
    </row>
    <row r="7484" spans="1:4" x14ac:dyDescent="0.3">
      <c r="A7484" t="s">
        <v>6977</v>
      </c>
      <c r="B7484" t="s">
        <v>7101</v>
      </c>
      <c r="C7484">
        <v>7.0534815574999996</v>
      </c>
      <c r="D7484">
        <v>0.46120836063300003</v>
      </c>
    </row>
    <row r="7485" spans="1:4" x14ac:dyDescent="0.3">
      <c r="A7485" t="s">
        <v>6977</v>
      </c>
      <c r="B7485" t="s">
        <v>7102</v>
      </c>
      <c r="C7485">
        <v>17.933478497900001</v>
      </c>
      <c r="D7485">
        <v>1.40033954537</v>
      </c>
    </row>
    <row r="7486" spans="1:4" x14ac:dyDescent="0.3">
      <c r="A7486" t="s">
        <v>6977</v>
      </c>
      <c r="B7486" t="s">
        <v>7103</v>
      </c>
      <c r="C7486">
        <v>9.1604344896200001</v>
      </c>
      <c r="D7486">
        <v>0.69504829141799995</v>
      </c>
    </row>
    <row r="7487" spans="1:4" x14ac:dyDescent="0.3">
      <c r="A7487" t="s">
        <v>6977</v>
      </c>
      <c r="B7487" t="s">
        <v>7104</v>
      </c>
      <c r="C7487">
        <v>1.72565352701</v>
      </c>
      <c r="D7487">
        <v>0.12391903357800001</v>
      </c>
    </row>
    <row r="7488" spans="1:4" x14ac:dyDescent="0.3">
      <c r="A7488" t="s">
        <v>6977</v>
      </c>
      <c r="B7488" t="s">
        <v>7105</v>
      </c>
      <c r="C7488">
        <v>5.7486955034499996</v>
      </c>
      <c r="D7488">
        <v>0.44671936653599997</v>
      </c>
    </row>
    <row r="7489" spans="1:4" x14ac:dyDescent="0.3">
      <c r="A7489" t="s">
        <v>6977</v>
      </c>
      <c r="B7489" t="s">
        <v>7106</v>
      </c>
      <c r="C7489">
        <v>8.1113044965499999</v>
      </c>
      <c r="D7489">
        <v>0.63031287781800005</v>
      </c>
    </row>
    <row r="7490" spans="1:4" x14ac:dyDescent="0.3">
      <c r="A7490" t="s">
        <v>6977</v>
      </c>
      <c r="B7490" t="s">
        <v>7107</v>
      </c>
      <c r="C7490">
        <v>2.6621745034800002</v>
      </c>
      <c r="D7490">
        <v>0.21199327098599999</v>
      </c>
    </row>
    <row r="7491" spans="1:4" x14ac:dyDescent="0.3">
      <c r="A7491" t="s">
        <v>6977</v>
      </c>
      <c r="B7491" t="s">
        <v>7108</v>
      </c>
      <c r="C7491">
        <v>8.1199994979099994</v>
      </c>
      <c r="D7491">
        <v>0.64342312368999999</v>
      </c>
    </row>
    <row r="7492" spans="1:4" x14ac:dyDescent="0.3">
      <c r="A7492" t="s">
        <v>6977</v>
      </c>
      <c r="B7492" t="s">
        <v>7109</v>
      </c>
      <c r="C7492">
        <v>1.6278244688300001</v>
      </c>
      <c r="D7492">
        <v>0.11534893859799999</v>
      </c>
    </row>
    <row r="7493" spans="1:4" x14ac:dyDescent="0.3">
      <c r="A7493" t="s">
        <v>6977</v>
      </c>
      <c r="B7493" t="s">
        <v>7110</v>
      </c>
      <c r="C7493">
        <v>10.5865225062</v>
      </c>
      <c r="D7493">
        <v>0.85145306384099995</v>
      </c>
    </row>
    <row r="7494" spans="1:4" x14ac:dyDescent="0.3">
      <c r="A7494" t="s">
        <v>6977</v>
      </c>
      <c r="B7494" t="s">
        <v>7111</v>
      </c>
      <c r="C7494">
        <v>4.1556524993200004</v>
      </c>
      <c r="D7494">
        <v>0.32607809062799997</v>
      </c>
    </row>
    <row r="7495" spans="1:4" x14ac:dyDescent="0.3">
      <c r="A7495" t="s">
        <v>6977</v>
      </c>
      <c r="B7495" t="s">
        <v>7112</v>
      </c>
      <c r="C7495">
        <v>15.8134784979</v>
      </c>
      <c r="D7495">
        <v>1.23479888707</v>
      </c>
    </row>
    <row r="7496" spans="1:4" x14ac:dyDescent="0.3">
      <c r="A7496" t="s">
        <v>6977</v>
      </c>
      <c r="B7496" t="s">
        <v>7113</v>
      </c>
      <c r="C7496">
        <v>5.8369544618999996</v>
      </c>
      <c r="D7496">
        <v>0.404696389988</v>
      </c>
    </row>
    <row r="7497" spans="1:4" x14ac:dyDescent="0.3">
      <c r="A7497" t="s">
        <v>6977</v>
      </c>
      <c r="B7497" t="s">
        <v>7114</v>
      </c>
      <c r="C7497">
        <v>0.86217349929499998</v>
      </c>
      <c r="D7497">
        <v>6.7983102371399998E-2</v>
      </c>
    </row>
    <row r="7498" spans="1:4" x14ac:dyDescent="0.3">
      <c r="A7498" t="s">
        <v>6977</v>
      </c>
      <c r="B7498" t="s">
        <v>7115</v>
      </c>
      <c r="C7498">
        <v>10.5608684771</v>
      </c>
      <c r="D7498">
        <v>0.76867074600600005</v>
      </c>
    </row>
    <row r="7499" spans="1:4" x14ac:dyDescent="0.3">
      <c r="A7499" t="s">
        <v>6977</v>
      </c>
      <c r="B7499" t="s">
        <v>7116</v>
      </c>
      <c r="C7499">
        <v>6.1008715367099997</v>
      </c>
      <c r="D7499">
        <v>0.42482599479499999</v>
      </c>
    </row>
    <row r="7500" spans="1:4" x14ac:dyDescent="0.3">
      <c r="A7500" t="s">
        <v>6977</v>
      </c>
      <c r="B7500" t="s">
        <v>7117</v>
      </c>
      <c r="C7500">
        <v>9.1343495325500008</v>
      </c>
      <c r="D7500">
        <v>0.64442812783600001</v>
      </c>
    </row>
    <row r="7501" spans="1:4" x14ac:dyDescent="0.3">
      <c r="A7501" t="s">
        <v>6977</v>
      </c>
      <c r="B7501" t="s">
        <v>7118</v>
      </c>
      <c r="C7501">
        <v>1.6647824923900001</v>
      </c>
      <c r="D7501">
        <v>0.12751855657899999</v>
      </c>
    </row>
    <row r="7502" spans="1:4" x14ac:dyDescent="0.3">
      <c r="A7502" t="s">
        <v>6977</v>
      </c>
      <c r="B7502" t="s">
        <v>7119</v>
      </c>
      <c r="C7502">
        <v>8.9156524993200001</v>
      </c>
      <c r="D7502">
        <v>0.69957700846100002</v>
      </c>
    </row>
    <row r="7503" spans="1:4" x14ac:dyDescent="0.3">
      <c r="A7503" t="s">
        <v>6977</v>
      </c>
      <c r="B7503" t="s">
        <v>7120</v>
      </c>
      <c r="C7503">
        <v>2.3208684771499999</v>
      </c>
      <c r="D7503">
        <v>0.16892395805999999</v>
      </c>
    </row>
    <row r="7504" spans="1:4" x14ac:dyDescent="0.3">
      <c r="A7504" t="s">
        <v>6977</v>
      </c>
      <c r="B7504" t="s">
        <v>7121</v>
      </c>
      <c r="C7504">
        <v>7.7953648792900001</v>
      </c>
      <c r="D7504">
        <v>0.52759203870600002</v>
      </c>
    </row>
    <row r="7505" spans="1:4" x14ac:dyDescent="0.3">
      <c r="A7505" t="s">
        <v>6977</v>
      </c>
      <c r="B7505" t="s">
        <v>7122</v>
      </c>
      <c r="C7505">
        <v>10.513912485500001</v>
      </c>
      <c r="D7505">
        <v>0.78661107628000004</v>
      </c>
    </row>
    <row r="7506" spans="1:4" x14ac:dyDescent="0.3">
      <c r="A7506" t="s">
        <v>6977</v>
      </c>
      <c r="B7506" t="s">
        <v>7123</v>
      </c>
      <c r="C7506">
        <v>2.0926135824499998</v>
      </c>
      <c r="D7506">
        <v>0.12750032601</v>
      </c>
    </row>
    <row r="7507" spans="1:4" x14ac:dyDescent="0.3">
      <c r="A7507" t="s">
        <v>6977</v>
      </c>
      <c r="B7507" t="s">
        <v>7124</v>
      </c>
      <c r="C7507">
        <v>1.61522157136</v>
      </c>
      <c r="D7507">
        <v>0.101489103631</v>
      </c>
    </row>
    <row r="7508" spans="1:4" x14ac:dyDescent="0.3">
      <c r="A7508" t="s">
        <v>6977</v>
      </c>
      <c r="B7508" t="s">
        <v>7125</v>
      </c>
      <c r="C7508">
        <v>21.826518442499999</v>
      </c>
      <c r="D7508">
        <v>1.42717787055</v>
      </c>
    </row>
    <row r="7509" spans="1:4" x14ac:dyDescent="0.3">
      <c r="A7509" t="s">
        <v>6977</v>
      </c>
      <c r="B7509" t="s">
        <v>7126</v>
      </c>
      <c r="C7509">
        <v>9.3847824923900003</v>
      </c>
      <c r="D7509">
        <v>0.71885301695799997</v>
      </c>
    </row>
    <row r="7510" spans="1:4" x14ac:dyDescent="0.3">
      <c r="A7510" t="s">
        <v>6977</v>
      </c>
      <c r="B7510" t="s">
        <v>7127</v>
      </c>
      <c r="C7510">
        <v>7.5904355173100004</v>
      </c>
      <c r="D7510">
        <v>0.56265311135200002</v>
      </c>
    </row>
    <row r="7511" spans="1:4" x14ac:dyDescent="0.3">
      <c r="A7511" t="s">
        <v>6977</v>
      </c>
      <c r="B7511" t="s">
        <v>7128</v>
      </c>
      <c r="C7511">
        <v>5.8543464729899997</v>
      </c>
      <c r="D7511">
        <v>0.420400124248</v>
      </c>
    </row>
    <row r="7512" spans="1:4" x14ac:dyDescent="0.3">
      <c r="A7512" t="s">
        <v>6977</v>
      </c>
      <c r="B7512" t="s">
        <v>7129</v>
      </c>
      <c r="C7512">
        <v>9.0144837711699996E-2</v>
      </c>
      <c r="D7512">
        <v>6.9824807424599998E-3</v>
      </c>
    </row>
    <row r="7513" spans="1:4" x14ac:dyDescent="0.3">
      <c r="A7513" t="s">
        <v>6977</v>
      </c>
      <c r="B7513" t="s">
        <v>7130</v>
      </c>
      <c r="C7513">
        <v>12.171304496499999</v>
      </c>
      <c r="D7513">
        <v>0.94580717161899996</v>
      </c>
    </row>
    <row r="7514" spans="1:4" x14ac:dyDescent="0.3">
      <c r="A7514" t="s">
        <v>6977</v>
      </c>
      <c r="B7514" t="s">
        <v>7131</v>
      </c>
      <c r="C7514">
        <v>13.6243485049</v>
      </c>
      <c r="D7514">
        <v>1.0903271838299999</v>
      </c>
    </row>
    <row r="7515" spans="1:4" x14ac:dyDescent="0.3">
      <c r="A7515" t="s">
        <v>6977</v>
      </c>
      <c r="B7515" t="s">
        <v>7132</v>
      </c>
      <c r="C7515">
        <v>2.5800005020899999</v>
      </c>
      <c r="D7515">
        <v>0.20443744887000001</v>
      </c>
    </row>
    <row r="7516" spans="1:4" x14ac:dyDescent="0.3">
      <c r="A7516" t="s">
        <v>6977</v>
      </c>
      <c r="B7516" t="s">
        <v>7133</v>
      </c>
      <c r="C7516">
        <v>6.92087153671</v>
      </c>
      <c r="D7516">
        <v>0.48192559337500002</v>
      </c>
    </row>
    <row r="7517" spans="1:4" x14ac:dyDescent="0.3">
      <c r="A7517" t="s">
        <v>6977</v>
      </c>
      <c r="B7517" t="s">
        <v>7134</v>
      </c>
      <c r="C7517">
        <v>31.786956493800002</v>
      </c>
      <c r="D7517">
        <v>2.4464596365400002</v>
      </c>
    </row>
    <row r="7518" spans="1:4" x14ac:dyDescent="0.3">
      <c r="A7518" t="s">
        <v>6977</v>
      </c>
      <c r="B7518" t="s">
        <v>7135</v>
      </c>
      <c r="C7518">
        <v>8.7578265007099994</v>
      </c>
      <c r="D7518">
        <v>0.69056195305900003</v>
      </c>
    </row>
    <row r="7519" spans="1:4" x14ac:dyDescent="0.3">
      <c r="A7519" t="s">
        <v>6977</v>
      </c>
      <c r="B7519" t="s">
        <v>7136</v>
      </c>
      <c r="C7519">
        <v>10.0526064591</v>
      </c>
      <c r="D7519">
        <v>0.69102457638799997</v>
      </c>
    </row>
    <row r="7520" spans="1:4" x14ac:dyDescent="0.3">
      <c r="A7520" t="s">
        <v>6977</v>
      </c>
      <c r="B7520" t="s">
        <v>7137</v>
      </c>
      <c r="C7520">
        <v>1.02434750068</v>
      </c>
      <c r="D7520">
        <v>8.0376614073499997E-2</v>
      </c>
    </row>
    <row r="7521" spans="1:4" x14ac:dyDescent="0.3">
      <c r="A7521" t="s">
        <v>6977</v>
      </c>
      <c r="B7521" t="s">
        <v>7138</v>
      </c>
      <c r="C7521">
        <v>11.205216479900001</v>
      </c>
      <c r="D7521">
        <v>0.82301833616300002</v>
      </c>
    </row>
    <row r="7522" spans="1:4" x14ac:dyDescent="0.3">
      <c r="A7522" t="s">
        <v>6977</v>
      </c>
      <c r="B7522" t="s">
        <v>7139</v>
      </c>
      <c r="C7522">
        <v>2.8452195394799999</v>
      </c>
      <c r="D7522">
        <v>0.19642225868400001</v>
      </c>
    </row>
    <row r="7523" spans="1:4" x14ac:dyDescent="0.3">
      <c r="A7523" t="s">
        <v>6977</v>
      </c>
      <c r="B7523" t="s">
        <v>7140</v>
      </c>
      <c r="C7523">
        <v>5.9899984702199998</v>
      </c>
      <c r="D7523">
        <v>0.426334364272</v>
      </c>
    </row>
    <row r="7524" spans="1:4" x14ac:dyDescent="0.3">
      <c r="A7524" t="s">
        <v>6977</v>
      </c>
      <c r="B7524" t="s">
        <v>7141</v>
      </c>
      <c r="C7524">
        <v>8.0552175076099992</v>
      </c>
      <c r="D7524">
        <v>0.61701135985800004</v>
      </c>
    </row>
    <row r="7525" spans="1:4" x14ac:dyDescent="0.3">
      <c r="A7525" t="s">
        <v>6977</v>
      </c>
      <c r="B7525" t="s">
        <v>7142</v>
      </c>
      <c r="C7525">
        <v>2.3465215020699999</v>
      </c>
      <c r="D7525">
        <v>0.183228638759</v>
      </c>
    </row>
    <row r="7526" spans="1:4" x14ac:dyDescent="0.3">
      <c r="A7526" t="s">
        <v>6977</v>
      </c>
      <c r="B7526" t="s">
        <v>7143</v>
      </c>
      <c r="C7526">
        <v>4.4095644826899996</v>
      </c>
      <c r="D7526">
        <v>0.326865984203</v>
      </c>
    </row>
    <row r="7527" spans="1:4" x14ac:dyDescent="0.3">
      <c r="A7527" t="s">
        <v>6977</v>
      </c>
      <c r="B7527" t="s">
        <v>7144</v>
      </c>
      <c r="C7527">
        <v>0.26543653324799998</v>
      </c>
      <c r="D7527">
        <v>1.8685559759199999E-2</v>
      </c>
    </row>
    <row r="7528" spans="1:4" x14ac:dyDescent="0.3">
      <c r="A7528" t="s">
        <v>6977</v>
      </c>
      <c r="B7528" t="s">
        <v>7145</v>
      </c>
      <c r="C7528">
        <v>1.0873904812999999</v>
      </c>
      <c r="D7528">
        <v>8.0234768057299996E-2</v>
      </c>
    </row>
    <row r="7529" spans="1:4" x14ac:dyDescent="0.3">
      <c r="A7529" t="s">
        <v>6977</v>
      </c>
      <c r="B7529" t="s">
        <v>7146</v>
      </c>
      <c r="C7529">
        <v>10.7995695741</v>
      </c>
      <c r="D7529">
        <v>0.67330794160100005</v>
      </c>
    </row>
    <row r="7530" spans="1:4" x14ac:dyDescent="0.3">
      <c r="A7530" t="s">
        <v>6977</v>
      </c>
      <c r="B7530" t="s">
        <v>7147</v>
      </c>
      <c r="C7530">
        <v>3.77130755611</v>
      </c>
      <c r="D7530">
        <v>0.24760235076500001</v>
      </c>
    </row>
    <row r="7531" spans="1:4" x14ac:dyDescent="0.3">
      <c r="A7531" t="s">
        <v>6977</v>
      </c>
      <c r="B7531" t="s">
        <v>7148</v>
      </c>
      <c r="C7531">
        <v>19.2291304952</v>
      </c>
      <c r="D7531">
        <v>1.4870717307900001</v>
      </c>
    </row>
    <row r="7532" spans="1:4" x14ac:dyDescent="0.3">
      <c r="A7532" t="s">
        <v>6977</v>
      </c>
      <c r="B7532" t="s">
        <v>7149</v>
      </c>
      <c r="C7532">
        <v>8.0652164799200001</v>
      </c>
      <c r="D7532">
        <v>0.59238668525399996</v>
      </c>
    </row>
    <row r="7533" spans="1:4" x14ac:dyDescent="0.3">
      <c r="A7533" t="s">
        <v>6977</v>
      </c>
      <c r="B7533" t="s">
        <v>7150</v>
      </c>
      <c r="C7533">
        <v>15.9813055242</v>
      </c>
      <c r="D7533">
        <v>1.1579560713399999</v>
      </c>
    </row>
    <row r="7534" spans="1:4" x14ac:dyDescent="0.3">
      <c r="A7534" t="s">
        <v>6977</v>
      </c>
      <c r="B7534" t="s">
        <v>7151</v>
      </c>
      <c r="C7534">
        <v>2.2797515050400001</v>
      </c>
      <c r="D7534">
        <v>0.176182015872</v>
      </c>
    </row>
    <row r="7535" spans="1:4" x14ac:dyDescent="0.3">
      <c r="A7535" t="s">
        <v>6977</v>
      </c>
      <c r="B7535" t="s">
        <v>7152</v>
      </c>
      <c r="C7535">
        <v>3.3356524993200001</v>
      </c>
      <c r="D7535">
        <v>0.26173584007700001</v>
      </c>
    </row>
    <row r="7536" spans="1:4" x14ac:dyDescent="0.3">
      <c r="A7536" t="s">
        <v>6977</v>
      </c>
      <c r="B7536" t="s">
        <v>7153</v>
      </c>
      <c r="C7536">
        <v>3.2178265007100002</v>
      </c>
      <c r="D7536">
        <v>0.25372831406899998</v>
      </c>
    </row>
    <row r="7537" spans="1:4" x14ac:dyDescent="0.3">
      <c r="A7537" t="s">
        <v>6977</v>
      </c>
      <c r="B7537" t="s">
        <v>7154</v>
      </c>
      <c r="C7537">
        <v>1.59912846329</v>
      </c>
      <c r="D7537">
        <v>0.11135316259899999</v>
      </c>
    </row>
    <row r="7538" spans="1:4" x14ac:dyDescent="0.3">
      <c r="A7538" t="s">
        <v>6977</v>
      </c>
      <c r="B7538" t="s">
        <v>7155</v>
      </c>
      <c r="C7538">
        <v>7.6643485048600004</v>
      </c>
      <c r="D7538">
        <v>0.61336125674200004</v>
      </c>
    </row>
    <row r="7539" spans="1:4" x14ac:dyDescent="0.3">
      <c r="A7539" t="s">
        <v>6977</v>
      </c>
      <c r="B7539" t="s">
        <v>7156</v>
      </c>
      <c r="C7539">
        <v>22.644782492400001</v>
      </c>
      <c r="D7539">
        <v>1.7345388906200001</v>
      </c>
    </row>
    <row r="7540" spans="1:4" x14ac:dyDescent="0.3">
      <c r="A7540" t="s">
        <v>6977</v>
      </c>
      <c r="B7540" t="s">
        <v>7157</v>
      </c>
      <c r="C7540">
        <v>9.2621745034800007</v>
      </c>
      <c r="D7540">
        <v>0.73756196931100004</v>
      </c>
    </row>
    <row r="7541" spans="1:4" x14ac:dyDescent="0.3">
      <c r="A7541" t="s">
        <v>6977</v>
      </c>
      <c r="B7541" t="s">
        <v>7158</v>
      </c>
      <c r="C7541">
        <v>12.2369544619</v>
      </c>
      <c r="D7541">
        <v>0.848430688898</v>
      </c>
    </row>
    <row r="7542" spans="1:4" x14ac:dyDescent="0.3">
      <c r="A7542" t="s">
        <v>6977</v>
      </c>
      <c r="B7542" t="s">
        <v>7159</v>
      </c>
      <c r="C7542">
        <v>2.2082584563599998</v>
      </c>
      <c r="D7542">
        <v>0.15051099760600001</v>
      </c>
    </row>
    <row r="7543" spans="1:4" x14ac:dyDescent="0.3">
      <c r="A7543" t="s">
        <v>6977</v>
      </c>
      <c r="B7543" t="s">
        <v>7160</v>
      </c>
      <c r="C7543">
        <v>0.30782446883100001</v>
      </c>
      <c r="D7543">
        <v>2.1812687076600001E-2</v>
      </c>
    </row>
    <row r="7544" spans="1:4" x14ac:dyDescent="0.3">
      <c r="A7544" t="s">
        <v>6977</v>
      </c>
      <c r="B7544" t="s">
        <v>7161</v>
      </c>
      <c r="C7544">
        <v>5.2647824923900002</v>
      </c>
      <c r="D7544">
        <v>0.40327037748099998</v>
      </c>
    </row>
    <row r="7545" spans="1:4" x14ac:dyDescent="0.3">
      <c r="A7545" t="s">
        <v>6977</v>
      </c>
      <c r="B7545" t="s">
        <v>7162</v>
      </c>
      <c r="C7545">
        <v>2.8565204743699999</v>
      </c>
      <c r="D7545">
        <v>0.20604643077500001</v>
      </c>
    </row>
    <row r="7546" spans="1:4" x14ac:dyDescent="0.3">
      <c r="A7546" t="s">
        <v>6977</v>
      </c>
      <c r="B7546" t="s">
        <v>7163</v>
      </c>
      <c r="C7546">
        <v>12.4808684771</v>
      </c>
      <c r="D7546">
        <v>0.90841757038199999</v>
      </c>
    </row>
    <row r="7547" spans="1:4" x14ac:dyDescent="0.3">
      <c r="A7547" t="s">
        <v>6977</v>
      </c>
      <c r="B7547" t="s">
        <v>7164</v>
      </c>
      <c r="C7547">
        <v>7.1595695741299998</v>
      </c>
      <c r="D7547">
        <v>0.446369183477</v>
      </c>
    </row>
    <row r="7548" spans="1:4" x14ac:dyDescent="0.3">
      <c r="A7548" t="s">
        <v>6977</v>
      </c>
      <c r="B7548" t="s">
        <v>7165</v>
      </c>
      <c r="C7548">
        <v>4.0726135824499998</v>
      </c>
      <c r="D7548">
        <v>0.24813924741400001</v>
      </c>
    </row>
    <row r="7549" spans="1:4" x14ac:dyDescent="0.3">
      <c r="A7549" t="s">
        <v>6977</v>
      </c>
      <c r="B7549" t="s">
        <v>7166</v>
      </c>
      <c r="C7549">
        <v>5.2821775630400003</v>
      </c>
      <c r="D7549">
        <v>0.33986084263999999</v>
      </c>
    </row>
    <row r="7550" spans="1:4" x14ac:dyDescent="0.3">
      <c r="A7550" t="s">
        <v>6977</v>
      </c>
      <c r="B7550" t="s">
        <v>7167</v>
      </c>
      <c r="C7550">
        <v>14.664782492400001</v>
      </c>
      <c r="D7550">
        <v>1.1232890209499999</v>
      </c>
    </row>
    <row r="7551" spans="1:4" x14ac:dyDescent="0.3">
      <c r="A7551" t="s">
        <v>6977</v>
      </c>
      <c r="B7551" t="s">
        <v>7168</v>
      </c>
      <c r="C7551">
        <v>1.28195650553</v>
      </c>
      <c r="D7551">
        <v>9.8901466378500003E-2</v>
      </c>
    </row>
    <row r="7552" spans="1:4" x14ac:dyDescent="0.3">
      <c r="A7552" t="s">
        <v>6977</v>
      </c>
      <c r="B7552" t="s">
        <v>7169</v>
      </c>
      <c r="C7552">
        <v>5.5113044965500002</v>
      </c>
      <c r="D7552">
        <v>0.42827219705899999</v>
      </c>
    </row>
    <row r="7553" spans="1:4" x14ac:dyDescent="0.3">
      <c r="A7553" t="s">
        <v>6977</v>
      </c>
      <c r="B7553" t="s">
        <v>7170</v>
      </c>
      <c r="C7553">
        <v>2.1021745034800001</v>
      </c>
      <c r="D7553">
        <v>0.16739956324899999</v>
      </c>
    </row>
    <row r="7554" spans="1:4" x14ac:dyDescent="0.3">
      <c r="A7554" t="s">
        <v>6977</v>
      </c>
      <c r="B7554" t="s">
        <v>7171</v>
      </c>
      <c r="C7554">
        <v>4.7865215020700003</v>
      </c>
      <c r="D7554">
        <v>0.37375656623800002</v>
      </c>
    </row>
    <row r="7555" spans="1:4" x14ac:dyDescent="0.3">
      <c r="A7555" t="s">
        <v>6977</v>
      </c>
      <c r="B7555" t="s">
        <v>7172</v>
      </c>
      <c r="C7555">
        <v>1.34347646606</v>
      </c>
      <c r="D7555">
        <v>9.4368295943599995E-2</v>
      </c>
    </row>
    <row r="7556" spans="1:4" x14ac:dyDescent="0.3">
      <c r="A7556" t="s">
        <v>6977</v>
      </c>
      <c r="B7556" t="s">
        <v>7173</v>
      </c>
      <c r="C7556">
        <v>1.23782549652</v>
      </c>
      <c r="D7556">
        <v>9.85700507517E-2</v>
      </c>
    </row>
    <row r="7557" spans="1:4" x14ac:dyDescent="0.3">
      <c r="A7557" t="s">
        <v>6977</v>
      </c>
      <c r="B7557" t="s">
        <v>7174</v>
      </c>
      <c r="C7557">
        <v>1.397391509</v>
      </c>
      <c r="D7557">
        <v>0.10652967917</v>
      </c>
    </row>
    <row r="7558" spans="1:4" x14ac:dyDescent="0.3">
      <c r="A7558" t="s">
        <v>6977</v>
      </c>
      <c r="B7558" t="s">
        <v>7175</v>
      </c>
      <c r="C7558">
        <v>16.917826500699999</v>
      </c>
      <c r="D7558">
        <v>1.33398478594</v>
      </c>
    </row>
    <row r="7559" spans="1:4" x14ac:dyDescent="0.3">
      <c r="A7559" t="s">
        <v>6977</v>
      </c>
      <c r="B7559" t="s">
        <v>7176</v>
      </c>
      <c r="C7559">
        <v>2.9156524993200001</v>
      </c>
      <c r="D7559">
        <v>0.22878005320899999</v>
      </c>
    </row>
    <row r="7560" spans="1:4" x14ac:dyDescent="0.3">
      <c r="A7560" t="s">
        <v>6977</v>
      </c>
      <c r="B7560" t="s">
        <v>7177</v>
      </c>
      <c r="C7560">
        <v>23.109564482700002</v>
      </c>
      <c r="D7560">
        <v>1.71303324144</v>
      </c>
    </row>
    <row r="7561" spans="1:4" x14ac:dyDescent="0.3">
      <c r="A7561" t="s">
        <v>6977</v>
      </c>
      <c r="B7561" t="s">
        <v>7178</v>
      </c>
      <c r="C7561">
        <v>4.72733154265</v>
      </c>
      <c r="D7561">
        <v>0.323184822117</v>
      </c>
    </row>
    <row r="7562" spans="1:4" x14ac:dyDescent="0.3">
      <c r="A7562" t="s">
        <v>6977</v>
      </c>
      <c r="B7562" t="s">
        <v>7179</v>
      </c>
      <c r="C7562">
        <v>15.7478275284</v>
      </c>
      <c r="D7562">
        <v>1.12582368466</v>
      </c>
    </row>
    <row r="7563" spans="1:4" x14ac:dyDescent="0.3">
      <c r="A7563" t="s">
        <v>6977</v>
      </c>
      <c r="B7563" t="s">
        <v>7180</v>
      </c>
      <c r="C7563">
        <v>4.4330435062199998</v>
      </c>
      <c r="D7563">
        <v>0.34118592030400002</v>
      </c>
    </row>
    <row r="7564" spans="1:4" x14ac:dyDescent="0.3">
      <c r="A7564" t="s">
        <v>6977</v>
      </c>
      <c r="B7564" t="s">
        <v>7181</v>
      </c>
      <c r="C7564">
        <v>9.03347849793</v>
      </c>
      <c r="D7564">
        <v>0.70538112136700004</v>
      </c>
    </row>
    <row r="7565" spans="1:4" x14ac:dyDescent="0.3">
      <c r="A7565" t="s">
        <v>6977</v>
      </c>
      <c r="B7565" t="s">
        <v>7182</v>
      </c>
      <c r="C7565">
        <v>3.5473904812999999</v>
      </c>
      <c r="D7565">
        <v>0.26174962662399998</v>
      </c>
    </row>
    <row r="7566" spans="1:4" x14ac:dyDescent="0.3">
      <c r="A7566" t="s">
        <v>6977</v>
      </c>
      <c r="B7566" t="s">
        <v>7183</v>
      </c>
      <c r="C7566">
        <v>5.3256535270100001</v>
      </c>
      <c r="D7566">
        <v>0.38243472858799998</v>
      </c>
    </row>
    <row r="7567" spans="1:4" x14ac:dyDescent="0.3">
      <c r="A7567" t="s">
        <v>6977</v>
      </c>
      <c r="B7567" t="s">
        <v>7184</v>
      </c>
      <c r="C7567">
        <v>3.1152215713600002</v>
      </c>
      <c r="D7567">
        <v>0.19573849835500001</v>
      </c>
    </row>
    <row r="7568" spans="1:4" x14ac:dyDescent="0.3">
      <c r="A7568" t="s">
        <v>6977</v>
      </c>
      <c r="B7568" t="s">
        <v>7185</v>
      </c>
      <c r="C7568">
        <v>5.5726135824499998</v>
      </c>
      <c r="D7568">
        <v>0.33953236969</v>
      </c>
    </row>
    <row r="7569" spans="1:4" x14ac:dyDescent="0.3">
      <c r="A7569" t="s">
        <v>6977</v>
      </c>
      <c r="B7569" t="s">
        <v>7186</v>
      </c>
      <c r="C7569">
        <v>2.03782243696</v>
      </c>
      <c r="D7569">
        <v>0.131115632201</v>
      </c>
    </row>
    <row r="7570" spans="1:4" x14ac:dyDescent="0.3">
      <c r="A7570" t="s">
        <v>6977</v>
      </c>
      <c r="B7570" t="s">
        <v>7187</v>
      </c>
      <c r="C7570">
        <v>4.61043551731</v>
      </c>
      <c r="D7570">
        <v>0.34175586928899998</v>
      </c>
    </row>
    <row r="7571" spans="1:4" x14ac:dyDescent="0.3">
      <c r="A7571" t="s">
        <v>6977</v>
      </c>
      <c r="B7571" t="s">
        <v>7188</v>
      </c>
      <c r="C7571">
        <v>1.9947835200799999</v>
      </c>
      <c r="D7571">
        <v>0.14651599249700001</v>
      </c>
    </row>
    <row r="7572" spans="1:4" x14ac:dyDescent="0.3">
      <c r="A7572" t="s">
        <v>6977</v>
      </c>
      <c r="B7572" t="s">
        <v>7189</v>
      </c>
      <c r="C7572">
        <v>9.9610626139500003</v>
      </c>
      <c r="D7572">
        <v>0.77571949560700004</v>
      </c>
    </row>
    <row r="7573" spans="1:4" x14ac:dyDescent="0.3">
      <c r="A7573" t="s">
        <v>6977</v>
      </c>
      <c r="B7573" t="s">
        <v>7190</v>
      </c>
      <c r="C7573">
        <v>1.56913049516</v>
      </c>
      <c r="D7573">
        <v>0.12134763981500001</v>
      </c>
    </row>
    <row r="7574" spans="1:4" x14ac:dyDescent="0.3">
      <c r="A7574" t="s">
        <v>6977</v>
      </c>
      <c r="B7574" t="s">
        <v>7191</v>
      </c>
      <c r="C7574">
        <v>4.51347749375</v>
      </c>
      <c r="D7574">
        <v>0.36301006665399999</v>
      </c>
    </row>
    <row r="7575" spans="1:4" x14ac:dyDescent="0.3">
      <c r="A7575" t="s">
        <v>6977</v>
      </c>
      <c r="B7575" t="s">
        <v>7192</v>
      </c>
      <c r="C7575">
        <v>0.39304350622400003</v>
      </c>
      <c r="D7575">
        <v>3.02503032516E-2</v>
      </c>
    </row>
    <row r="7576" spans="1:4" x14ac:dyDescent="0.3">
      <c r="A7576" t="s">
        <v>6977</v>
      </c>
      <c r="B7576" t="s">
        <v>7193</v>
      </c>
      <c r="C7576">
        <v>12.016523533899999</v>
      </c>
      <c r="D7576">
        <v>0.84406305410799998</v>
      </c>
    </row>
    <row r="7577" spans="1:4" x14ac:dyDescent="0.3">
      <c r="A7577" t="s">
        <v>6977</v>
      </c>
      <c r="B7577" t="s">
        <v>7194</v>
      </c>
      <c r="C7577">
        <v>9.2334774937499997</v>
      </c>
      <c r="D7577">
        <v>0.74263032996099998</v>
      </c>
    </row>
    <row r="7578" spans="1:4" x14ac:dyDescent="0.3">
      <c r="A7578" t="s">
        <v>6977</v>
      </c>
      <c r="B7578" t="s">
        <v>7195</v>
      </c>
      <c r="C7578">
        <v>2.45086950484</v>
      </c>
      <c r="D7578">
        <v>0.18953632653399999</v>
      </c>
    </row>
    <row r="7579" spans="1:4" x14ac:dyDescent="0.3">
      <c r="A7579" t="s">
        <v>6977</v>
      </c>
      <c r="B7579" t="s">
        <v>7196</v>
      </c>
      <c r="C7579">
        <v>2.7778265007099998</v>
      </c>
      <c r="D7579">
        <v>0.219033945629</v>
      </c>
    </row>
    <row r="7580" spans="1:4" x14ac:dyDescent="0.3">
      <c r="A7580" t="s">
        <v>6977</v>
      </c>
      <c r="B7580" t="s">
        <v>7197</v>
      </c>
      <c r="C7580">
        <v>5.4456504674500001</v>
      </c>
      <c r="D7580">
        <v>0.38419050235300001</v>
      </c>
    </row>
    <row r="7581" spans="1:4" x14ac:dyDescent="0.3">
      <c r="A7581" t="s">
        <v>6977</v>
      </c>
      <c r="B7581" t="s">
        <v>7198</v>
      </c>
      <c r="C7581">
        <v>2.1891304951600001</v>
      </c>
      <c r="D7581">
        <v>0.16929491820699999</v>
      </c>
    </row>
    <row r="7582" spans="1:4" x14ac:dyDescent="0.3">
      <c r="A7582" t="s">
        <v>6977</v>
      </c>
      <c r="B7582" t="s">
        <v>7199</v>
      </c>
      <c r="C7582">
        <v>11.722608491000001</v>
      </c>
      <c r="D7582">
        <v>0.89366917827900005</v>
      </c>
    </row>
    <row r="7583" spans="1:4" x14ac:dyDescent="0.3">
      <c r="A7583" t="s">
        <v>6977</v>
      </c>
      <c r="B7583" t="s">
        <v>7200</v>
      </c>
      <c r="C7583">
        <v>7.8878244688299999</v>
      </c>
      <c r="D7583">
        <v>0.55893752535999996</v>
      </c>
    </row>
    <row r="7584" spans="1:4" x14ac:dyDescent="0.3">
      <c r="A7584" t="s">
        <v>6977</v>
      </c>
      <c r="B7584" t="s">
        <v>7201</v>
      </c>
      <c r="C7584">
        <v>10.294783520099999</v>
      </c>
      <c r="D7584">
        <v>0.75614742642800004</v>
      </c>
    </row>
    <row r="7585" spans="1:4" x14ac:dyDescent="0.3">
      <c r="A7585" t="s">
        <v>6977</v>
      </c>
      <c r="B7585" t="s">
        <v>7202</v>
      </c>
      <c r="C7585">
        <v>5.3227548584999997</v>
      </c>
      <c r="D7585">
        <v>0.38451557604699999</v>
      </c>
    </row>
    <row r="7586" spans="1:4" x14ac:dyDescent="0.3">
      <c r="A7586" t="s">
        <v>6977</v>
      </c>
      <c r="B7586" t="s">
        <v>7203</v>
      </c>
      <c r="C7586">
        <v>3.1499984702199999</v>
      </c>
      <c r="D7586">
        <v>0.224199154964</v>
      </c>
    </row>
    <row r="7587" spans="1:4" x14ac:dyDescent="0.3">
      <c r="A7587" t="s">
        <v>6977</v>
      </c>
      <c r="B7587" t="s">
        <v>7204</v>
      </c>
      <c r="C7587">
        <v>3.6708735685899998</v>
      </c>
      <c r="D7587">
        <v>0.23246804887899999</v>
      </c>
    </row>
    <row r="7588" spans="1:4" x14ac:dyDescent="0.3">
      <c r="A7588" t="s">
        <v>6977</v>
      </c>
      <c r="B7588" t="s">
        <v>7205</v>
      </c>
      <c r="C7588">
        <v>2.3917344203300002</v>
      </c>
      <c r="D7588">
        <v>0.14683788207099999</v>
      </c>
    </row>
    <row r="7589" spans="1:4" x14ac:dyDescent="0.3">
      <c r="A7589" t="s">
        <v>6977</v>
      </c>
      <c r="B7589" t="s">
        <v>7206</v>
      </c>
      <c r="C7589">
        <v>5.9317344203299998</v>
      </c>
      <c r="D7589">
        <v>0.36417225586800001</v>
      </c>
    </row>
    <row r="7590" spans="1:4" x14ac:dyDescent="0.3">
      <c r="A7590" t="s">
        <v>6977</v>
      </c>
      <c r="B7590" t="s">
        <v>7207</v>
      </c>
      <c r="C7590">
        <v>0.90043448961799999</v>
      </c>
      <c r="D7590">
        <v>6.8320498798599999E-2</v>
      </c>
    </row>
    <row r="7591" spans="1:4" x14ac:dyDescent="0.3">
      <c r="A7591" t="s">
        <v>6977</v>
      </c>
      <c r="B7591" t="s">
        <v>7208</v>
      </c>
      <c r="C7591">
        <v>9.8095644826899999</v>
      </c>
      <c r="D7591">
        <v>0.72714957720200002</v>
      </c>
    </row>
    <row r="7592" spans="1:4" x14ac:dyDescent="0.3">
      <c r="A7592" t="s">
        <v>6977</v>
      </c>
      <c r="B7592" t="s">
        <v>7209</v>
      </c>
      <c r="C7592">
        <v>4.9564482689400002E-2</v>
      </c>
      <c r="D7592">
        <v>3.67404615112E-3</v>
      </c>
    </row>
    <row r="7593" spans="1:4" x14ac:dyDescent="0.3">
      <c r="A7593" t="s">
        <v>6977</v>
      </c>
      <c r="B7593" t="s">
        <v>7210</v>
      </c>
      <c r="C7593">
        <v>1.70869550345</v>
      </c>
      <c r="D7593">
        <v>0.132779231818</v>
      </c>
    </row>
    <row r="7594" spans="1:4" x14ac:dyDescent="0.3">
      <c r="A7594" t="s">
        <v>6977</v>
      </c>
      <c r="B7594" t="s">
        <v>7211</v>
      </c>
      <c r="C7594">
        <v>15.431304496499999</v>
      </c>
      <c r="D7594">
        <v>1.1991351021100001</v>
      </c>
    </row>
    <row r="7595" spans="1:4" x14ac:dyDescent="0.3">
      <c r="A7595" t="s">
        <v>6977</v>
      </c>
      <c r="B7595" t="s">
        <v>7212</v>
      </c>
      <c r="C7595">
        <v>5.7043485048599996</v>
      </c>
      <c r="D7595">
        <v>0.45650669011400002</v>
      </c>
    </row>
    <row r="7596" spans="1:4" x14ac:dyDescent="0.3">
      <c r="A7596" t="s">
        <v>6977</v>
      </c>
      <c r="B7596" t="s">
        <v>7213</v>
      </c>
      <c r="C7596">
        <v>6.8508695048400003</v>
      </c>
      <c r="D7596">
        <v>0.52980733447799999</v>
      </c>
    </row>
    <row r="7597" spans="1:4" x14ac:dyDescent="0.3">
      <c r="A7597" t="s">
        <v>6977</v>
      </c>
      <c r="B7597" t="s">
        <v>7214</v>
      </c>
      <c r="C7597">
        <v>1.8321724716000001</v>
      </c>
      <c r="D7597">
        <v>0.13098334733399999</v>
      </c>
    </row>
    <row r="7598" spans="1:4" x14ac:dyDescent="0.3">
      <c r="A7598" t="s">
        <v>6977</v>
      </c>
      <c r="B7598" t="s">
        <v>7215</v>
      </c>
      <c r="C7598">
        <v>11.0865225062</v>
      </c>
      <c r="D7598">
        <v>0.89166707478399998</v>
      </c>
    </row>
    <row r="7599" spans="1:4" x14ac:dyDescent="0.3">
      <c r="A7599" t="s">
        <v>6977</v>
      </c>
      <c r="B7599" t="s">
        <v>7216</v>
      </c>
      <c r="C7599">
        <v>15.3356524993</v>
      </c>
      <c r="D7599">
        <v>1.20332975058</v>
      </c>
    </row>
    <row r="7600" spans="1:4" x14ac:dyDescent="0.3">
      <c r="A7600" t="s">
        <v>6977</v>
      </c>
      <c r="B7600" t="s">
        <v>7217</v>
      </c>
      <c r="C7600">
        <v>3.2165235339399998</v>
      </c>
      <c r="D7600">
        <v>0.22593461994200001</v>
      </c>
    </row>
    <row r="7601" spans="1:4" x14ac:dyDescent="0.3">
      <c r="A7601" t="s">
        <v>6977</v>
      </c>
      <c r="B7601" t="s">
        <v>7218</v>
      </c>
      <c r="C7601">
        <v>2.6513044965499999</v>
      </c>
      <c r="D7601">
        <v>0.20602744822399999</v>
      </c>
    </row>
    <row r="7602" spans="1:4" x14ac:dyDescent="0.3">
      <c r="A7602" t="s">
        <v>6977</v>
      </c>
      <c r="B7602" t="s">
        <v>7219</v>
      </c>
      <c r="C7602">
        <v>6.5182604882300001</v>
      </c>
      <c r="D7602">
        <v>0.49225107339099999</v>
      </c>
    </row>
    <row r="7603" spans="1:4" x14ac:dyDescent="0.3">
      <c r="A7603" t="s">
        <v>6977</v>
      </c>
      <c r="B7603" t="s">
        <v>7220</v>
      </c>
      <c r="C7603">
        <v>10.2763065402</v>
      </c>
      <c r="D7603">
        <v>0.70791468282500003</v>
      </c>
    </row>
    <row r="7604" spans="1:4" x14ac:dyDescent="0.3">
      <c r="A7604" t="s">
        <v>6977</v>
      </c>
      <c r="B7604" t="s">
        <v>7221</v>
      </c>
      <c r="C7604">
        <v>4.1300015297800003</v>
      </c>
      <c r="D7604">
        <v>0.29395025481199999</v>
      </c>
    </row>
    <row r="7605" spans="1:4" x14ac:dyDescent="0.3">
      <c r="A7605" t="s">
        <v>6977</v>
      </c>
      <c r="B7605" t="s">
        <v>7222</v>
      </c>
      <c r="C7605">
        <v>0.802608491004</v>
      </c>
      <c r="D7605">
        <v>6.1186592658599999E-2</v>
      </c>
    </row>
    <row r="7606" spans="1:4" x14ac:dyDescent="0.3">
      <c r="A7606" t="s">
        <v>6977</v>
      </c>
      <c r="B7606" t="s">
        <v>7223</v>
      </c>
      <c r="C7606">
        <v>11.9934784979</v>
      </c>
      <c r="D7606">
        <v>0.93651336125899998</v>
      </c>
    </row>
    <row r="7607" spans="1:4" x14ac:dyDescent="0.3">
      <c r="A7607" t="s">
        <v>6977</v>
      </c>
      <c r="B7607" t="s">
        <v>7224</v>
      </c>
      <c r="C7607">
        <v>3.2547835200800002</v>
      </c>
      <c r="D7607">
        <v>0.239062451142</v>
      </c>
    </row>
    <row r="7608" spans="1:4" x14ac:dyDescent="0.3">
      <c r="A7608" t="s">
        <v>6977</v>
      </c>
      <c r="B7608" t="s">
        <v>7225</v>
      </c>
      <c r="C7608">
        <v>5.6832284731899998</v>
      </c>
      <c r="D7608">
        <v>0.40837262164100002</v>
      </c>
    </row>
    <row r="7609" spans="1:4" x14ac:dyDescent="0.3">
      <c r="A7609" t="s">
        <v>6977</v>
      </c>
      <c r="B7609" t="s">
        <v>7226</v>
      </c>
      <c r="C7609">
        <v>12.4456504674</v>
      </c>
      <c r="D7609">
        <v>0.87804032480399996</v>
      </c>
    </row>
    <row r="7610" spans="1:4" x14ac:dyDescent="0.3">
      <c r="A7610" t="s">
        <v>6977</v>
      </c>
      <c r="B7610" t="s">
        <v>7227</v>
      </c>
      <c r="C7610">
        <v>4.39956957413</v>
      </c>
      <c r="D7610">
        <v>0.27429474050399999</v>
      </c>
    </row>
    <row r="7611" spans="1:4" x14ac:dyDescent="0.3">
      <c r="A7611" t="s">
        <v>6977</v>
      </c>
      <c r="B7611" t="s">
        <v>7228</v>
      </c>
      <c r="C7611">
        <v>3.2652124161699998</v>
      </c>
      <c r="D7611">
        <v>0.19819450779299999</v>
      </c>
    </row>
    <row r="7612" spans="1:4" x14ac:dyDescent="0.3">
      <c r="A7612" t="s">
        <v>6977</v>
      </c>
      <c r="B7612" t="s">
        <v>7229</v>
      </c>
      <c r="C7612">
        <v>6.9047824923899999</v>
      </c>
      <c r="D7612">
        <v>0.52889065144799996</v>
      </c>
    </row>
    <row r="7613" spans="1:4" x14ac:dyDescent="0.3">
      <c r="A7613" t="s">
        <v>6977</v>
      </c>
      <c r="B7613" t="s">
        <v>7230</v>
      </c>
      <c r="C7613">
        <v>6.6013055242399998</v>
      </c>
      <c r="D7613">
        <v>0.47831022309100002</v>
      </c>
    </row>
    <row r="7614" spans="1:4" x14ac:dyDescent="0.3">
      <c r="A7614" t="s">
        <v>6977</v>
      </c>
      <c r="B7614" t="s">
        <v>7231</v>
      </c>
      <c r="C7614">
        <v>13.6673904813</v>
      </c>
      <c r="D7614">
        <v>1.0084692887</v>
      </c>
    </row>
    <row r="7615" spans="1:4" x14ac:dyDescent="0.3">
      <c r="A7615" t="s">
        <v>6977</v>
      </c>
      <c r="B7615" t="s">
        <v>7232</v>
      </c>
      <c r="C7615">
        <v>9.9730435062199998</v>
      </c>
      <c r="D7615">
        <v>0.76756792982699995</v>
      </c>
    </row>
    <row r="7616" spans="1:4" x14ac:dyDescent="0.3">
      <c r="A7616" t="s">
        <v>6977</v>
      </c>
      <c r="B7616" t="s">
        <v>7233</v>
      </c>
      <c r="C7616">
        <v>17.286956493800002</v>
      </c>
      <c r="D7616">
        <v>1.3304778426599999</v>
      </c>
    </row>
    <row r="7617" spans="1:4" x14ac:dyDescent="0.3">
      <c r="A7617" t="s">
        <v>6977</v>
      </c>
      <c r="B7617" t="s">
        <v>7234</v>
      </c>
      <c r="C7617">
        <v>4.8956514951400001</v>
      </c>
      <c r="D7617">
        <v>0.39178841511700002</v>
      </c>
    </row>
    <row r="7618" spans="1:4" x14ac:dyDescent="0.3">
      <c r="A7618" t="s">
        <v>6977</v>
      </c>
      <c r="B7618" t="s">
        <v>7235</v>
      </c>
      <c r="C7618">
        <v>9.3752175076099995</v>
      </c>
      <c r="D7618">
        <v>0.71812036085499997</v>
      </c>
    </row>
    <row r="7619" spans="1:4" x14ac:dyDescent="0.3">
      <c r="A7619" t="s">
        <v>6977</v>
      </c>
      <c r="B7619" t="s">
        <v>7236</v>
      </c>
      <c r="C7619">
        <v>1.01913152285</v>
      </c>
      <c r="D7619">
        <v>7.4177288510499997E-2</v>
      </c>
    </row>
    <row r="7620" spans="1:4" x14ac:dyDescent="0.3">
      <c r="A7620" t="s">
        <v>6977</v>
      </c>
      <c r="B7620" t="s">
        <v>7237</v>
      </c>
      <c r="C7620">
        <v>2.55347749375</v>
      </c>
      <c r="D7620">
        <v>0.20537114375599999</v>
      </c>
    </row>
    <row r="7621" spans="1:4" x14ac:dyDescent="0.3">
      <c r="A7621" t="s">
        <v>6977</v>
      </c>
      <c r="B7621" t="s">
        <v>7238</v>
      </c>
      <c r="C7621">
        <v>13.2069564938</v>
      </c>
      <c r="D7621">
        <v>1.0164636551399999</v>
      </c>
    </row>
    <row r="7622" spans="1:4" x14ac:dyDescent="0.3">
      <c r="A7622" t="s">
        <v>6977</v>
      </c>
      <c r="B7622" t="s">
        <v>7239</v>
      </c>
      <c r="C7622">
        <v>5.9999497908999999E-2</v>
      </c>
      <c r="D7622">
        <v>4.7543185654599996E-3</v>
      </c>
    </row>
    <row r="7623" spans="1:4" x14ac:dyDescent="0.3">
      <c r="A7623" t="s">
        <v>6977</v>
      </c>
      <c r="B7623" t="s">
        <v>7240</v>
      </c>
      <c r="C7623">
        <v>18.376954461899999</v>
      </c>
      <c r="D7623">
        <v>1.27413828192</v>
      </c>
    </row>
    <row r="7624" spans="1:4" x14ac:dyDescent="0.3">
      <c r="A7624" t="s">
        <v>6977</v>
      </c>
      <c r="B7624" t="s">
        <v>7241</v>
      </c>
      <c r="C7624">
        <v>8.03347849793</v>
      </c>
      <c r="D7624">
        <v>0.62729590518699996</v>
      </c>
    </row>
    <row r="7625" spans="1:4" x14ac:dyDescent="0.3">
      <c r="A7625" t="s">
        <v>6977</v>
      </c>
      <c r="B7625" t="s">
        <v>7242</v>
      </c>
      <c r="C7625">
        <v>9.3052164799200003</v>
      </c>
      <c r="D7625">
        <v>0.68346415249199999</v>
      </c>
    </row>
    <row r="7626" spans="1:4" x14ac:dyDescent="0.3">
      <c r="A7626" t="s">
        <v>6977</v>
      </c>
      <c r="B7626" t="s">
        <v>7243</v>
      </c>
      <c r="C7626">
        <v>3.991881792</v>
      </c>
      <c r="D7626">
        <v>0.27401492320499998</v>
      </c>
    </row>
    <row r="7627" spans="1:4" x14ac:dyDescent="0.3">
      <c r="A7627" t="s">
        <v>6977</v>
      </c>
      <c r="B7627" t="s">
        <v>7244</v>
      </c>
      <c r="C7627">
        <v>2.3721755311699999</v>
      </c>
      <c r="D7627">
        <v>0.16809424783099999</v>
      </c>
    </row>
    <row r="7628" spans="1:4" x14ac:dyDescent="0.3">
      <c r="A7628" t="s">
        <v>6977</v>
      </c>
      <c r="B7628" t="s">
        <v>7245</v>
      </c>
      <c r="C7628">
        <v>10.244782492400001</v>
      </c>
      <c r="D7628">
        <v>0.784727063063</v>
      </c>
    </row>
    <row r="7629" spans="1:4" x14ac:dyDescent="0.3">
      <c r="A7629" t="s">
        <v>6977</v>
      </c>
      <c r="B7629" t="s">
        <v>7246</v>
      </c>
      <c r="C7629">
        <v>8.9465215020700004</v>
      </c>
      <c r="D7629">
        <v>0.69859106554600003</v>
      </c>
    </row>
    <row r="7630" spans="1:4" x14ac:dyDescent="0.3">
      <c r="A7630" t="s">
        <v>6977</v>
      </c>
      <c r="B7630" t="s">
        <v>7247</v>
      </c>
      <c r="C7630">
        <v>8.0473904813000008</v>
      </c>
      <c r="D7630">
        <v>0.59378900205200003</v>
      </c>
    </row>
    <row r="7631" spans="1:4" x14ac:dyDescent="0.3">
      <c r="A7631" t="s">
        <v>6977</v>
      </c>
      <c r="B7631" t="s">
        <v>7248</v>
      </c>
      <c r="C7631">
        <v>1.3300015297800001</v>
      </c>
      <c r="D7631">
        <v>9.4662020282599998E-2</v>
      </c>
    </row>
    <row r="7632" spans="1:4" x14ac:dyDescent="0.3">
      <c r="A7632" t="s">
        <v>6977</v>
      </c>
      <c r="B7632" t="s">
        <v>7249</v>
      </c>
      <c r="C7632">
        <v>5.5365235339399996</v>
      </c>
      <c r="D7632">
        <v>0.38889575258600001</v>
      </c>
    </row>
    <row r="7633" spans="1:4" x14ac:dyDescent="0.3">
      <c r="A7633" t="s">
        <v>6977</v>
      </c>
      <c r="B7633" t="s">
        <v>7250</v>
      </c>
      <c r="C7633">
        <v>13.7482655797</v>
      </c>
      <c r="D7633">
        <v>0.84405951710600002</v>
      </c>
    </row>
    <row r="7634" spans="1:4" x14ac:dyDescent="0.3">
      <c r="A7634" t="s">
        <v>6977</v>
      </c>
      <c r="B7634" t="s">
        <v>7251</v>
      </c>
      <c r="C7634">
        <v>1.1930475699700001</v>
      </c>
      <c r="D7634">
        <v>7.5256670031899994E-2</v>
      </c>
    </row>
    <row r="7635" spans="1:4" x14ac:dyDescent="0.3">
      <c r="A7635" t="s">
        <v>6977</v>
      </c>
      <c r="B7635" t="s">
        <v>7252</v>
      </c>
      <c r="C7635">
        <v>3.72130958799</v>
      </c>
      <c r="D7635">
        <v>0.22335036560800001</v>
      </c>
    </row>
    <row r="7636" spans="1:4" x14ac:dyDescent="0.3">
      <c r="A7636" t="s">
        <v>6977</v>
      </c>
      <c r="B7636" t="s">
        <v>7253</v>
      </c>
      <c r="C7636">
        <v>4.7069564937799999</v>
      </c>
      <c r="D7636">
        <v>0.362267431147</v>
      </c>
    </row>
    <row r="7637" spans="1:4" x14ac:dyDescent="0.3">
      <c r="A7637" t="s">
        <v>6977</v>
      </c>
      <c r="B7637" t="s">
        <v>7254</v>
      </c>
      <c r="C7637">
        <v>1.2986944757600001</v>
      </c>
      <c r="D7637">
        <v>9.4099393240700005E-2</v>
      </c>
    </row>
    <row r="7638" spans="1:4" x14ac:dyDescent="0.3">
      <c r="A7638" t="s">
        <v>6977</v>
      </c>
      <c r="B7638" t="s">
        <v>7255</v>
      </c>
      <c r="C7638">
        <v>2.7573915090000001</v>
      </c>
      <c r="D7638">
        <v>0.210208829027</v>
      </c>
    </row>
    <row r="7639" spans="1:4" x14ac:dyDescent="0.3">
      <c r="A7639" t="s">
        <v>6977</v>
      </c>
      <c r="B7639" t="s">
        <v>7256</v>
      </c>
      <c r="C7639">
        <v>10.453478497900001</v>
      </c>
      <c r="D7639">
        <v>0.81626212834199996</v>
      </c>
    </row>
    <row r="7640" spans="1:4" x14ac:dyDescent="0.3">
      <c r="A7640" t="s">
        <v>6977</v>
      </c>
      <c r="B7640" t="s">
        <v>7257</v>
      </c>
      <c r="C7640">
        <v>0.93086950483800002</v>
      </c>
      <c r="D7640">
        <v>7.19881601535E-2</v>
      </c>
    </row>
    <row r="7641" spans="1:4" x14ac:dyDescent="0.3">
      <c r="A7641" t="s">
        <v>6977</v>
      </c>
      <c r="B7641" t="s">
        <v>7258</v>
      </c>
      <c r="C7641">
        <v>7.8043485048600001</v>
      </c>
      <c r="D7641">
        <v>0.62456515435799997</v>
      </c>
    </row>
    <row r="7642" spans="1:4" x14ac:dyDescent="0.3">
      <c r="A7642" t="s">
        <v>6977</v>
      </c>
      <c r="B7642" t="s">
        <v>7259</v>
      </c>
      <c r="C7642">
        <v>11.1552175076</v>
      </c>
      <c r="D7642">
        <v>0.85446431674599999</v>
      </c>
    </row>
    <row r="7643" spans="1:4" x14ac:dyDescent="0.3">
      <c r="A7643" t="s">
        <v>6977</v>
      </c>
      <c r="B7643" t="s">
        <v>7260</v>
      </c>
      <c r="C7643">
        <v>2.5808684771500001</v>
      </c>
      <c r="D7643">
        <v>0.18784800719399999</v>
      </c>
    </row>
    <row r="7644" spans="1:4" x14ac:dyDescent="0.3">
      <c r="A7644" t="s">
        <v>6977</v>
      </c>
      <c r="B7644" t="s">
        <v>7261</v>
      </c>
      <c r="C7644">
        <v>2.8696507634500001E-2</v>
      </c>
      <c r="D7644">
        <v>2.3196025909600002E-3</v>
      </c>
    </row>
    <row r="7645" spans="1:4" x14ac:dyDescent="0.3">
      <c r="A7645" t="s">
        <v>6977</v>
      </c>
      <c r="B7645" t="s">
        <v>7262</v>
      </c>
      <c r="C7645">
        <v>14.8447824924</v>
      </c>
      <c r="D7645">
        <v>1.13707661199</v>
      </c>
    </row>
    <row r="7646" spans="1:4" x14ac:dyDescent="0.3">
      <c r="A7646" t="s">
        <v>6977</v>
      </c>
      <c r="B7646" t="s">
        <v>7263</v>
      </c>
      <c r="C7646">
        <v>9.9621734992899995</v>
      </c>
      <c r="D7646">
        <v>0.785525722373</v>
      </c>
    </row>
    <row r="7647" spans="1:4" x14ac:dyDescent="0.3">
      <c r="A7647" t="s">
        <v>6977</v>
      </c>
      <c r="B7647" t="s">
        <v>7264</v>
      </c>
      <c r="C7647">
        <v>9.0369544619000006</v>
      </c>
      <c r="D7647">
        <v>0.62656353944300003</v>
      </c>
    </row>
    <row r="7648" spans="1:4" x14ac:dyDescent="0.3">
      <c r="A7648" t="s">
        <v>6977</v>
      </c>
      <c r="B7648" t="s">
        <v>7265</v>
      </c>
      <c r="C7648">
        <v>18.4934784979</v>
      </c>
      <c r="D7648">
        <v>1.4440672664300001</v>
      </c>
    </row>
    <row r="7649" spans="1:4" x14ac:dyDescent="0.3">
      <c r="A7649" t="s">
        <v>6977</v>
      </c>
      <c r="B7649" t="s">
        <v>7266</v>
      </c>
      <c r="C7649">
        <v>12.3273904813</v>
      </c>
      <c r="D7649">
        <v>0.90959534134700004</v>
      </c>
    </row>
    <row r="7650" spans="1:4" x14ac:dyDescent="0.3">
      <c r="A7650" t="s">
        <v>6977</v>
      </c>
      <c r="B7650" t="s">
        <v>7267</v>
      </c>
      <c r="C7650">
        <v>3.40956754226</v>
      </c>
      <c r="D7650">
        <v>0.23337908753299999</v>
      </c>
    </row>
    <row r="7651" spans="1:4" x14ac:dyDescent="0.3">
      <c r="A7651" t="s">
        <v>6977</v>
      </c>
      <c r="B7651" t="s">
        <v>7268</v>
      </c>
      <c r="C7651">
        <v>12.167824468799999</v>
      </c>
      <c r="D7651">
        <v>0.862221734839</v>
      </c>
    </row>
    <row r="7652" spans="1:4" x14ac:dyDescent="0.3">
      <c r="A7652" t="s">
        <v>6977</v>
      </c>
      <c r="B7652" t="s">
        <v>7269</v>
      </c>
      <c r="C7652">
        <v>11.4913044965</v>
      </c>
      <c r="D7652">
        <v>0.89296576280499995</v>
      </c>
    </row>
    <row r="7653" spans="1:4" x14ac:dyDescent="0.3">
      <c r="A7653" t="s">
        <v>6977</v>
      </c>
      <c r="B7653" t="s">
        <v>7270</v>
      </c>
      <c r="C7653">
        <v>7.1313044965500003</v>
      </c>
      <c r="D7653">
        <v>0.55415908276299997</v>
      </c>
    </row>
    <row r="7654" spans="1:4" x14ac:dyDescent="0.3">
      <c r="A7654" t="s">
        <v>6977</v>
      </c>
      <c r="B7654" t="s">
        <v>7271</v>
      </c>
      <c r="C7654">
        <v>8.7495644826899994</v>
      </c>
      <c r="D7654">
        <v>0.64857539042800005</v>
      </c>
    </row>
    <row r="7655" spans="1:4" x14ac:dyDescent="0.3">
      <c r="A7655" t="s">
        <v>6977</v>
      </c>
      <c r="B7655" t="s">
        <v>7272</v>
      </c>
      <c r="C7655">
        <v>5.1136218058600003</v>
      </c>
      <c r="D7655">
        <v>0.36666306726199999</v>
      </c>
    </row>
    <row r="7656" spans="1:4" x14ac:dyDescent="0.3">
      <c r="A7656" t="s">
        <v>6977</v>
      </c>
      <c r="B7656" t="s">
        <v>7273</v>
      </c>
      <c r="C7656">
        <v>2.5565235339400001</v>
      </c>
      <c r="D7656">
        <v>0.17957498738</v>
      </c>
    </row>
    <row r="7657" spans="1:4" x14ac:dyDescent="0.3">
      <c r="A7657" t="s">
        <v>6977</v>
      </c>
      <c r="B7657" t="s">
        <v>7274</v>
      </c>
      <c r="C7657">
        <v>6.3552215713600004</v>
      </c>
      <c r="D7657">
        <v>0.39931719095899998</v>
      </c>
    </row>
    <row r="7658" spans="1:4" x14ac:dyDescent="0.3">
      <c r="A7658" t="s">
        <v>6977</v>
      </c>
      <c r="B7658" t="s">
        <v>7275</v>
      </c>
      <c r="C7658">
        <v>17.176082423099999</v>
      </c>
      <c r="D7658">
        <v>1.06261878294</v>
      </c>
    </row>
    <row r="7659" spans="1:4" x14ac:dyDescent="0.3">
      <c r="A7659" t="s">
        <v>6977</v>
      </c>
      <c r="B7659" t="s">
        <v>7276</v>
      </c>
      <c r="C7659">
        <v>12.3478204051</v>
      </c>
      <c r="D7659">
        <v>0.72753298043000003</v>
      </c>
    </row>
    <row r="7660" spans="1:4" x14ac:dyDescent="0.3">
      <c r="A7660" t="s">
        <v>6977</v>
      </c>
      <c r="B7660" t="s">
        <v>7277</v>
      </c>
      <c r="C7660">
        <v>6.3869564937799996</v>
      </c>
      <c r="D7660">
        <v>0.49156739071299999</v>
      </c>
    </row>
    <row r="7661" spans="1:4" x14ac:dyDescent="0.3">
      <c r="A7661" t="s">
        <v>6977</v>
      </c>
      <c r="B7661" t="s">
        <v>7278</v>
      </c>
      <c r="C7661">
        <v>12.9873904813</v>
      </c>
      <c r="D7661">
        <v>0.95829444974300004</v>
      </c>
    </row>
    <row r="7662" spans="1:4" x14ac:dyDescent="0.3">
      <c r="A7662" t="s">
        <v>6977</v>
      </c>
      <c r="B7662" t="s">
        <v>7279</v>
      </c>
      <c r="C7662">
        <v>3.5995655103800002</v>
      </c>
      <c r="D7662">
        <v>0.27311716061899999</v>
      </c>
    </row>
    <row r="7663" spans="1:4" x14ac:dyDescent="0.3">
      <c r="A7663" t="s">
        <v>6977</v>
      </c>
      <c r="B7663" t="s">
        <v>7280</v>
      </c>
      <c r="C7663">
        <v>1.98869550345</v>
      </c>
      <c r="D7663">
        <v>0.154537458977</v>
      </c>
    </row>
    <row r="7664" spans="1:4" x14ac:dyDescent="0.3">
      <c r="A7664" t="s">
        <v>6977</v>
      </c>
      <c r="B7664" t="s">
        <v>7281</v>
      </c>
      <c r="C7664">
        <v>12.3934784979</v>
      </c>
      <c r="D7664">
        <v>0.96774744773099997</v>
      </c>
    </row>
    <row r="7665" spans="1:4" x14ac:dyDescent="0.3">
      <c r="A7665" t="s">
        <v>6977</v>
      </c>
      <c r="B7665" t="s">
        <v>7282</v>
      </c>
      <c r="C7665">
        <v>8.6378254965199996</v>
      </c>
      <c r="D7665">
        <v>0.68784404584299996</v>
      </c>
    </row>
    <row r="7666" spans="1:4" x14ac:dyDescent="0.3">
      <c r="A7666" t="s">
        <v>6977</v>
      </c>
      <c r="B7666" t="s">
        <v>7283</v>
      </c>
      <c r="C7666">
        <v>7.7165204743700002</v>
      </c>
      <c r="D7666">
        <v>0.55660777369100001</v>
      </c>
    </row>
    <row r="7667" spans="1:4" x14ac:dyDescent="0.3">
      <c r="A7667" t="s">
        <v>6977</v>
      </c>
      <c r="B7667" t="s">
        <v>7284</v>
      </c>
      <c r="C7667">
        <v>9.6908705090199998</v>
      </c>
      <c r="D7667">
        <v>0.78729129595400005</v>
      </c>
    </row>
    <row r="7668" spans="1:4" x14ac:dyDescent="0.3">
      <c r="A7668" t="s">
        <v>6977</v>
      </c>
      <c r="B7668" t="s">
        <v>7285</v>
      </c>
      <c r="C7668">
        <v>1.1447824923900001</v>
      </c>
      <c r="D7668">
        <v>8.7687738003800003E-2</v>
      </c>
    </row>
    <row r="7669" spans="1:4" x14ac:dyDescent="0.3">
      <c r="A7669" t="s">
        <v>6977</v>
      </c>
      <c r="B7669" t="s">
        <v>7286</v>
      </c>
      <c r="C7669">
        <v>1.72434750068</v>
      </c>
      <c r="D7669">
        <v>0.13530292552000001</v>
      </c>
    </row>
    <row r="7670" spans="1:4" x14ac:dyDescent="0.3">
      <c r="A7670" t="s">
        <v>6977</v>
      </c>
      <c r="B7670" t="s">
        <v>7287</v>
      </c>
      <c r="C7670">
        <v>0.73260645913</v>
      </c>
      <c r="D7670">
        <v>5.0359980780900003E-2</v>
      </c>
    </row>
    <row r="7671" spans="1:4" x14ac:dyDescent="0.3">
      <c r="A7671" t="s">
        <v>6977</v>
      </c>
      <c r="B7671" t="s">
        <v>7288</v>
      </c>
      <c r="C7671">
        <v>8.2313044965500008</v>
      </c>
      <c r="D7671">
        <v>0.63963783231500004</v>
      </c>
    </row>
    <row r="7672" spans="1:4" x14ac:dyDescent="0.3">
      <c r="A7672" t="s">
        <v>6977</v>
      </c>
      <c r="B7672" t="s">
        <v>7289</v>
      </c>
      <c r="C7672">
        <v>9.7634795256300002</v>
      </c>
      <c r="D7672">
        <v>0.70425894939099998</v>
      </c>
    </row>
    <row r="7673" spans="1:4" x14ac:dyDescent="0.3">
      <c r="A7673" t="s">
        <v>6977</v>
      </c>
      <c r="B7673" t="s">
        <v>7290</v>
      </c>
      <c r="C7673">
        <v>8.07174154364</v>
      </c>
      <c r="D7673">
        <v>0.55015565259499999</v>
      </c>
    </row>
    <row r="7674" spans="1:4" x14ac:dyDescent="0.3">
      <c r="A7674" t="s">
        <v>6977</v>
      </c>
      <c r="B7674" t="s">
        <v>7291</v>
      </c>
      <c r="C7674">
        <v>11.1943495326</v>
      </c>
      <c r="D7674">
        <v>0.78976107558499997</v>
      </c>
    </row>
    <row r="7675" spans="1:4" x14ac:dyDescent="0.3">
      <c r="A7675" t="s">
        <v>6977</v>
      </c>
      <c r="B7675" t="s">
        <v>7292</v>
      </c>
      <c r="C7675">
        <v>0.58478249239000002</v>
      </c>
      <c r="D7675">
        <v>4.4793010307899998E-2</v>
      </c>
    </row>
    <row r="7676" spans="1:4" x14ac:dyDescent="0.3">
      <c r="A7676" t="s">
        <v>6977</v>
      </c>
      <c r="B7676" t="s">
        <v>7293</v>
      </c>
      <c r="C7676">
        <v>7.5069564937799997</v>
      </c>
      <c r="D7676">
        <v>0.577767363757</v>
      </c>
    </row>
    <row r="7677" spans="1:4" x14ac:dyDescent="0.3">
      <c r="A7677" t="s">
        <v>6977</v>
      </c>
      <c r="B7677" t="s">
        <v>7294</v>
      </c>
      <c r="C7677">
        <v>2.9839135131500001</v>
      </c>
      <c r="D7677">
        <v>0.22428840282199999</v>
      </c>
    </row>
    <row r="7678" spans="1:4" x14ac:dyDescent="0.3">
      <c r="A7678" t="s">
        <v>6977</v>
      </c>
      <c r="B7678" t="s">
        <v>7295</v>
      </c>
      <c r="C7678">
        <v>0.32565352701200001</v>
      </c>
      <c r="D7678">
        <v>2.33851521855E-2</v>
      </c>
    </row>
    <row r="7679" spans="1:4" x14ac:dyDescent="0.3">
      <c r="A7679" t="s">
        <v>6977</v>
      </c>
      <c r="B7679" t="s">
        <v>7296</v>
      </c>
      <c r="C7679">
        <v>2.3586975353300002</v>
      </c>
      <c r="D7679">
        <v>0.16495890828500001</v>
      </c>
    </row>
    <row r="7680" spans="1:4" x14ac:dyDescent="0.3">
      <c r="A7680" t="s">
        <v>6977</v>
      </c>
      <c r="B7680" t="s">
        <v>7297</v>
      </c>
      <c r="C7680">
        <v>5.1156555588900003</v>
      </c>
      <c r="D7680">
        <v>0.33314471917299998</v>
      </c>
    </row>
    <row r="7681" spans="1:4" x14ac:dyDescent="0.3">
      <c r="A7681" t="s">
        <v>6977</v>
      </c>
      <c r="B7681" t="s">
        <v>7298</v>
      </c>
      <c r="C7681">
        <v>5.6143535963</v>
      </c>
      <c r="D7681">
        <v>0.32959005838200001</v>
      </c>
    </row>
    <row r="7682" spans="1:4" x14ac:dyDescent="0.3">
      <c r="A7682" t="s">
        <v>6977</v>
      </c>
      <c r="B7682" t="s">
        <v>7299</v>
      </c>
      <c r="C7682">
        <v>6.2247824923900001</v>
      </c>
      <c r="D7682">
        <v>0.47680419638799998</v>
      </c>
    </row>
    <row r="7683" spans="1:4" x14ac:dyDescent="0.3">
      <c r="A7683" t="s">
        <v>6977</v>
      </c>
      <c r="B7683" t="s">
        <v>7300</v>
      </c>
      <c r="C7683">
        <v>1.60608751454</v>
      </c>
      <c r="D7683">
        <v>0.12016137952100001</v>
      </c>
    </row>
    <row r="7684" spans="1:4" x14ac:dyDescent="0.3">
      <c r="A7684" t="s">
        <v>6977</v>
      </c>
      <c r="B7684" t="s">
        <v>7301</v>
      </c>
      <c r="C7684">
        <v>9.0604344896200004</v>
      </c>
      <c r="D7684">
        <v>0.68746078787499998</v>
      </c>
    </row>
    <row r="7685" spans="1:4" x14ac:dyDescent="0.3">
      <c r="A7685" t="s">
        <v>6977</v>
      </c>
      <c r="B7685" t="s">
        <v>7302</v>
      </c>
      <c r="C7685">
        <v>1.75347849793</v>
      </c>
      <c r="D7685">
        <v>0.13692074757799999</v>
      </c>
    </row>
    <row r="7686" spans="1:4" x14ac:dyDescent="0.3">
      <c r="A7686" t="s">
        <v>6977</v>
      </c>
      <c r="B7686" t="s">
        <v>7303</v>
      </c>
      <c r="C7686">
        <v>3.6108695048400001</v>
      </c>
      <c r="D7686">
        <v>0.27924413771899997</v>
      </c>
    </row>
    <row r="7687" spans="1:4" x14ac:dyDescent="0.3">
      <c r="A7687" t="s">
        <v>6977</v>
      </c>
      <c r="B7687" t="s">
        <v>7304</v>
      </c>
      <c r="C7687">
        <v>8.47782650071</v>
      </c>
      <c r="D7687">
        <v>0.66848371859699995</v>
      </c>
    </row>
    <row r="7688" spans="1:4" x14ac:dyDescent="0.3">
      <c r="A7688" t="s">
        <v>6977</v>
      </c>
      <c r="B7688" t="s">
        <v>7305</v>
      </c>
      <c r="C7688">
        <v>3.7952175076099999</v>
      </c>
      <c r="D7688">
        <v>0.29070503845700002</v>
      </c>
    </row>
    <row r="7689" spans="1:4" x14ac:dyDescent="0.3">
      <c r="A7689" t="s">
        <v>6977</v>
      </c>
      <c r="B7689" t="s">
        <v>7306</v>
      </c>
      <c r="C7689">
        <v>3.8694475759999999E-2</v>
      </c>
      <c r="D7689">
        <v>2.8036822815099998E-3</v>
      </c>
    </row>
    <row r="7690" spans="1:4" x14ac:dyDescent="0.3">
      <c r="A7690" t="s">
        <v>6977</v>
      </c>
      <c r="B7690" t="s">
        <v>7307</v>
      </c>
      <c r="C7690">
        <v>15.0930445104</v>
      </c>
      <c r="D7690">
        <v>1.2323915542299999</v>
      </c>
    </row>
    <row r="7691" spans="1:4" x14ac:dyDescent="0.3">
      <c r="A7691" t="s">
        <v>6977</v>
      </c>
      <c r="B7691" t="s">
        <v>7308</v>
      </c>
      <c r="C7691">
        <v>0.65521750760999997</v>
      </c>
      <c r="D7691">
        <v>5.0188172447400002E-2</v>
      </c>
    </row>
    <row r="7692" spans="1:4" x14ac:dyDescent="0.3">
      <c r="A7692" t="s">
        <v>6977</v>
      </c>
      <c r="B7692" t="s">
        <v>7309</v>
      </c>
      <c r="C7692">
        <v>0.36652150206599998</v>
      </c>
      <c r="D7692">
        <v>2.8619910723400002E-2</v>
      </c>
    </row>
    <row r="7693" spans="1:4" x14ac:dyDescent="0.3">
      <c r="A7693" t="s">
        <v>6977</v>
      </c>
      <c r="B7693" t="s">
        <v>7310</v>
      </c>
      <c r="C7693">
        <v>14.6226115506</v>
      </c>
      <c r="D7693">
        <v>0.97597214619200001</v>
      </c>
    </row>
    <row r="7694" spans="1:4" x14ac:dyDescent="0.3">
      <c r="A7694" t="s">
        <v>6977</v>
      </c>
      <c r="B7694" t="s">
        <v>7311</v>
      </c>
      <c r="C7694">
        <v>2.6491304951600001</v>
      </c>
      <c r="D7694">
        <v>0.204868705401</v>
      </c>
    </row>
    <row r="7695" spans="1:4" x14ac:dyDescent="0.3">
      <c r="A7695" t="s">
        <v>6977</v>
      </c>
      <c r="B7695" t="s">
        <v>7312</v>
      </c>
      <c r="C7695">
        <v>0.73217247160200005</v>
      </c>
      <c r="D7695">
        <v>5.2343544422200003E-2</v>
      </c>
    </row>
    <row r="7696" spans="1:4" x14ac:dyDescent="0.3">
      <c r="A7696" t="s">
        <v>6977</v>
      </c>
      <c r="B7696" t="s">
        <v>7313</v>
      </c>
      <c r="C7696">
        <v>2.8230455381000001</v>
      </c>
      <c r="D7696">
        <v>0.19573158322500001</v>
      </c>
    </row>
    <row r="7697" spans="1:4" x14ac:dyDescent="0.3">
      <c r="A7697" t="s">
        <v>6977</v>
      </c>
      <c r="B7697" t="s">
        <v>7314</v>
      </c>
      <c r="C7697">
        <v>0.165650467445</v>
      </c>
      <c r="D7697">
        <v>1.16866362766E-2</v>
      </c>
    </row>
    <row r="7698" spans="1:4" x14ac:dyDescent="0.3">
      <c r="A7698" t="s">
        <v>6977</v>
      </c>
      <c r="B7698" t="s">
        <v>7315</v>
      </c>
      <c r="C7698">
        <v>4.9417395117699998</v>
      </c>
      <c r="D7698">
        <v>0.37319413415300001</v>
      </c>
    </row>
    <row r="7699" spans="1:4" x14ac:dyDescent="0.3">
      <c r="A7699" t="s">
        <v>6977</v>
      </c>
      <c r="B7699" t="s">
        <v>7316</v>
      </c>
      <c r="C7699">
        <v>14.464782492399999</v>
      </c>
      <c r="D7699">
        <v>1.10796947534</v>
      </c>
    </row>
    <row r="7700" spans="1:4" x14ac:dyDescent="0.3">
      <c r="A7700" t="s">
        <v>6977</v>
      </c>
      <c r="B7700" t="s">
        <v>7317</v>
      </c>
      <c r="C7700">
        <v>7.0730435062200003</v>
      </c>
      <c r="D7700">
        <v>0.54437157105199996</v>
      </c>
    </row>
    <row r="7701" spans="1:4" x14ac:dyDescent="0.3">
      <c r="A7701" t="s">
        <v>6977</v>
      </c>
      <c r="B7701" t="s">
        <v>7318</v>
      </c>
      <c r="C7701">
        <v>3.92086847715</v>
      </c>
      <c r="D7701">
        <v>0.28537964504000002</v>
      </c>
    </row>
    <row r="7702" spans="1:4" x14ac:dyDescent="0.3">
      <c r="A7702" t="s">
        <v>6977</v>
      </c>
      <c r="B7702" t="s">
        <v>7319</v>
      </c>
      <c r="C7702">
        <v>15.7656504674</v>
      </c>
      <c r="D7702">
        <v>1.1122662405899999</v>
      </c>
    </row>
    <row r="7703" spans="1:4" x14ac:dyDescent="0.3">
      <c r="A7703" t="s">
        <v>6977</v>
      </c>
      <c r="B7703" t="s">
        <v>7320</v>
      </c>
      <c r="C7703">
        <v>12.1799964383</v>
      </c>
      <c r="D7703">
        <v>0.78682129431199999</v>
      </c>
    </row>
    <row r="7704" spans="1:4" x14ac:dyDescent="0.3">
      <c r="A7704" t="s">
        <v>6977</v>
      </c>
      <c r="B7704" t="s">
        <v>7321</v>
      </c>
      <c r="C7704">
        <v>3.5543424092399998</v>
      </c>
      <c r="D7704">
        <v>0.21174877361899999</v>
      </c>
    </row>
    <row r="7705" spans="1:4" x14ac:dyDescent="0.3">
      <c r="A7705" t="s">
        <v>6977</v>
      </c>
      <c r="B7705" t="s">
        <v>7322</v>
      </c>
      <c r="C7705">
        <v>19.698690412000001</v>
      </c>
      <c r="D7705">
        <v>1.1823014456300001</v>
      </c>
    </row>
    <row r="7706" spans="1:4" x14ac:dyDescent="0.3">
      <c r="A7706" t="s">
        <v>6977</v>
      </c>
      <c r="B7706" t="s">
        <v>7323</v>
      </c>
      <c r="C7706">
        <v>2.9617395117699998</v>
      </c>
      <c r="D7706">
        <v>0.22366695169699999</v>
      </c>
    </row>
    <row r="7707" spans="1:4" x14ac:dyDescent="0.3">
      <c r="A7707" t="s">
        <v>6977</v>
      </c>
      <c r="B7707" t="s">
        <v>7324</v>
      </c>
      <c r="C7707">
        <v>7.2152175076100002</v>
      </c>
      <c r="D7707">
        <v>0.55266926831399998</v>
      </c>
    </row>
    <row r="7708" spans="1:4" x14ac:dyDescent="0.3">
      <c r="A7708" t="s">
        <v>6977</v>
      </c>
      <c r="B7708" t="s">
        <v>7325</v>
      </c>
      <c r="C7708">
        <v>8.0730435062199994</v>
      </c>
      <c r="D7708">
        <v>0.62133583269799997</v>
      </c>
    </row>
    <row r="7709" spans="1:4" x14ac:dyDescent="0.3">
      <c r="A7709" t="s">
        <v>6977</v>
      </c>
      <c r="B7709" t="s">
        <v>7326</v>
      </c>
      <c r="C7709">
        <v>3.9530435062199998</v>
      </c>
      <c r="D7709">
        <v>0.30424307471399997</v>
      </c>
    </row>
    <row r="7710" spans="1:4" x14ac:dyDescent="0.3">
      <c r="A7710" t="s">
        <v>6977</v>
      </c>
      <c r="B7710" t="s">
        <v>7327</v>
      </c>
      <c r="C7710">
        <v>3.8799994979100001</v>
      </c>
      <c r="D7710">
        <v>0.30744846689999999</v>
      </c>
    </row>
    <row r="7711" spans="1:4" x14ac:dyDescent="0.3">
      <c r="A7711" t="s">
        <v>6977</v>
      </c>
      <c r="B7711" t="s">
        <v>7328</v>
      </c>
      <c r="C7711">
        <v>6.8508705090199999</v>
      </c>
      <c r="D7711">
        <v>0.55656823774899999</v>
      </c>
    </row>
    <row r="7712" spans="1:4" x14ac:dyDescent="0.3">
      <c r="A7712" t="s">
        <v>6977</v>
      </c>
      <c r="B7712" t="s">
        <v>7329</v>
      </c>
      <c r="C7712">
        <v>1.862608491</v>
      </c>
      <c r="D7712">
        <v>0.14199534181199999</v>
      </c>
    </row>
    <row r="7713" spans="1:4" x14ac:dyDescent="0.3">
      <c r="A7713" t="s">
        <v>6977</v>
      </c>
      <c r="B7713" t="s">
        <v>7330</v>
      </c>
      <c r="C7713">
        <v>4.3243475006800001</v>
      </c>
      <c r="D7713">
        <v>0.33931493946199998</v>
      </c>
    </row>
    <row r="7714" spans="1:4" x14ac:dyDescent="0.3">
      <c r="A7714" t="s">
        <v>6977</v>
      </c>
      <c r="B7714" t="s">
        <v>7331</v>
      </c>
      <c r="C7714">
        <v>1.7095675422600001</v>
      </c>
      <c r="D7714">
        <v>0.11701698474699999</v>
      </c>
    </row>
    <row r="7715" spans="1:4" x14ac:dyDescent="0.3">
      <c r="A7715" t="s">
        <v>6977</v>
      </c>
      <c r="B7715" t="s">
        <v>7332</v>
      </c>
      <c r="C7715">
        <v>6.0552175076100001</v>
      </c>
      <c r="D7715">
        <v>0.46381590380100002</v>
      </c>
    </row>
    <row r="7716" spans="1:4" x14ac:dyDescent="0.3">
      <c r="A7716" t="s">
        <v>6977</v>
      </c>
      <c r="B7716" t="s">
        <v>7333</v>
      </c>
      <c r="C7716">
        <v>10.452172471600001</v>
      </c>
      <c r="D7716">
        <v>0.74723343924399999</v>
      </c>
    </row>
    <row r="7717" spans="1:4" x14ac:dyDescent="0.3">
      <c r="A7717" t="s">
        <v>6977</v>
      </c>
      <c r="B7717" t="s">
        <v>7334</v>
      </c>
      <c r="C7717">
        <v>5.7052195394799998</v>
      </c>
      <c r="D7717">
        <v>0.393864899592</v>
      </c>
    </row>
    <row r="7718" spans="1:4" x14ac:dyDescent="0.3">
      <c r="A7718" t="s">
        <v>6977</v>
      </c>
      <c r="B7718" t="s">
        <v>7335</v>
      </c>
      <c r="C7718">
        <v>0.261302464673</v>
      </c>
      <c r="D7718">
        <v>1.82745641012E-2</v>
      </c>
    </row>
    <row r="7719" spans="1:4" x14ac:dyDescent="0.3">
      <c r="A7719" t="s">
        <v>6977</v>
      </c>
      <c r="B7719" t="s">
        <v>7336</v>
      </c>
      <c r="C7719">
        <v>3.2760864868500001</v>
      </c>
      <c r="D7719">
        <v>0.24624983345000001</v>
      </c>
    </row>
    <row r="7720" spans="1:4" x14ac:dyDescent="0.3">
      <c r="A7720" t="s">
        <v>6977</v>
      </c>
      <c r="B7720" t="s">
        <v>7337</v>
      </c>
      <c r="C7720">
        <v>3.0913044965499998</v>
      </c>
      <c r="D7720">
        <v>0.24021894804499999</v>
      </c>
    </row>
    <row r="7721" spans="1:4" x14ac:dyDescent="0.3">
      <c r="A7721" t="s">
        <v>6977</v>
      </c>
      <c r="B7721" t="s">
        <v>7338</v>
      </c>
      <c r="C7721">
        <v>8.5247824923900009</v>
      </c>
      <c r="D7721">
        <v>0.65297897085400003</v>
      </c>
    </row>
    <row r="7722" spans="1:4" x14ac:dyDescent="0.3">
      <c r="A7722" t="s">
        <v>6977</v>
      </c>
      <c r="B7722" t="s">
        <v>7339</v>
      </c>
      <c r="C7722">
        <v>1.57913152285</v>
      </c>
      <c r="D7722">
        <v>0.114936778953</v>
      </c>
    </row>
    <row r="7723" spans="1:4" x14ac:dyDescent="0.3">
      <c r="A7723" t="s">
        <v>6977</v>
      </c>
      <c r="B7723" t="s">
        <v>7340</v>
      </c>
      <c r="C7723">
        <v>1.93869753533</v>
      </c>
      <c r="D7723">
        <v>0.13558560355099999</v>
      </c>
    </row>
    <row r="7724" spans="1:4" x14ac:dyDescent="0.3">
      <c r="A7724" t="s">
        <v>6977</v>
      </c>
      <c r="B7724" t="s">
        <v>7341</v>
      </c>
      <c r="C7724">
        <v>7.1665184425000001</v>
      </c>
      <c r="D7724">
        <v>0.46859954128499998</v>
      </c>
    </row>
    <row r="7725" spans="1:4" x14ac:dyDescent="0.3">
      <c r="A7725" t="s">
        <v>6977</v>
      </c>
      <c r="B7725" t="s">
        <v>7342</v>
      </c>
      <c r="C7725">
        <v>2.2526023953799998</v>
      </c>
      <c r="D7725">
        <v>0.129404891331</v>
      </c>
    </row>
    <row r="7726" spans="1:4" x14ac:dyDescent="0.3">
      <c r="A7726" t="s">
        <v>6977</v>
      </c>
      <c r="B7726" t="s">
        <v>7343</v>
      </c>
      <c r="C7726">
        <v>12.6500055935</v>
      </c>
      <c r="D7726">
        <v>0.748078143651</v>
      </c>
    </row>
    <row r="7727" spans="1:4" x14ac:dyDescent="0.3">
      <c r="A7727" t="s">
        <v>6977</v>
      </c>
      <c r="B7727" t="s">
        <v>7344</v>
      </c>
      <c r="C7727">
        <v>9.3282615159199995</v>
      </c>
      <c r="D7727">
        <v>0.69467380456200001</v>
      </c>
    </row>
    <row r="7728" spans="1:4" x14ac:dyDescent="0.3">
      <c r="A7728" t="s">
        <v>6977</v>
      </c>
      <c r="B7728" t="s">
        <v>7345</v>
      </c>
      <c r="C7728">
        <v>2.4617395117699998</v>
      </c>
      <c r="D7728">
        <v>0.185907562188</v>
      </c>
    </row>
    <row r="7729" spans="1:4" x14ac:dyDescent="0.3">
      <c r="A7729" t="s">
        <v>7346</v>
      </c>
      <c r="B7729" t="s">
        <v>7347</v>
      </c>
      <c r="C7729">
        <v>2.64902886534</v>
      </c>
      <c r="D7729">
        <v>0.20115597683200001</v>
      </c>
    </row>
    <row r="7730" spans="1:4" x14ac:dyDescent="0.3">
      <c r="A7730" t="s">
        <v>7346</v>
      </c>
      <c r="B7730" t="s">
        <v>7348</v>
      </c>
      <c r="C7730">
        <v>0.124632819181</v>
      </c>
      <c r="D7730">
        <v>9.0213178954499998E-3</v>
      </c>
    </row>
    <row r="7731" spans="1:4" x14ac:dyDescent="0.3">
      <c r="A7731" t="s">
        <v>7346</v>
      </c>
      <c r="B7731" t="s">
        <v>7349</v>
      </c>
      <c r="C7731">
        <v>2.5129017190499998</v>
      </c>
      <c r="D7731">
        <v>0.193194643784</v>
      </c>
    </row>
    <row r="7732" spans="1:4" x14ac:dyDescent="0.3">
      <c r="A7732" t="s">
        <v>7346</v>
      </c>
      <c r="B7732" t="s">
        <v>7350</v>
      </c>
      <c r="C7732">
        <v>5.5143619173900003E-2</v>
      </c>
      <c r="D7732">
        <v>4.22389984994E-3</v>
      </c>
    </row>
    <row r="7733" spans="1:4" x14ac:dyDescent="0.3">
      <c r="A7733" t="s">
        <v>7346</v>
      </c>
      <c r="B7733" t="s">
        <v>7351</v>
      </c>
      <c r="C7733">
        <v>4.8965793296699998</v>
      </c>
      <c r="D7733">
        <v>0.33592101541300001</v>
      </c>
    </row>
    <row r="7734" spans="1:4" x14ac:dyDescent="0.3">
      <c r="A7734" t="s">
        <v>7346</v>
      </c>
      <c r="B7734" t="s">
        <v>7352</v>
      </c>
      <c r="C7734">
        <v>6.3936767899499998</v>
      </c>
      <c r="D7734">
        <v>0.49510893713300003</v>
      </c>
    </row>
    <row r="7735" spans="1:4" x14ac:dyDescent="0.3">
      <c r="A7735" t="s">
        <v>7346</v>
      </c>
      <c r="B7735" t="s">
        <v>7353</v>
      </c>
      <c r="C7735">
        <v>2.2434273334600001</v>
      </c>
      <c r="D7735">
        <v>0.17051761049899999</v>
      </c>
    </row>
    <row r="7736" spans="1:4" x14ac:dyDescent="0.3">
      <c r="A7736" t="s">
        <v>7346</v>
      </c>
      <c r="B7736" t="s">
        <v>7354</v>
      </c>
      <c r="C7736">
        <v>9.6210604028399995</v>
      </c>
      <c r="D7736">
        <v>0.74936565672300004</v>
      </c>
    </row>
    <row r="7737" spans="1:4" x14ac:dyDescent="0.3">
      <c r="A7737" t="s">
        <v>7346</v>
      </c>
      <c r="B7737" t="s">
        <v>7355</v>
      </c>
      <c r="C7737">
        <v>12.4161413421</v>
      </c>
      <c r="D7737">
        <v>0.86924280332799997</v>
      </c>
    </row>
    <row r="7738" spans="1:4" x14ac:dyDescent="0.3">
      <c r="A7738" t="s">
        <v>7346</v>
      </c>
      <c r="B7738" t="s">
        <v>7356</v>
      </c>
      <c r="C7738">
        <v>18.182462041299999</v>
      </c>
      <c r="D7738">
        <v>1.3735531560300001</v>
      </c>
    </row>
    <row r="7739" spans="1:4" x14ac:dyDescent="0.3">
      <c r="A7739" t="s">
        <v>7346</v>
      </c>
      <c r="B7739" t="s">
        <v>7357</v>
      </c>
      <c r="C7739">
        <v>6.09482061851</v>
      </c>
      <c r="D7739">
        <v>0.44634937278100001</v>
      </c>
    </row>
    <row r="7740" spans="1:4" x14ac:dyDescent="0.3">
      <c r="A7740" t="s">
        <v>7346</v>
      </c>
      <c r="B7740" t="s">
        <v>7358</v>
      </c>
      <c r="C7740">
        <v>4.7412322760799999</v>
      </c>
      <c r="D7740">
        <v>0.34865161111199999</v>
      </c>
    </row>
    <row r="7741" spans="1:4" x14ac:dyDescent="0.3">
      <c r="A7741" t="s">
        <v>7346</v>
      </c>
      <c r="B7741" t="s">
        <v>7359</v>
      </c>
      <c r="C7741">
        <v>2.9386008724799999</v>
      </c>
      <c r="D7741">
        <v>0.21668862075699999</v>
      </c>
    </row>
    <row r="7742" spans="1:4" x14ac:dyDescent="0.3">
      <c r="A7742" t="s">
        <v>7346</v>
      </c>
      <c r="B7742" t="s">
        <v>7360</v>
      </c>
      <c r="C7742">
        <v>3.7421858833499999</v>
      </c>
      <c r="D7742">
        <v>0.288255453818</v>
      </c>
    </row>
    <row r="7743" spans="1:4" x14ac:dyDescent="0.3">
      <c r="A7743" t="s">
        <v>7346</v>
      </c>
      <c r="B7743" t="s">
        <v>7361</v>
      </c>
      <c r="C7743">
        <v>16.796233941899999</v>
      </c>
      <c r="D7743">
        <v>1.26823698547</v>
      </c>
    </row>
    <row r="7744" spans="1:4" x14ac:dyDescent="0.3">
      <c r="A7744" t="s">
        <v>7346</v>
      </c>
      <c r="B7744" t="s">
        <v>7362</v>
      </c>
      <c r="C7744">
        <v>3.0213131908999999</v>
      </c>
      <c r="D7744">
        <v>0.21671654237499999</v>
      </c>
    </row>
    <row r="7745" spans="1:4" x14ac:dyDescent="0.3">
      <c r="A7745" t="s">
        <v>7346</v>
      </c>
      <c r="B7745" t="s">
        <v>7363</v>
      </c>
      <c r="C7745">
        <v>2.0714008177499998</v>
      </c>
      <c r="D7745">
        <v>0.137464723343</v>
      </c>
    </row>
    <row r="7746" spans="1:4" x14ac:dyDescent="0.3">
      <c r="A7746" t="s">
        <v>7346</v>
      </c>
      <c r="B7746" t="s">
        <v>7364</v>
      </c>
      <c r="C7746">
        <v>4.1191231553199996</v>
      </c>
      <c r="D7746">
        <v>0.28563610934900002</v>
      </c>
    </row>
    <row r="7747" spans="1:4" x14ac:dyDescent="0.3">
      <c r="A7747" t="s">
        <v>7346</v>
      </c>
      <c r="B7747" t="s">
        <v>7365</v>
      </c>
      <c r="C7747">
        <v>2.6661329887499998</v>
      </c>
      <c r="D7747">
        <v>0.206259133422</v>
      </c>
    </row>
    <row r="7748" spans="1:4" x14ac:dyDescent="0.3">
      <c r="A7748" t="s">
        <v>7346</v>
      </c>
      <c r="B7748" t="s">
        <v>7366</v>
      </c>
      <c r="C7748">
        <v>4.2304421886899997</v>
      </c>
      <c r="D7748">
        <v>0.308126616081</v>
      </c>
    </row>
    <row r="7749" spans="1:4" x14ac:dyDescent="0.3">
      <c r="A7749" t="s">
        <v>7346</v>
      </c>
      <c r="B7749" t="s">
        <v>7367</v>
      </c>
      <c r="C7749">
        <v>7.8536025382599997</v>
      </c>
      <c r="D7749">
        <v>0.59468167310700004</v>
      </c>
    </row>
    <row r="7750" spans="1:4" x14ac:dyDescent="0.3">
      <c r="A7750" t="s">
        <v>7346</v>
      </c>
      <c r="B7750" t="s">
        <v>7368</v>
      </c>
      <c r="C7750">
        <v>3.4872885022400002</v>
      </c>
      <c r="D7750">
        <v>0.271749933976</v>
      </c>
    </row>
    <row r="7751" spans="1:4" x14ac:dyDescent="0.3">
      <c r="A7751" t="s">
        <v>7346</v>
      </c>
      <c r="B7751" t="s">
        <v>7369</v>
      </c>
      <c r="C7751">
        <v>2.7542174208499999</v>
      </c>
      <c r="D7751">
        <v>0.21144352779700001</v>
      </c>
    </row>
    <row r="7752" spans="1:4" x14ac:dyDescent="0.3">
      <c r="A7752" t="s">
        <v>7346</v>
      </c>
      <c r="B7752" t="s">
        <v>7370</v>
      </c>
      <c r="C7752">
        <v>0.85955447974700006</v>
      </c>
      <c r="D7752">
        <v>6.6020268288300002E-2</v>
      </c>
    </row>
    <row r="7753" spans="1:4" x14ac:dyDescent="0.3">
      <c r="A7753" t="s">
        <v>7346</v>
      </c>
      <c r="B7753" t="s">
        <v>7371</v>
      </c>
      <c r="C7753">
        <v>0.22017602547099999</v>
      </c>
      <c r="D7753">
        <v>1.50597383429E-2</v>
      </c>
    </row>
    <row r="7754" spans="1:4" x14ac:dyDescent="0.3">
      <c r="A7754" t="s">
        <v>7346</v>
      </c>
      <c r="B7754" t="s">
        <v>7372</v>
      </c>
      <c r="C7754">
        <v>2.6974637070499998</v>
      </c>
      <c r="D7754">
        <v>0.20938917971599999</v>
      </c>
    </row>
    <row r="7755" spans="1:4" x14ac:dyDescent="0.3">
      <c r="A7755" t="s">
        <v>7346</v>
      </c>
      <c r="B7755" t="s">
        <v>7373</v>
      </c>
      <c r="C7755">
        <v>6.5201693623399999</v>
      </c>
      <c r="D7755">
        <v>0.49394588685700003</v>
      </c>
    </row>
    <row r="7756" spans="1:4" x14ac:dyDescent="0.3">
      <c r="A7756" t="s">
        <v>7346</v>
      </c>
      <c r="B7756" t="s">
        <v>7374</v>
      </c>
      <c r="C7756">
        <v>8.7535166016399995</v>
      </c>
      <c r="D7756">
        <v>0.68245647148800004</v>
      </c>
    </row>
    <row r="7757" spans="1:4" x14ac:dyDescent="0.3">
      <c r="A7757" t="s">
        <v>7346</v>
      </c>
      <c r="B7757" t="s">
        <v>7375</v>
      </c>
      <c r="C7757">
        <v>4.6584223361100001</v>
      </c>
      <c r="D7757">
        <v>0.32756016570099999</v>
      </c>
    </row>
    <row r="7758" spans="1:4" x14ac:dyDescent="0.3">
      <c r="A7758" t="s">
        <v>7346</v>
      </c>
      <c r="B7758" t="s">
        <v>7376</v>
      </c>
      <c r="C7758">
        <v>3.2099941575400002</v>
      </c>
      <c r="D7758">
        <v>0.24226381682699999</v>
      </c>
    </row>
    <row r="7759" spans="1:4" x14ac:dyDescent="0.3">
      <c r="A7759" t="s">
        <v>7346</v>
      </c>
      <c r="B7759" t="s">
        <v>7377</v>
      </c>
      <c r="C7759">
        <v>13.0536884749</v>
      </c>
      <c r="D7759">
        <v>0.96079708247100004</v>
      </c>
    </row>
    <row r="7760" spans="1:4" x14ac:dyDescent="0.3">
      <c r="A7760" t="s">
        <v>7346</v>
      </c>
      <c r="B7760" t="s">
        <v>7378</v>
      </c>
      <c r="C7760">
        <v>1.0999165742799999</v>
      </c>
      <c r="D7760">
        <v>8.0994831901799999E-2</v>
      </c>
    </row>
    <row r="7761" spans="1:4" x14ac:dyDescent="0.3">
      <c r="A7761" t="s">
        <v>7346</v>
      </c>
      <c r="B7761" t="s">
        <v>7379</v>
      </c>
      <c r="C7761">
        <v>1.4221975682800001</v>
      </c>
      <c r="D7761">
        <v>0.105209228753</v>
      </c>
    </row>
    <row r="7762" spans="1:4" x14ac:dyDescent="0.3">
      <c r="A7762" t="s">
        <v>7346</v>
      </c>
      <c r="B7762" t="s">
        <v>7380</v>
      </c>
      <c r="C7762">
        <v>1.9421858833500001</v>
      </c>
      <c r="D7762">
        <v>0.149603918847</v>
      </c>
    </row>
    <row r="7763" spans="1:4" x14ac:dyDescent="0.3">
      <c r="A7763" t="s">
        <v>7346</v>
      </c>
      <c r="B7763" t="s">
        <v>7381</v>
      </c>
      <c r="C7763">
        <v>1.1837777430600001</v>
      </c>
      <c r="D7763">
        <v>8.9299780896800005E-2</v>
      </c>
    </row>
    <row r="7764" spans="1:4" x14ac:dyDescent="0.3">
      <c r="A7764" t="s">
        <v>7346</v>
      </c>
      <c r="B7764" t="s">
        <v>7382</v>
      </c>
      <c r="C7764">
        <v>1.11411979931</v>
      </c>
      <c r="D7764">
        <v>8.04179417708E-2</v>
      </c>
    </row>
    <row r="7765" spans="1:4" x14ac:dyDescent="0.3">
      <c r="A7765" t="s">
        <v>7346</v>
      </c>
      <c r="B7765" t="s">
        <v>7383</v>
      </c>
      <c r="C7765">
        <v>2.1935975164600001</v>
      </c>
      <c r="D7765">
        <v>0.14908641574600001</v>
      </c>
    </row>
    <row r="7766" spans="1:4" x14ac:dyDescent="0.3">
      <c r="A7766" t="s">
        <v>7346</v>
      </c>
      <c r="B7766" t="s">
        <v>7384</v>
      </c>
      <c r="C7766">
        <v>3.7039429531699999</v>
      </c>
      <c r="D7766">
        <v>0.23995395598300001</v>
      </c>
    </row>
    <row r="7767" spans="1:4" x14ac:dyDescent="0.3">
      <c r="A7767" t="s">
        <v>7346</v>
      </c>
      <c r="B7767" t="s">
        <v>7385</v>
      </c>
      <c r="C7767">
        <v>1.4591231553199999</v>
      </c>
      <c r="D7767">
        <v>0.10118130617399999</v>
      </c>
    </row>
    <row r="7768" spans="1:4" x14ac:dyDescent="0.3">
      <c r="A7768" t="s">
        <v>7346</v>
      </c>
      <c r="B7768" t="s">
        <v>7386</v>
      </c>
      <c r="C7768">
        <v>2.9848172869499998</v>
      </c>
      <c r="D7768">
        <v>0.23058010173400001</v>
      </c>
    </row>
    <row r="7769" spans="1:4" x14ac:dyDescent="0.3">
      <c r="A7769" t="s">
        <v>7346</v>
      </c>
      <c r="B7769" t="s">
        <v>7387</v>
      </c>
      <c r="C7769">
        <v>9.8664950832800002</v>
      </c>
      <c r="D7769">
        <v>0.72157761622799999</v>
      </c>
    </row>
    <row r="7770" spans="1:4" x14ac:dyDescent="0.3">
      <c r="A7770" t="s">
        <v>7346</v>
      </c>
      <c r="B7770" t="s">
        <v>7388</v>
      </c>
      <c r="C7770">
        <v>6.1149182400599997</v>
      </c>
      <c r="D7770">
        <v>0.462372811833</v>
      </c>
    </row>
    <row r="7771" spans="1:4" x14ac:dyDescent="0.3">
      <c r="A7771" t="s">
        <v>7346</v>
      </c>
      <c r="B7771" t="s">
        <v>7389</v>
      </c>
      <c r="C7771">
        <v>9.7100008206700004</v>
      </c>
      <c r="D7771">
        <v>0.66189504277199995</v>
      </c>
    </row>
    <row r="7772" spans="1:4" x14ac:dyDescent="0.3">
      <c r="A7772" t="s">
        <v>7346</v>
      </c>
      <c r="B7772" t="s">
        <v>7390</v>
      </c>
      <c r="C7772">
        <v>4.4693050232499996</v>
      </c>
      <c r="D7772">
        <v>0.34245724317499998</v>
      </c>
    </row>
    <row r="7773" spans="1:4" x14ac:dyDescent="0.3">
      <c r="A7773" t="s">
        <v>7346</v>
      </c>
      <c r="B7773" t="s">
        <v>7391</v>
      </c>
      <c r="C7773">
        <v>2.9942857411400001</v>
      </c>
      <c r="D7773">
        <v>0.23022847354199999</v>
      </c>
    </row>
    <row r="7774" spans="1:4" x14ac:dyDescent="0.3">
      <c r="A7774" t="s">
        <v>7346</v>
      </c>
      <c r="B7774" t="s">
        <v>7392</v>
      </c>
      <c r="C7774">
        <v>4.4326305829399999</v>
      </c>
      <c r="D7774">
        <v>0.30138840313600002</v>
      </c>
    </row>
    <row r="7775" spans="1:4" x14ac:dyDescent="0.3">
      <c r="A7775" t="s">
        <v>7346</v>
      </c>
      <c r="B7775" t="s">
        <v>7393</v>
      </c>
      <c r="C7775">
        <v>4.3400951106500001</v>
      </c>
      <c r="D7775">
        <v>0.33592314709900001</v>
      </c>
    </row>
    <row r="7776" spans="1:4" x14ac:dyDescent="0.3">
      <c r="A7776" t="s">
        <v>7346</v>
      </c>
      <c r="B7776" t="s">
        <v>7394</v>
      </c>
      <c r="C7776">
        <v>2.73360253826</v>
      </c>
      <c r="D7776">
        <v>0.20699078201900001</v>
      </c>
    </row>
    <row r="7777" spans="1:4" x14ac:dyDescent="0.3">
      <c r="A7777" t="s">
        <v>7346</v>
      </c>
      <c r="B7777" t="s">
        <v>7395</v>
      </c>
      <c r="C7777">
        <v>7.18106040284</v>
      </c>
      <c r="D7777">
        <v>0.55931880888600005</v>
      </c>
    </row>
    <row r="7778" spans="1:4" x14ac:dyDescent="0.3">
      <c r="A7778" t="s">
        <v>7346</v>
      </c>
      <c r="B7778" t="s">
        <v>7396</v>
      </c>
      <c r="C7778">
        <v>17.953860348100001</v>
      </c>
      <c r="D7778">
        <v>1.25147675847</v>
      </c>
    </row>
    <row r="7779" spans="1:4" x14ac:dyDescent="0.3">
      <c r="A7779" t="s">
        <v>7346</v>
      </c>
      <c r="B7779" t="s">
        <v>7397</v>
      </c>
      <c r="C7779">
        <v>10.228075258100001</v>
      </c>
      <c r="D7779">
        <v>0.76261054657600003</v>
      </c>
    </row>
    <row r="7780" spans="1:4" x14ac:dyDescent="0.3">
      <c r="A7780" t="s">
        <v>7346</v>
      </c>
      <c r="B7780" t="s">
        <v>7398</v>
      </c>
      <c r="C7780">
        <v>3.2806983083099999</v>
      </c>
      <c r="D7780">
        <v>0.23841074303099999</v>
      </c>
    </row>
    <row r="7781" spans="1:4" x14ac:dyDescent="0.3">
      <c r="A7781" t="s">
        <v>7346</v>
      </c>
      <c r="B7781" t="s">
        <v>7399</v>
      </c>
      <c r="C7781">
        <v>2.1046328191799999</v>
      </c>
      <c r="D7781">
        <v>0.15233998428199999</v>
      </c>
    </row>
    <row r="7782" spans="1:4" x14ac:dyDescent="0.3">
      <c r="A7782" t="s">
        <v>7346</v>
      </c>
      <c r="B7782" t="s">
        <v>7400</v>
      </c>
      <c r="C7782">
        <v>8.5574520221199997</v>
      </c>
      <c r="D7782">
        <v>0.628418004207</v>
      </c>
    </row>
    <row r="7783" spans="1:4" x14ac:dyDescent="0.3">
      <c r="A7783" t="s">
        <v>7346</v>
      </c>
      <c r="B7783" t="s">
        <v>7401</v>
      </c>
      <c r="C7783">
        <v>2.1007842449299998</v>
      </c>
      <c r="D7783">
        <v>0.15700008358799999</v>
      </c>
    </row>
    <row r="7784" spans="1:4" x14ac:dyDescent="0.3">
      <c r="A7784" t="s">
        <v>7346</v>
      </c>
      <c r="B7784" t="s">
        <v>7402</v>
      </c>
      <c r="C7784">
        <v>3.1102703154500002</v>
      </c>
      <c r="D7784">
        <v>0.23980995680700001</v>
      </c>
    </row>
    <row r="7785" spans="1:4" x14ac:dyDescent="0.3">
      <c r="A7785" t="s">
        <v>7346</v>
      </c>
      <c r="B7785" t="s">
        <v>7403</v>
      </c>
      <c r="C7785">
        <v>8.5913098593400008</v>
      </c>
      <c r="D7785">
        <v>0.64931665501500002</v>
      </c>
    </row>
    <row r="7786" spans="1:4" x14ac:dyDescent="0.3">
      <c r="A7786" t="s">
        <v>7346</v>
      </c>
      <c r="B7786" t="s">
        <v>7404</v>
      </c>
      <c r="C7786">
        <v>5.1153671808199999</v>
      </c>
      <c r="D7786">
        <v>0.37026646587599998</v>
      </c>
    </row>
    <row r="7787" spans="1:4" x14ac:dyDescent="0.3">
      <c r="A7787" t="s">
        <v>7346</v>
      </c>
      <c r="B7787" t="s">
        <v>7405</v>
      </c>
      <c r="C7787">
        <v>2.8164007933000001</v>
      </c>
      <c r="D7787">
        <v>0.202379971311</v>
      </c>
    </row>
    <row r="7788" spans="1:4" x14ac:dyDescent="0.3">
      <c r="A7788" t="s">
        <v>7346</v>
      </c>
      <c r="B7788" t="s">
        <v>7406</v>
      </c>
      <c r="C7788">
        <v>4.4116652907400002</v>
      </c>
      <c r="D7788">
        <v>0.29832062753999999</v>
      </c>
    </row>
    <row r="7789" spans="1:4" x14ac:dyDescent="0.3">
      <c r="A7789" t="s">
        <v>7346</v>
      </c>
      <c r="B7789" t="s">
        <v>7407</v>
      </c>
      <c r="C7789">
        <v>2.5429859654400002</v>
      </c>
      <c r="D7789">
        <v>0.16682990925800001</v>
      </c>
    </row>
    <row r="7790" spans="1:4" x14ac:dyDescent="0.3">
      <c r="A7790" t="s">
        <v>7346</v>
      </c>
      <c r="B7790" t="s">
        <v>7408</v>
      </c>
      <c r="C7790">
        <v>5.88666695653</v>
      </c>
      <c r="D7790">
        <v>0.40785222226899998</v>
      </c>
    </row>
    <row r="7791" spans="1:4" x14ac:dyDescent="0.3">
      <c r="A7791" t="s">
        <v>7346</v>
      </c>
      <c r="B7791" t="s">
        <v>7409</v>
      </c>
      <c r="C7791">
        <v>2.2536767899500001</v>
      </c>
      <c r="D7791">
        <v>0.17451859966800001</v>
      </c>
    </row>
    <row r="7792" spans="1:4" x14ac:dyDescent="0.3">
      <c r="A7792" t="s">
        <v>7346</v>
      </c>
      <c r="B7792" t="s">
        <v>7410</v>
      </c>
      <c r="C7792">
        <v>2.6393016916900001</v>
      </c>
      <c r="D7792">
        <v>0.19179998228</v>
      </c>
    </row>
    <row r="7793" spans="1:4" x14ac:dyDescent="0.3">
      <c r="A7793" t="s">
        <v>7346</v>
      </c>
      <c r="B7793" t="s">
        <v>7411</v>
      </c>
      <c r="C7793">
        <v>11.8300058425</v>
      </c>
      <c r="D7793">
        <v>0.89283102330499997</v>
      </c>
    </row>
    <row r="7794" spans="1:4" x14ac:dyDescent="0.3">
      <c r="A7794" t="s">
        <v>7346</v>
      </c>
      <c r="B7794" t="s">
        <v>7412</v>
      </c>
      <c r="C7794">
        <v>5.3383313777000003</v>
      </c>
      <c r="D7794">
        <v>0.37918779111500001</v>
      </c>
    </row>
    <row r="7795" spans="1:4" x14ac:dyDescent="0.3">
      <c r="A7795" t="s">
        <v>7346</v>
      </c>
      <c r="B7795" t="s">
        <v>7413</v>
      </c>
      <c r="C7795">
        <v>7.16176122205</v>
      </c>
      <c r="D7795">
        <v>0.54928900628599997</v>
      </c>
    </row>
    <row r="7796" spans="1:4" x14ac:dyDescent="0.3">
      <c r="A7796" t="s">
        <v>7346</v>
      </c>
      <c r="B7796" t="s">
        <v>7414</v>
      </c>
      <c r="C7796">
        <v>8.1558768691299992</v>
      </c>
      <c r="D7796">
        <v>0.55999779704099995</v>
      </c>
    </row>
    <row r="7797" spans="1:4" x14ac:dyDescent="0.3">
      <c r="A7797" t="s">
        <v>7346</v>
      </c>
      <c r="B7797" t="s">
        <v>7415</v>
      </c>
      <c r="C7797">
        <v>19.167638911800001</v>
      </c>
      <c r="D7797">
        <v>1.4821453546800001</v>
      </c>
    </row>
    <row r="7798" spans="1:4" x14ac:dyDescent="0.3">
      <c r="A7798" t="s">
        <v>7346</v>
      </c>
      <c r="B7798" t="s">
        <v>7416</v>
      </c>
      <c r="C7798">
        <v>7.7473744388599997</v>
      </c>
      <c r="D7798">
        <v>0.586361461847</v>
      </c>
    </row>
    <row r="7799" spans="1:4" x14ac:dyDescent="0.3">
      <c r="A7799" t="s">
        <v>7346</v>
      </c>
      <c r="B7799" t="s">
        <v>7417</v>
      </c>
      <c r="C7799">
        <v>15.2863165469</v>
      </c>
      <c r="D7799">
        <v>1.0664611505399999</v>
      </c>
    </row>
    <row r="7800" spans="1:4" x14ac:dyDescent="0.3">
      <c r="A7800" t="s">
        <v>7346</v>
      </c>
      <c r="B7800" t="s">
        <v>7418</v>
      </c>
      <c r="C7800">
        <v>6.7890405502700002</v>
      </c>
      <c r="D7800">
        <v>0.50926871211900004</v>
      </c>
    </row>
    <row r="7801" spans="1:4" x14ac:dyDescent="0.3">
      <c r="A7801" t="s">
        <v>7346</v>
      </c>
      <c r="B7801" t="s">
        <v>7419</v>
      </c>
      <c r="C7801">
        <v>15.200266983900001</v>
      </c>
      <c r="D7801">
        <v>1.1111523131300001</v>
      </c>
    </row>
    <row r="7802" spans="1:4" x14ac:dyDescent="0.3">
      <c r="A7802" t="s">
        <v>7346</v>
      </c>
      <c r="B7802" t="s">
        <v>7420</v>
      </c>
      <c r="C7802">
        <v>2.2434223116599998</v>
      </c>
      <c r="D7802">
        <v>0.15195814793500001</v>
      </c>
    </row>
    <row r="7803" spans="1:4" x14ac:dyDescent="0.3">
      <c r="A7803" t="s">
        <v>7346</v>
      </c>
      <c r="B7803" t="s">
        <v>7421</v>
      </c>
      <c r="C7803">
        <v>11.986759556299999</v>
      </c>
      <c r="D7803">
        <v>0.89498576588900003</v>
      </c>
    </row>
    <row r="7804" spans="1:4" x14ac:dyDescent="0.3">
      <c r="A7804" t="s">
        <v>7346</v>
      </c>
      <c r="B7804" t="s">
        <v>7422</v>
      </c>
      <c r="C7804">
        <v>9.4604455202499995</v>
      </c>
      <c r="D7804">
        <v>0.72663358296699998</v>
      </c>
    </row>
    <row r="7805" spans="1:4" x14ac:dyDescent="0.3">
      <c r="A7805" t="s">
        <v>7346</v>
      </c>
      <c r="B7805" t="s">
        <v>7423</v>
      </c>
      <c r="C7805">
        <v>13.232637246099999</v>
      </c>
      <c r="D7805">
        <v>0.995881386782</v>
      </c>
    </row>
    <row r="7806" spans="1:4" x14ac:dyDescent="0.3">
      <c r="A7806" t="s">
        <v>7346</v>
      </c>
      <c r="B7806" t="s">
        <v>7424</v>
      </c>
      <c r="C7806">
        <v>8.8034206703300004</v>
      </c>
      <c r="D7806">
        <v>0.60394283674000004</v>
      </c>
    </row>
    <row r="7807" spans="1:4" x14ac:dyDescent="0.3">
      <c r="A7807" t="s">
        <v>7346</v>
      </c>
      <c r="B7807" t="s">
        <v>7425</v>
      </c>
      <c r="C7807">
        <v>6.6600025109000001</v>
      </c>
      <c r="D7807">
        <v>0.47707762956999999</v>
      </c>
    </row>
    <row r="7808" spans="1:4" x14ac:dyDescent="0.3">
      <c r="A7808" t="s">
        <v>7346</v>
      </c>
      <c r="B7808" t="s">
        <v>7426</v>
      </c>
      <c r="C7808">
        <v>5.4949975135500004</v>
      </c>
      <c r="D7808">
        <v>0.36572356766699998</v>
      </c>
    </row>
    <row r="7809" spans="1:4" x14ac:dyDescent="0.3">
      <c r="A7809" t="s">
        <v>7346</v>
      </c>
      <c r="B7809" t="s">
        <v>7427</v>
      </c>
      <c r="C7809">
        <v>4.5695644744399999</v>
      </c>
      <c r="D7809">
        <v>0.30163008858399998</v>
      </c>
    </row>
    <row r="7810" spans="1:4" x14ac:dyDescent="0.3">
      <c r="A7810" t="s">
        <v>7346</v>
      </c>
      <c r="B7810" t="s">
        <v>7428</v>
      </c>
      <c r="C7810">
        <v>10.5163081936</v>
      </c>
      <c r="D7810">
        <v>0.81671765194500001</v>
      </c>
    </row>
    <row r="7811" spans="1:4" x14ac:dyDescent="0.3">
      <c r="A7811" t="s">
        <v>7346</v>
      </c>
      <c r="B7811" t="s">
        <v>7429</v>
      </c>
      <c r="C7811">
        <v>0.65183880530799998</v>
      </c>
      <c r="D7811">
        <v>4.7262646736899998E-2</v>
      </c>
    </row>
    <row r="7812" spans="1:4" x14ac:dyDescent="0.3">
      <c r="A7812" t="s">
        <v>7346</v>
      </c>
      <c r="B7812" t="s">
        <v>7430</v>
      </c>
      <c r="C7812">
        <v>8.6073744388600009</v>
      </c>
      <c r="D7812">
        <v>0.65145072029999995</v>
      </c>
    </row>
    <row r="7813" spans="1:4" x14ac:dyDescent="0.3">
      <c r="A7813" t="s">
        <v>7346</v>
      </c>
      <c r="B7813" t="s">
        <v>7431</v>
      </c>
      <c r="C7813">
        <v>3.6581645262600002</v>
      </c>
      <c r="D7813">
        <v>0.27963694648199999</v>
      </c>
    </row>
    <row r="7814" spans="1:4" x14ac:dyDescent="0.3">
      <c r="A7814" t="s">
        <v>7346</v>
      </c>
      <c r="B7814" t="s">
        <v>7432</v>
      </c>
      <c r="C7814">
        <v>1.3751827130500001</v>
      </c>
      <c r="D7814">
        <v>0.106234231242</v>
      </c>
    </row>
    <row r="7815" spans="1:4" x14ac:dyDescent="0.3">
      <c r="A7815" t="s">
        <v>7346</v>
      </c>
      <c r="B7815" t="s">
        <v>7433</v>
      </c>
      <c r="C7815">
        <v>8.8604455202499999</v>
      </c>
      <c r="D7815">
        <v>0.68054905673099997</v>
      </c>
    </row>
    <row r="7816" spans="1:4" x14ac:dyDescent="0.3">
      <c r="A7816" t="s">
        <v>7346</v>
      </c>
      <c r="B7816" t="s">
        <v>7434</v>
      </c>
      <c r="C7816">
        <v>0.97035123026900005</v>
      </c>
      <c r="D7816">
        <v>6.6597655398600006E-2</v>
      </c>
    </row>
    <row r="7817" spans="1:4" x14ac:dyDescent="0.3">
      <c r="A7817" t="s">
        <v>7346</v>
      </c>
      <c r="B7817" t="s">
        <v>7435</v>
      </c>
      <c r="C7817">
        <v>2.78009511065</v>
      </c>
      <c r="D7817">
        <v>0.215179224186</v>
      </c>
    </row>
    <row r="7818" spans="1:4" x14ac:dyDescent="0.3">
      <c r="A7818" t="s">
        <v>7346</v>
      </c>
      <c r="B7818" t="s">
        <v>7436</v>
      </c>
      <c r="C7818">
        <v>0.44280076594000001</v>
      </c>
      <c r="D7818">
        <v>3.36403151437E-2</v>
      </c>
    </row>
    <row r="7819" spans="1:4" x14ac:dyDescent="0.3">
      <c r="A7819" t="s">
        <v>7346</v>
      </c>
      <c r="B7819" t="s">
        <v>7437</v>
      </c>
      <c r="C7819">
        <v>18.121060402800001</v>
      </c>
      <c r="D7819">
        <v>1.41141410205</v>
      </c>
    </row>
    <row r="7820" spans="1:4" x14ac:dyDescent="0.3">
      <c r="A7820" t="s">
        <v>7346</v>
      </c>
      <c r="B7820" t="s">
        <v>7438</v>
      </c>
      <c r="C7820">
        <v>5.5456157277100004</v>
      </c>
      <c r="D7820">
        <v>0.39234929664200002</v>
      </c>
    </row>
    <row r="7821" spans="1:4" x14ac:dyDescent="0.3">
      <c r="A7821" t="s">
        <v>7346</v>
      </c>
      <c r="B7821" t="s">
        <v>7439</v>
      </c>
      <c r="C7821">
        <v>1.29658435147</v>
      </c>
      <c r="D7821">
        <v>9.7170348704000001E-2</v>
      </c>
    </row>
    <row r="7822" spans="1:4" x14ac:dyDescent="0.3">
      <c r="A7822" t="s">
        <v>7346</v>
      </c>
      <c r="B7822" t="s">
        <v>7440</v>
      </c>
      <c r="C7822">
        <v>4.4917578904899997</v>
      </c>
      <c r="D7822">
        <v>0.32671507053100002</v>
      </c>
    </row>
    <row r="7823" spans="1:4" x14ac:dyDescent="0.3">
      <c r="A7823" t="s">
        <v>7346</v>
      </c>
      <c r="B7823" t="s">
        <v>7441</v>
      </c>
      <c r="C7823">
        <v>13.5365793297</v>
      </c>
      <c r="D7823">
        <v>0.928652671077</v>
      </c>
    </row>
    <row r="7824" spans="1:4" x14ac:dyDescent="0.3">
      <c r="A7824" t="s">
        <v>7346</v>
      </c>
      <c r="B7824" t="s">
        <v>7442</v>
      </c>
      <c r="C7824">
        <v>4.1986008724800001</v>
      </c>
      <c r="D7824">
        <v>0.30959938816100002</v>
      </c>
    </row>
    <row r="7825" spans="1:4" x14ac:dyDescent="0.3">
      <c r="A7825" t="s">
        <v>7346</v>
      </c>
      <c r="B7825" t="s">
        <v>7443</v>
      </c>
      <c r="C7825">
        <v>5.8873627539299997</v>
      </c>
      <c r="D7825">
        <v>0.44307985436699998</v>
      </c>
    </row>
    <row r="7826" spans="1:4" x14ac:dyDescent="0.3">
      <c r="A7826" t="s">
        <v>7346</v>
      </c>
      <c r="B7826" t="s">
        <v>7444</v>
      </c>
      <c r="C7826">
        <v>5.8657083274600001</v>
      </c>
      <c r="D7826">
        <v>0.44795919276500001</v>
      </c>
    </row>
    <row r="7827" spans="1:4" x14ac:dyDescent="0.3">
      <c r="A7827" t="s">
        <v>7346</v>
      </c>
      <c r="B7827" t="s">
        <v>7445</v>
      </c>
      <c r="C7827">
        <v>5.5477131635400001</v>
      </c>
      <c r="D7827">
        <v>0.42067287138699999</v>
      </c>
    </row>
    <row r="7828" spans="1:4" x14ac:dyDescent="0.3">
      <c r="A7828" t="s">
        <v>7346</v>
      </c>
      <c r="B7828" t="s">
        <v>7446</v>
      </c>
      <c r="C7828">
        <v>1.3905297666400001</v>
      </c>
      <c r="D7828">
        <v>9.12988443569E-2</v>
      </c>
    </row>
    <row r="7829" spans="1:4" x14ac:dyDescent="0.3">
      <c r="A7829" t="s">
        <v>7346</v>
      </c>
      <c r="B7829" t="s">
        <v>7447</v>
      </c>
      <c r="C7829">
        <v>1.2716519551E-2</v>
      </c>
      <c r="D7829">
        <v>8.4286343313599995E-4</v>
      </c>
    </row>
    <row r="7830" spans="1:4" x14ac:dyDescent="0.3">
      <c r="A7830" t="s">
        <v>7346</v>
      </c>
      <c r="B7830" t="s">
        <v>7448</v>
      </c>
      <c r="C7830">
        <v>15.781754558899999</v>
      </c>
      <c r="D7830">
        <v>1.091540092</v>
      </c>
    </row>
    <row r="7831" spans="1:4" x14ac:dyDescent="0.3">
      <c r="A7831" t="s">
        <v>7346</v>
      </c>
      <c r="B7831" t="s">
        <v>7449</v>
      </c>
      <c r="C7831">
        <v>8.1223761046400007</v>
      </c>
      <c r="D7831">
        <v>0.63171672859200001</v>
      </c>
    </row>
    <row r="7832" spans="1:4" x14ac:dyDescent="0.3">
      <c r="A7832" t="s">
        <v>7346</v>
      </c>
      <c r="B7832" t="s">
        <v>7450</v>
      </c>
      <c r="C7832">
        <v>7.9557049958899997</v>
      </c>
      <c r="D7832">
        <v>0.57632099238099999</v>
      </c>
    </row>
    <row r="7833" spans="1:4" x14ac:dyDescent="0.3">
      <c r="A7833" t="s">
        <v>7346</v>
      </c>
      <c r="B7833" t="s">
        <v>7451</v>
      </c>
      <c r="C7833">
        <v>12.5949182401</v>
      </c>
      <c r="D7833">
        <v>0.95235087908600002</v>
      </c>
    </row>
    <row r="7834" spans="1:4" x14ac:dyDescent="0.3">
      <c r="A7834" t="s">
        <v>7346</v>
      </c>
      <c r="B7834" t="s">
        <v>7452</v>
      </c>
      <c r="C7834">
        <v>11.597371107300001</v>
      </c>
      <c r="D7834">
        <v>0.83298716044700005</v>
      </c>
    </row>
    <row r="7835" spans="1:4" x14ac:dyDescent="0.3">
      <c r="A7835" t="s">
        <v>7346</v>
      </c>
      <c r="B7835" t="s">
        <v>7453</v>
      </c>
      <c r="C7835">
        <v>5.0027265142499999</v>
      </c>
      <c r="D7835">
        <v>0.38609407447900002</v>
      </c>
    </row>
    <row r="7836" spans="1:4" x14ac:dyDescent="0.3">
      <c r="A7836" t="s">
        <v>7346</v>
      </c>
      <c r="B7836" t="s">
        <v>7454</v>
      </c>
      <c r="C7836">
        <v>2.3644668773499999</v>
      </c>
      <c r="D7836">
        <v>0.18126205536600001</v>
      </c>
    </row>
    <row r="7837" spans="1:4" x14ac:dyDescent="0.3">
      <c r="A7837" t="s">
        <v>7346</v>
      </c>
      <c r="B7837" t="s">
        <v>7455</v>
      </c>
      <c r="C7837">
        <v>8.5612205911500006</v>
      </c>
      <c r="D7837">
        <v>0.66359772167800002</v>
      </c>
    </row>
    <row r="7838" spans="1:4" x14ac:dyDescent="0.3">
      <c r="A7838" t="s">
        <v>7346</v>
      </c>
      <c r="B7838" t="s">
        <v>7456</v>
      </c>
      <c r="C7838">
        <v>1.34902886534</v>
      </c>
      <c r="D7838">
        <v>0.102439510091</v>
      </c>
    </row>
    <row r="7839" spans="1:4" x14ac:dyDescent="0.3">
      <c r="A7839" t="s">
        <v>7346</v>
      </c>
      <c r="B7839" t="s">
        <v>7457</v>
      </c>
      <c r="C7839">
        <v>6.6535166016399998</v>
      </c>
      <c r="D7839">
        <v>0.51873271847000002</v>
      </c>
    </row>
    <row r="7840" spans="1:4" x14ac:dyDescent="0.3">
      <c r="A7840" t="s">
        <v>7346</v>
      </c>
      <c r="B7840" t="s">
        <v>7458</v>
      </c>
      <c r="C7840">
        <v>10.5839496163</v>
      </c>
      <c r="D7840">
        <v>0.75513067708500003</v>
      </c>
    </row>
    <row r="7841" spans="1:4" x14ac:dyDescent="0.3">
      <c r="A7841" t="s">
        <v>7346</v>
      </c>
      <c r="B7841" t="s">
        <v>7459</v>
      </c>
      <c r="C7841">
        <v>0.541134654534</v>
      </c>
      <c r="D7841">
        <v>4.0744610201600001E-2</v>
      </c>
    </row>
    <row r="7842" spans="1:4" x14ac:dyDescent="0.3">
      <c r="A7842" t="s">
        <v>7346</v>
      </c>
      <c r="B7842" t="s">
        <v>7460</v>
      </c>
      <c r="C7842">
        <v>10.361232276100001</v>
      </c>
      <c r="D7842">
        <v>0.76192435126699998</v>
      </c>
    </row>
    <row r="7843" spans="1:4" x14ac:dyDescent="0.3">
      <c r="A7843" t="s">
        <v>7346</v>
      </c>
      <c r="B7843" t="s">
        <v>7461</v>
      </c>
      <c r="C7843">
        <v>4.9333049776499998</v>
      </c>
      <c r="D7843">
        <v>0.34482492077600002</v>
      </c>
    </row>
    <row r="7844" spans="1:4" x14ac:dyDescent="0.3">
      <c r="A7844" t="s">
        <v>7346</v>
      </c>
      <c r="B7844" t="s">
        <v>7462</v>
      </c>
      <c r="C7844">
        <v>5.8959694688799997</v>
      </c>
      <c r="D7844">
        <v>0.43596244886500002</v>
      </c>
    </row>
    <row r="7845" spans="1:4" x14ac:dyDescent="0.3">
      <c r="A7845" t="s">
        <v>7346</v>
      </c>
      <c r="B7845" t="s">
        <v>7463</v>
      </c>
      <c r="C7845">
        <v>18.9526372461</v>
      </c>
      <c r="D7845">
        <v>1.42636560746</v>
      </c>
    </row>
    <row r="7846" spans="1:4" x14ac:dyDescent="0.3">
      <c r="A7846" t="s">
        <v>7346</v>
      </c>
      <c r="B7846" t="s">
        <v>7464</v>
      </c>
      <c r="C7846">
        <v>2.8057083274600001</v>
      </c>
      <c r="D7846">
        <v>0.21426957621100001</v>
      </c>
    </row>
    <row r="7847" spans="1:4" x14ac:dyDescent="0.3">
      <c r="A7847" t="s">
        <v>7346</v>
      </c>
      <c r="B7847" t="s">
        <v>7465</v>
      </c>
      <c r="C7847">
        <v>1.70016936234</v>
      </c>
      <c r="D7847">
        <v>0.12879905671399999</v>
      </c>
    </row>
    <row r="7848" spans="1:4" x14ac:dyDescent="0.3">
      <c r="A7848" t="s">
        <v>7346</v>
      </c>
      <c r="B7848" t="s">
        <v>7466</v>
      </c>
      <c r="C7848">
        <v>13.9565793297</v>
      </c>
      <c r="D7848">
        <v>0.95746601544999999</v>
      </c>
    </row>
    <row r="7849" spans="1:4" x14ac:dyDescent="0.3">
      <c r="A7849" t="s">
        <v>7346</v>
      </c>
      <c r="B7849" t="s">
        <v>7467</v>
      </c>
      <c r="C7849">
        <v>4.7328091192999997</v>
      </c>
      <c r="D7849">
        <v>0.33692210488899998</v>
      </c>
    </row>
    <row r="7850" spans="1:4" x14ac:dyDescent="0.3">
      <c r="A7850" t="s">
        <v>7346</v>
      </c>
      <c r="B7850" t="s">
        <v>7468</v>
      </c>
      <c r="C7850">
        <v>14.201926432200001</v>
      </c>
      <c r="D7850">
        <v>0.93322761050199998</v>
      </c>
    </row>
    <row r="7851" spans="1:4" x14ac:dyDescent="0.3">
      <c r="A7851" t="s">
        <v>7346</v>
      </c>
      <c r="B7851" t="s">
        <v>7469</v>
      </c>
      <c r="C7851">
        <v>19.302805787699999</v>
      </c>
      <c r="D7851">
        <v>1.3080268179800001</v>
      </c>
    </row>
    <row r="7852" spans="1:4" x14ac:dyDescent="0.3">
      <c r="A7852" t="s">
        <v>7346</v>
      </c>
      <c r="B7852" t="s">
        <v>7470</v>
      </c>
      <c r="C7852">
        <v>6.8535115798500001</v>
      </c>
      <c r="D7852">
        <v>0.45407005146500001</v>
      </c>
    </row>
    <row r="7853" spans="1:4" x14ac:dyDescent="0.3">
      <c r="A7853" t="s">
        <v>7346</v>
      </c>
      <c r="B7853" t="s">
        <v>7471</v>
      </c>
      <c r="C7853">
        <v>17.8014108124</v>
      </c>
      <c r="D7853">
        <v>1.37583862927</v>
      </c>
    </row>
    <row r="7854" spans="1:4" x14ac:dyDescent="0.3">
      <c r="A7854" t="s">
        <v>7346</v>
      </c>
      <c r="B7854" t="s">
        <v>7472</v>
      </c>
      <c r="C7854">
        <v>8.5232487970899999</v>
      </c>
      <c r="D7854">
        <v>0.61687792389999996</v>
      </c>
    </row>
    <row r="7855" spans="1:4" x14ac:dyDescent="0.3">
      <c r="A7855" t="s">
        <v>7346</v>
      </c>
      <c r="B7855" t="s">
        <v>7473</v>
      </c>
      <c r="C7855">
        <v>1.08113465453</v>
      </c>
      <c r="D7855">
        <v>8.1403786849199994E-2</v>
      </c>
    </row>
    <row r="7856" spans="1:4" x14ac:dyDescent="0.3">
      <c r="A7856" t="s">
        <v>7346</v>
      </c>
      <c r="B7856" t="s">
        <v>7474</v>
      </c>
      <c r="C7856">
        <v>6.62201401011</v>
      </c>
      <c r="D7856">
        <v>0.48188089498699999</v>
      </c>
    </row>
    <row r="7857" spans="1:4" x14ac:dyDescent="0.3">
      <c r="A7857" t="s">
        <v>7346</v>
      </c>
      <c r="B7857" t="s">
        <v>7475</v>
      </c>
      <c r="C7857">
        <v>7.8670240292600004</v>
      </c>
      <c r="D7857">
        <v>0.59994192369499999</v>
      </c>
    </row>
    <row r="7858" spans="1:4" x14ac:dyDescent="0.3">
      <c r="A7858" t="s">
        <v>7346</v>
      </c>
      <c r="B7858" t="s">
        <v>7476</v>
      </c>
      <c r="C7858">
        <v>2.2627265142500002</v>
      </c>
      <c r="D7858">
        <v>0.174629833718</v>
      </c>
    </row>
    <row r="7859" spans="1:4" x14ac:dyDescent="0.3">
      <c r="A7859" t="s">
        <v>7346</v>
      </c>
      <c r="B7859" t="s">
        <v>7477</v>
      </c>
      <c r="C7859">
        <v>8.4821858833500006</v>
      </c>
      <c r="D7859">
        <v>0.65337116257299999</v>
      </c>
    </row>
    <row r="7860" spans="1:4" x14ac:dyDescent="0.3">
      <c r="A7860" t="s">
        <v>7346</v>
      </c>
      <c r="B7860" t="s">
        <v>7478</v>
      </c>
      <c r="C7860">
        <v>1.45614134212</v>
      </c>
      <c r="D7860">
        <v>0.101943135745</v>
      </c>
    </row>
    <row r="7861" spans="1:4" x14ac:dyDescent="0.3">
      <c r="A7861" t="s">
        <v>7346</v>
      </c>
      <c r="B7861" t="s">
        <v>7479</v>
      </c>
      <c r="C7861">
        <v>10.106323209999999</v>
      </c>
      <c r="D7861">
        <v>0.78260617595100002</v>
      </c>
    </row>
    <row r="7862" spans="1:4" x14ac:dyDescent="0.3">
      <c r="A7862" t="s">
        <v>7346</v>
      </c>
      <c r="B7862" t="s">
        <v>7480</v>
      </c>
      <c r="C7862">
        <v>3.7558835322599999</v>
      </c>
      <c r="D7862">
        <v>0.28574636731800002</v>
      </c>
    </row>
    <row r="7863" spans="1:4" x14ac:dyDescent="0.3">
      <c r="A7863" t="s">
        <v>7346</v>
      </c>
      <c r="B7863" t="s">
        <v>7481</v>
      </c>
      <c r="C7863">
        <v>15.7935166016</v>
      </c>
      <c r="D7863">
        <v>1.2313208625600001</v>
      </c>
    </row>
    <row r="7864" spans="1:4" x14ac:dyDescent="0.3">
      <c r="A7864" t="s">
        <v>7346</v>
      </c>
      <c r="B7864" t="s">
        <v>7482</v>
      </c>
      <c r="C7864">
        <v>6.3934240018899997</v>
      </c>
      <c r="D7864">
        <v>0.46106724563899998</v>
      </c>
    </row>
    <row r="7865" spans="1:4" x14ac:dyDescent="0.3">
      <c r="A7865" t="s">
        <v>7346</v>
      </c>
      <c r="B7865" t="s">
        <v>7483</v>
      </c>
      <c r="C7865">
        <v>1.34902886534</v>
      </c>
      <c r="D7865">
        <v>0.102439510091</v>
      </c>
    </row>
    <row r="7866" spans="1:4" x14ac:dyDescent="0.3">
      <c r="A7866" t="s">
        <v>7346</v>
      </c>
      <c r="B7866" t="s">
        <v>7484</v>
      </c>
      <c r="C7866">
        <v>10.5393016917</v>
      </c>
      <c r="D7866">
        <v>0.76589875423099996</v>
      </c>
    </row>
    <row r="7867" spans="1:4" x14ac:dyDescent="0.3">
      <c r="A7867" t="s">
        <v>7346</v>
      </c>
      <c r="B7867" t="s">
        <v>7485</v>
      </c>
      <c r="C7867">
        <v>6.2854388326699997</v>
      </c>
      <c r="D7867">
        <v>0.43212438655000002</v>
      </c>
    </row>
    <row r="7868" spans="1:4" x14ac:dyDescent="0.3">
      <c r="A7868" t="s">
        <v>7346</v>
      </c>
      <c r="B7868" t="s">
        <v>7486</v>
      </c>
      <c r="C7868">
        <v>8.6397330161199992</v>
      </c>
      <c r="D7868">
        <v>0.63157175698800005</v>
      </c>
    </row>
    <row r="7869" spans="1:4" x14ac:dyDescent="0.3">
      <c r="A7869" t="s">
        <v>7346</v>
      </c>
      <c r="B7869" t="s">
        <v>7487</v>
      </c>
      <c r="C7869">
        <v>1.48246204126</v>
      </c>
      <c r="D7869">
        <v>0.111989257057</v>
      </c>
    </row>
    <row r="7870" spans="1:4" x14ac:dyDescent="0.3">
      <c r="A7870" t="s">
        <v>7346</v>
      </c>
      <c r="B7870" t="s">
        <v>7488</v>
      </c>
      <c r="C7870">
        <v>8.5781645262600001</v>
      </c>
      <c r="D7870">
        <v>0.65573095942600002</v>
      </c>
    </row>
    <row r="7871" spans="1:4" x14ac:dyDescent="0.3">
      <c r="A7871" t="s">
        <v>7346</v>
      </c>
      <c r="B7871" t="s">
        <v>7489</v>
      </c>
      <c r="C7871">
        <v>2.9034273334599998</v>
      </c>
      <c r="D7871">
        <v>0.220682650949</v>
      </c>
    </row>
    <row r="7872" spans="1:4" x14ac:dyDescent="0.3">
      <c r="A7872" t="s">
        <v>7346</v>
      </c>
      <c r="B7872" t="s">
        <v>7490</v>
      </c>
      <c r="C7872">
        <v>7.2644140283600001</v>
      </c>
      <c r="D7872">
        <v>0.50998335304599995</v>
      </c>
    </row>
    <row r="7873" spans="1:4" x14ac:dyDescent="0.3">
      <c r="A7873" t="s">
        <v>7346</v>
      </c>
      <c r="B7873" t="s">
        <v>7491</v>
      </c>
      <c r="C7873">
        <v>9.7518438271099992</v>
      </c>
      <c r="D7873">
        <v>0.69024179148200004</v>
      </c>
    </row>
    <row r="7874" spans="1:4" x14ac:dyDescent="0.3">
      <c r="A7874" t="s">
        <v>7346</v>
      </c>
      <c r="B7874" t="s">
        <v>7492</v>
      </c>
      <c r="C7874">
        <v>0.99772315823500002</v>
      </c>
      <c r="D7874">
        <v>6.5135212846500007E-2</v>
      </c>
    </row>
    <row r="7875" spans="1:4" x14ac:dyDescent="0.3">
      <c r="A7875" t="s">
        <v>7346</v>
      </c>
      <c r="B7875" t="s">
        <v>7493</v>
      </c>
      <c r="C7875">
        <v>0.80596777864699998</v>
      </c>
      <c r="D7875">
        <v>5.3354263060600003E-2</v>
      </c>
    </row>
    <row r="7876" spans="1:4" x14ac:dyDescent="0.3">
      <c r="A7876" t="s">
        <v>7346</v>
      </c>
      <c r="B7876" t="s">
        <v>7494</v>
      </c>
      <c r="C7876">
        <v>22.038944618999999</v>
      </c>
      <c r="D7876">
        <v>1.46136620164</v>
      </c>
    </row>
    <row r="7877" spans="1:4" x14ac:dyDescent="0.3">
      <c r="A7877" t="s">
        <v>7346</v>
      </c>
      <c r="B7877" t="s">
        <v>7495</v>
      </c>
      <c r="C7877">
        <v>9.4827265142500003</v>
      </c>
      <c r="D7877">
        <v>0.73184582579599999</v>
      </c>
    </row>
    <row r="7878" spans="1:4" x14ac:dyDescent="0.3">
      <c r="A7878" t="s">
        <v>7346</v>
      </c>
      <c r="B7878" t="s">
        <v>7496</v>
      </c>
      <c r="C7878">
        <v>7.9852602963099999</v>
      </c>
      <c r="D7878">
        <v>0.57508898831599997</v>
      </c>
    </row>
    <row r="7879" spans="1:4" x14ac:dyDescent="0.3">
      <c r="A7879" t="s">
        <v>7346</v>
      </c>
      <c r="B7879" t="s">
        <v>7497</v>
      </c>
      <c r="C7879">
        <v>6.4988653454699996</v>
      </c>
      <c r="D7879">
        <v>0.48933058164900001</v>
      </c>
    </row>
    <row r="7880" spans="1:4" x14ac:dyDescent="0.3">
      <c r="A7880" t="s">
        <v>7346</v>
      </c>
      <c r="B7880" t="s">
        <v>7498</v>
      </c>
      <c r="C7880">
        <v>0.80160408838499997</v>
      </c>
      <c r="D7880">
        <v>5.88479949339E-2</v>
      </c>
    </row>
    <row r="7881" spans="1:4" x14ac:dyDescent="0.3">
      <c r="A7881" t="s">
        <v>7346</v>
      </c>
      <c r="B7881" t="s">
        <v>7499</v>
      </c>
      <c r="C7881">
        <v>11.8398306377</v>
      </c>
      <c r="D7881">
        <v>0.89694535824999999</v>
      </c>
    </row>
    <row r="7882" spans="1:4" x14ac:dyDescent="0.3">
      <c r="A7882" t="s">
        <v>7346</v>
      </c>
      <c r="B7882" t="s">
        <v>7500</v>
      </c>
      <c r="C7882">
        <v>13.2125513094</v>
      </c>
      <c r="D7882">
        <v>1.0236377169699999</v>
      </c>
    </row>
    <row r="7883" spans="1:4" x14ac:dyDescent="0.3">
      <c r="A7883" t="s">
        <v>7346</v>
      </c>
      <c r="B7883" t="s">
        <v>7501</v>
      </c>
      <c r="C7883">
        <v>2.2178141166500001</v>
      </c>
      <c r="D7883">
        <v>0.170835184196</v>
      </c>
    </row>
    <row r="7884" spans="1:4" x14ac:dyDescent="0.3">
      <c r="A7884" t="s">
        <v>7346</v>
      </c>
      <c r="B7884" t="s">
        <v>7502</v>
      </c>
      <c r="C7884">
        <v>7.04315783868</v>
      </c>
      <c r="D7884">
        <v>0.48629987445599998</v>
      </c>
    </row>
    <row r="7885" spans="1:4" x14ac:dyDescent="0.3">
      <c r="A7885" t="s">
        <v>7346</v>
      </c>
      <c r="B7885" t="s">
        <v>7503</v>
      </c>
      <c r="C7885">
        <v>31.617199234099999</v>
      </c>
      <c r="D7885">
        <v>2.40201153206</v>
      </c>
    </row>
    <row r="7886" spans="1:4" x14ac:dyDescent="0.3">
      <c r="A7886" t="s">
        <v>7346</v>
      </c>
      <c r="B7886" t="s">
        <v>7504</v>
      </c>
      <c r="C7886">
        <v>8.60106040284</v>
      </c>
      <c r="D7886">
        <v>0.66991984328300003</v>
      </c>
    </row>
    <row r="7887" spans="1:4" x14ac:dyDescent="0.3">
      <c r="A7887" t="s">
        <v>7346</v>
      </c>
      <c r="B7887" t="s">
        <v>7505</v>
      </c>
      <c r="C7887">
        <v>10.901582685699999</v>
      </c>
      <c r="D7887">
        <v>0.79582790008100002</v>
      </c>
    </row>
    <row r="7888" spans="1:4" x14ac:dyDescent="0.3">
      <c r="A7888" t="s">
        <v>7346</v>
      </c>
      <c r="B7888" t="s">
        <v>7506</v>
      </c>
      <c r="C7888">
        <v>1.4926255611399999</v>
      </c>
      <c r="D7888">
        <v>0.112969640609</v>
      </c>
    </row>
    <row r="7889" spans="1:4" x14ac:dyDescent="0.3">
      <c r="A7889" t="s">
        <v>7346</v>
      </c>
      <c r="B7889" t="s">
        <v>7507</v>
      </c>
      <c r="C7889">
        <v>11.0593016917</v>
      </c>
      <c r="D7889">
        <v>0.80368753415700001</v>
      </c>
    </row>
    <row r="7890" spans="1:4" x14ac:dyDescent="0.3">
      <c r="A7890" t="s">
        <v>7346</v>
      </c>
      <c r="B7890" t="s">
        <v>7508</v>
      </c>
      <c r="C7890">
        <v>3.0611413176600002</v>
      </c>
      <c r="D7890">
        <v>0.208224739258</v>
      </c>
    </row>
    <row r="7891" spans="1:4" x14ac:dyDescent="0.3">
      <c r="A7891" t="s">
        <v>7346</v>
      </c>
      <c r="B7891" t="s">
        <v>7509</v>
      </c>
      <c r="C7891">
        <v>6.4163198784800004</v>
      </c>
      <c r="D7891">
        <v>0.470968183431</v>
      </c>
    </row>
    <row r="7892" spans="1:4" x14ac:dyDescent="0.3">
      <c r="A7892" t="s">
        <v>7346</v>
      </c>
      <c r="B7892" t="s">
        <v>7510</v>
      </c>
      <c r="C7892">
        <v>8.1254321695399998</v>
      </c>
      <c r="D7892">
        <v>0.61906016233100003</v>
      </c>
    </row>
    <row r="7893" spans="1:4" x14ac:dyDescent="0.3">
      <c r="A7893" t="s">
        <v>7346</v>
      </c>
      <c r="B7893" t="s">
        <v>7511</v>
      </c>
      <c r="C7893">
        <v>2.6592040701399999</v>
      </c>
      <c r="D7893">
        <v>0.20269553365599999</v>
      </c>
    </row>
    <row r="7894" spans="1:4" x14ac:dyDescent="0.3">
      <c r="A7894" t="s">
        <v>7346</v>
      </c>
      <c r="B7894" t="s">
        <v>7512</v>
      </c>
      <c r="C7894">
        <v>4.7309711346599999</v>
      </c>
      <c r="D7894">
        <v>0.35924981128299999</v>
      </c>
    </row>
    <row r="7895" spans="1:4" x14ac:dyDescent="0.3">
      <c r="A7895" t="s">
        <v>7346</v>
      </c>
      <c r="B7895" t="s">
        <v>7513</v>
      </c>
      <c r="C7895">
        <v>7.60503836962E-2</v>
      </c>
      <c r="D7895">
        <v>5.4259496515999999E-3</v>
      </c>
    </row>
    <row r="7896" spans="1:4" x14ac:dyDescent="0.3">
      <c r="A7896" t="s">
        <v>7346</v>
      </c>
      <c r="B7896" t="s">
        <v>7514</v>
      </c>
      <c r="C7896">
        <v>0.34991324271500002</v>
      </c>
      <c r="D7896">
        <v>2.4486432353999998E-2</v>
      </c>
    </row>
    <row r="7897" spans="1:4" x14ac:dyDescent="0.3">
      <c r="A7897" t="s">
        <v>7346</v>
      </c>
      <c r="B7897" t="s">
        <v>7515</v>
      </c>
      <c r="C7897">
        <v>9.6978090948499993</v>
      </c>
      <c r="D7897">
        <v>0.64921227961000005</v>
      </c>
    </row>
    <row r="7898" spans="1:4" x14ac:dyDescent="0.3">
      <c r="A7898" t="s">
        <v>7346</v>
      </c>
      <c r="B7898" t="s">
        <v>7516</v>
      </c>
      <c r="C7898">
        <v>3.9885132456300001</v>
      </c>
      <c r="D7898">
        <v>0.25818104190399999</v>
      </c>
    </row>
    <row r="7899" spans="1:4" x14ac:dyDescent="0.3">
      <c r="A7899" t="s">
        <v>7346</v>
      </c>
      <c r="B7899" t="s">
        <v>7517</v>
      </c>
      <c r="C7899">
        <v>19.2089546136</v>
      </c>
      <c r="D7899">
        <v>1.4831972277600001</v>
      </c>
    </row>
    <row r="7900" spans="1:4" x14ac:dyDescent="0.3">
      <c r="A7900" t="s">
        <v>7346</v>
      </c>
      <c r="B7900" t="s">
        <v>7518</v>
      </c>
      <c r="C7900">
        <v>7.7760554055000002</v>
      </c>
      <c r="D7900">
        <v>0.55926973476099995</v>
      </c>
    </row>
    <row r="7901" spans="1:4" x14ac:dyDescent="0.3">
      <c r="A7901" t="s">
        <v>7346</v>
      </c>
      <c r="B7901" t="s">
        <v>7519</v>
      </c>
      <c r="C7901">
        <v>15.5109594497</v>
      </c>
      <c r="D7901">
        <v>1.16352911493</v>
      </c>
    </row>
    <row r="7902" spans="1:4" x14ac:dyDescent="0.3">
      <c r="A7902" t="s">
        <v>7346</v>
      </c>
      <c r="B7902" t="s">
        <v>7520</v>
      </c>
      <c r="C7902">
        <v>2.83111057715</v>
      </c>
      <c r="D7902">
        <v>0.209850075793</v>
      </c>
    </row>
    <row r="7903" spans="1:4" x14ac:dyDescent="0.3">
      <c r="A7903" t="s">
        <v>7346</v>
      </c>
      <c r="B7903" t="s">
        <v>7521</v>
      </c>
      <c r="C7903">
        <v>2.8611463394599999</v>
      </c>
      <c r="D7903">
        <v>0.21644436143500001</v>
      </c>
    </row>
    <row r="7904" spans="1:4" x14ac:dyDescent="0.3">
      <c r="A7904" t="s">
        <v>7346</v>
      </c>
      <c r="B7904" t="s">
        <v>7522</v>
      </c>
      <c r="C7904">
        <v>2.90535791785</v>
      </c>
      <c r="D7904">
        <v>0.22358121905</v>
      </c>
    </row>
    <row r="7905" spans="1:4" x14ac:dyDescent="0.3">
      <c r="A7905" t="s">
        <v>7346</v>
      </c>
      <c r="B7905" t="s">
        <v>7523</v>
      </c>
      <c r="C7905">
        <v>1.61386034812</v>
      </c>
      <c r="D7905">
        <v>0.112494398303</v>
      </c>
    </row>
    <row r="7906" spans="1:4" x14ac:dyDescent="0.3">
      <c r="A7906" t="s">
        <v>7346</v>
      </c>
      <c r="B7906" t="s">
        <v>7524</v>
      </c>
      <c r="C7906">
        <v>7.1778141166499996</v>
      </c>
      <c r="D7906">
        <v>0.55289719167100004</v>
      </c>
    </row>
    <row r="7907" spans="1:4" x14ac:dyDescent="0.3">
      <c r="A7907" t="s">
        <v>7346</v>
      </c>
      <c r="B7907" t="s">
        <v>7525</v>
      </c>
      <c r="C7907">
        <v>22.543427333499999</v>
      </c>
      <c r="D7907">
        <v>1.71347264252</v>
      </c>
    </row>
    <row r="7908" spans="1:4" x14ac:dyDescent="0.3">
      <c r="A7908" t="s">
        <v>7346</v>
      </c>
      <c r="B7908" t="s">
        <v>7526</v>
      </c>
      <c r="C7908">
        <v>8.9748323034399995</v>
      </c>
      <c r="D7908">
        <v>0.69869327637099998</v>
      </c>
    </row>
    <row r="7909" spans="1:4" x14ac:dyDescent="0.3">
      <c r="A7909" t="s">
        <v>7346</v>
      </c>
      <c r="B7909" t="s">
        <v>7527</v>
      </c>
      <c r="C7909">
        <v>12.9802669839</v>
      </c>
      <c r="D7909">
        <v>0.94886844418600003</v>
      </c>
    </row>
    <row r="7910" spans="1:4" x14ac:dyDescent="0.3">
      <c r="A7910" t="s">
        <v>7346</v>
      </c>
      <c r="B7910" t="s">
        <v>7528</v>
      </c>
      <c r="C7910">
        <v>1.9816355346700001</v>
      </c>
      <c r="D7910">
        <v>0.13301027366400001</v>
      </c>
    </row>
    <row r="7911" spans="1:4" x14ac:dyDescent="0.3">
      <c r="A7911" t="s">
        <v>7346</v>
      </c>
      <c r="B7911" t="s">
        <v>7529</v>
      </c>
      <c r="C7911">
        <v>0.77763558028299995</v>
      </c>
      <c r="D7911">
        <v>5.7001525275100003E-2</v>
      </c>
    </row>
    <row r="7912" spans="1:4" x14ac:dyDescent="0.3">
      <c r="A7912" t="s">
        <v>7346</v>
      </c>
      <c r="B7912" t="s">
        <v>7530</v>
      </c>
      <c r="C7912">
        <v>5.2007959298599999</v>
      </c>
      <c r="D7912">
        <v>0.39642617814699999</v>
      </c>
    </row>
    <row r="7913" spans="1:4" x14ac:dyDescent="0.3">
      <c r="A7913" t="s">
        <v>7346</v>
      </c>
      <c r="B7913" t="s">
        <v>7531</v>
      </c>
      <c r="C7913">
        <v>2.89079259829</v>
      </c>
      <c r="D7913">
        <v>0.209035305808</v>
      </c>
    </row>
    <row r="7914" spans="1:4" x14ac:dyDescent="0.3">
      <c r="A7914" t="s">
        <v>7346</v>
      </c>
      <c r="B7914" t="s">
        <v>7532</v>
      </c>
      <c r="C7914">
        <v>11.979738037900001</v>
      </c>
      <c r="D7914">
        <v>0.84125826265000003</v>
      </c>
    </row>
    <row r="7915" spans="1:4" x14ac:dyDescent="0.3">
      <c r="A7915" t="s">
        <v>7346</v>
      </c>
      <c r="B7915" t="s">
        <v>7533</v>
      </c>
      <c r="C7915">
        <v>6.3567578660299997</v>
      </c>
      <c r="D7915">
        <v>0.41719885043299998</v>
      </c>
    </row>
    <row r="7916" spans="1:4" x14ac:dyDescent="0.3">
      <c r="A7916" t="s">
        <v>7346</v>
      </c>
      <c r="B7916" t="s">
        <v>7534</v>
      </c>
      <c r="C7916">
        <v>2.4483347092600001</v>
      </c>
      <c r="D7916">
        <v>0.165558513342</v>
      </c>
    </row>
    <row r="7917" spans="1:4" x14ac:dyDescent="0.3">
      <c r="A7917" t="s">
        <v>7346</v>
      </c>
      <c r="B7917" t="s">
        <v>7535</v>
      </c>
      <c r="C7917">
        <v>5.3940405258200004</v>
      </c>
      <c r="D7917">
        <v>0.34457816286600002</v>
      </c>
    </row>
    <row r="7918" spans="1:4" x14ac:dyDescent="0.3">
      <c r="A7918" t="s">
        <v>7346</v>
      </c>
      <c r="B7918" t="s">
        <v>7536</v>
      </c>
      <c r="C7918">
        <v>14.7689546136</v>
      </c>
      <c r="D7918">
        <v>1.1403677597499999</v>
      </c>
    </row>
    <row r="7919" spans="1:4" x14ac:dyDescent="0.3">
      <c r="A7919" t="s">
        <v>7346</v>
      </c>
      <c r="B7919" t="s">
        <v>7537</v>
      </c>
      <c r="C7919">
        <v>1.8066619347199999</v>
      </c>
      <c r="D7919">
        <v>0.13395916227999999</v>
      </c>
    </row>
    <row r="7920" spans="1:4" x14ac:dyDescent="0.3">
      <c r="A7920" t="s">
        <v>7346</v>
      </c>
      <c r="B7920" t="s">
        <v>7538</v>
      </c>
      <c r="C7920">
        <v>5.1985149358599996</v>
      </c>
      <c r="D7920">
        <v>0.39438006496</v>
      </c>
    </row>
    <row r="7921" spans="1:4" x14ac:dyDescent="0.3">
      <c r="A7921" t="s">
        <v>7346</v>
      </c>
      <c r="B7921" t="s">
        <v>7539</v>
      </c>
      <c r="C7921">
        <v>1.70895461365</v>
      </c>
      <c r="D7921">
        <v>0.13195495519200001</v>
      </c>
    </row>
    <row r="7922" spans="1:4" x14ac:dyDescent="0.3">
      <c r="A7922" t="s">
        <v>7346</v>
      </c>
      <c r="B7922" t="s">
        <v>7540</v>
      </c>
      <c r="C7922">
        <v>4.9310453863500001</v>
      </c>
      <c r="D7922">
        <v>0.380744969943</v>
      </c>
    </row>
    <row r="7923" spans="1:4" x14ac:dyDescent="0.3">
      <c r="A7923" t="s">
        <v>7346</v>
      </c>
      <c r="B7923" t="s">
        <v>7541</v>
      </c>
      <c r="C7923">
        <v>1.2774570439199999</v>
      </c>
      <c r="D7923">
        <v>8.9316777291999994E-2</v>
      </c>
    </row>
    <row r="7924" spans="1:4" x14ac:dyDescent="0.3">
      <c r="A7924" t="s">
        <v>7346</v>
      </c>
      <c r="B7924" t="s">
        <v>7542</v>
      </c>
      <c r="C7924">
        <v>1.77429167254</v>
      </c>
      <c r="D7924">
        <v>0.13550115706300001</v>
      </c>
    </row>
    <row r="7925" spans="1:4" x14ac:dyDescent="0.3">
      <c r="A7925" t="s">
        <v>7346</v>
      </c>
      <c r="B7925" t="s">
        <v>7543</v>
      </c>
      <c r="C7925">
        <v>1.36183547374</v>
      </c>
      <c r="D7925">
        <v>0.104101253718</v>
      </c>
    </row>
    <row r="7926" spans="1:4" x14ac:dyDescent="0.3">
      <c r="A7926" t="s">
        <v>7346</v>
      </c>
      <c r="B7926" t="s">
        <v>7544</v>
      </c>
      <c r="C7926">
        <v>16.7361480052</v>
      </c>
      <c r="D7926">
        <v>1.30102149901</v>
      </c>
    </row>
    <row r="7927" spans="1:4" x14ac:dyDescent="0.3">
      <c r="A7927" t="s">
        <v>7346</v>
      </c>
      <c r="B7927" t="s">
        <v>7545</v>
      </c>
      <c r="C7927">
        <v>2.40377774306</v>
      </c>
      <c r="D7927">
        <v>0.18133203385300001</v>
      </c>
    </row>
    <row r="7928" spans="1:4" x14ac:dyDescent="0.3">
      <c r="A7928" t="s">
        <v>7346</v>
      </c>
      <c r="B7928" t="s">
        <v>7546</v>
      </c>
      <c r="C7928">
        <v>22.783248797100001</v>
      </c>
      <c r="D7928">
        <v>1.6489584608200001</v>
      </c>
    </row>
    <row r="7929" spans="1:4" x14ac:dyDescent="0.3">
      <c r="A7929" t="s">
        <v>7346</v>
      </c>
      <c r="B7929" t="s">
        <v>7547</v>
      </c>
      <c r="C7929">
        <v>4.80114131766</v>
      </c>
      <c r="D7929">
        <v>0.326582896791</v>
      </c>
    </row>
    <row r="7930" spans="1:4" x14ac:dyDescent="0.3">
      <c r="A7930" t="s">
        <v>7346</v>
      </c>
      <c r="B7930" t="s">
        <v>7548</v>
      </c>
      <c r="C7930">
        <v>15.346311525100001</v>
      </c>
      <c r="D7930">
        <v>1.12954214959</v>
      </c>
    </row>
    <row r="7931" spans="1:4" x14ac:dyDescent="0.3">
      <c r="A7931" t="s">
        <v>7346</v>
      </c>
      <c r="B7931" t="s">
        <v>7549</v>
      </c>
      <c r="C7931">
        <v>4.5716602689399997</v>
      </c>
      <c r="D7931">
        <v>0.348140309398</v>
      </c>
    </row>
    <row r="7932" spans="1:4" x14ac:dyDescent="0.3">
      <c r="A7932" t="s">
        <v>7346</v>
      </c>
      <c r="B7932" t="s">
        <v>7550</v>
      </c>
      <c r="C7932">
        <v>8.7083397310600006</v>
      </c>
      <c r="D7932">
        <v>0.66315603303100001</v>
      </c>
    </row>
    <row r="7933" spans="1:4" x14ac:dyDescent="0.3">
      <c r="A7933" t="s">
        <v>7346</v>
      </c>
      <c r="B7933" t="s">
        <v>7551</v>
      </c>
      <c r="C7933">
        <v>3.93097113466</v>
      </c>
      <c r="D7933">
        <v>0.29850121636600002</v>
      </c>
    </row>
    <row r="7934" spans="1:4" x14ac:dyDescent="0.3">
      <c r="A7934" t="s">
        <v>7346</v>
      </c>
      <c r="B7934" t="s">
        <v>7552</v>
      </c>
      <c r="C7934">
        <v>5.9392107332700004</v>
      </c>
      <c r="D7934">
        <v>0.40849608979699997</v>
      </c>
    </row>
    <row r="7935" spans="1:4" x14ac:dyDescent="0.3">
      <c r="A7935" t="s">
        <v>7346</v>
      </c>
      <c r="B7935" t="s">
        <v>7553</v>
      </c>
      <c r="C7935">
        <v>2.2810553810499998</v>
      </c>
      <c r="D7935">
        <v>0.15125303391700001</v>
      </c>
    </row>
    <row r="7936" spans="1:4" x14ac:dyDescent="0.3">
      <c r="A7936" t="s">
        <v>7346</v>
      </c>
      <c r="B7936" t="s">
        <v>7554</v>
      </c>
      <c r="C7936">
        <v>4.1414057906500004</v>
      </c>
      <c r="D7936">
        <v>0.27643639378899998</v>
      </c>
    </row>
    <row r="7937" spans="1:4" x14ac:dyDescent="0.3">
      <c r="A7937" t="s">
        <v>7346</v>
      </c>
      <c r="B7937" t="s">
        <v>7555</v>
      </c>
      <c r="C7937">
        <v>2.04429336277</v>
      </c>
      <c r="D7937">
        <v>0.13158676399499999</v>
      </c>
    </row>
    <row r="7938" spans="1:4" x14ac:dyDescent="0.3">
      <c r="A7938" t="s">
        <v>7346</v>
      </c>
      <c r="B7938" t="s">
        <v>7556</v>
      </c>
      <c r="C7938">
        <v>4.7935049167199999</v>
      </c>
      <c r="D7938">
        <v>0.35056885165200002</v>
      </c>
    </row>
    <row r="7939" spans="1:4" x14ac:dyDescent="0.3">
      <c r="A7939" t="s">
        <v>7346</v>
      </c>
      <c r="B7939" t="s">
        <v>7557</v>
      </c>
      <c r="C7939">
        <v>1.7483280461299999</v>
      </c>
      <c r="D7939">
        <v>0.13078135426500001</v>
      </c>
    </row>
    <row r="7940" spans="1:4" x14ac:dyDescent="0.3">
      <c r="A7940" t="s">
        <v>7346</v>
      </c>
      <c r="B7940" t="s">
        <v>7558</v>
      </c>
      <c r="C7940">
        <v>10.5409208855</v>
      </c>
      <c r="D7940">
        <v>0.78540965820700004</v>
      </c>
    </row>
    <row r="7941" spans="1:4" x14ac:dyDescent="0.3">
      <c r="A7941" t="s">
        <v>7346</v>
      </c>
      <c r="B7941" t="s">
        <v>7559</v>
      </c>
      <c r="C7941">
        <v>1.3309711346599999</v>
      </c>
      <c r="D7941">
        <v>0.101068282883</v>
      </c>
    </row>
    <row r="7942" spans="1:4" x14ac:dyDescent="0.3">
      <c r="A7942" t="s">
        <v>7346</v>
      </c>
      <c r="B7942" t="s">
        <v>7560</v>
      </c>
      <c r="C7942">
        <v>5.0808701815499999</v>
      </c>
      <c r="D7942">
        <v>0.390810008145</v>
      </c>
    </row>
    <row r="7943" spans="1:4" x14ac:dyDescent="0.3">
      <c r="A7943" t="s">
        <v>7346</v>
      </c>
      <c r="B7943" t="s">
        <v>7561</v>
      </c>
      <c r="C7943">
        <v>0.36972968454999999</v>
      </c>
      <c r="D7943">
        <v>2.85071233975E-2</v>
      </c>
    </row>
    <row r="7944" spans="1:4" x14ac:dyDescent="0.3">
      <c r="A7944" t="s">
        <v>7346</v>
      </c>
      <c r="B7944" t="s">
        <v>7562</v>
      </c>
      <c r="C7944">
        <v>12.1323677513</v>
      </c>
      <c r="D7944">
        <v>0.84532168918200001</v>
      </c>
    </row>
    <row r="7945" spans="1:4" x14ac:dyDescent="0.3">
      <c r="A7945" t="s">
        <v>7346</v>
      </c>
      <c r="B7945" t="s">
        <v>7563</v>
      </c>
      <c r="C7945">
        <v>9.9067478713400003</v>
      </c>
      <c r="D7945">
        <v>0.75585095315700002</v>
      </c>
    </row>
    <row r="7946" spans="1:4" x14ac:dyDescent="0.3">
      <c r="A7946" t="s">
        <v>7346</v>
      </c>
      <c r="B7946" t="s">
        <v>7564</v>
      </c>
      <c r="C7946">
        <v>2.5457825791499999</v>
      </c>
      <c r="D7946">
        <v>0.19544181423900001</v>
      </c>
    </row>
    <row r="7947" spans="1:4" x14ac:dyDescent="0.3">
      <c r="A7947" t="s">
        <v>7346</v>
      </c>
      <c r="B7947" t="s">
        <v>7565</v>
      </c>
      <c r="C7947">
        <v>2.5961480052499999</v>
      </c>
      <c r="D7947">
        <v>0.201817309955</v>
      </c>
    </row>
    <row r="7948" spans="1:4" x14ac:dyDescent="0.3">
      <c r="A7948" t="s">
        <v>7346</v>
      </c>
      <c r="B7948" t="s">
        <v>7566</v>
      </c>
      <c r="C7948">
        <v>5.94026698388</v>
      </c>
      <c r="D7948">
        <v>0.43423851743899999</v>
      </c>
    </row>
    <row r="7949" spans="1:4" x14ac:dyDescent="0.3">
      <c r="A7949" t="s">
        <v>7346</v>
      </c>
      <c r="B7949" t="s">
        <v>7567</v>
      </c>
      <c r="C7949">
        <v>1.8077248484699999</v>
      </c>
      <c r="D7949">
        <v>0.13579383147400001</v>
      </c>
    </row>
    <row r="7950" spans="1:4" x14ac:dyDescent="0.3">
      <c r="A7950" t="s">
        <v>7346</v>
      </c>
      <c r="B7950" t="s">
        <v>7568</v>
      </c>
      <c r="C7950">
        <v>11.2163198785</v>
      </c>
      <c r="D7950">
        <v>0.82329589203800002</v>
      </c>
    </row>
    <row r="7951" spans="1:4" x14ac:dyDescent="0.3">
      <c r="A7951" t="s">
        <v>7346</v>
      </c>
      <c r="B7951" t="s">
        <v>7569</v>
      </c>
      <c r="C7951">
        <v>8.4261446736799996</v>
      </c>
      <c r="D7951">
        <v>0.620762817277</v>
      </c>
    </row>
    <row r="7952" spans="1:4" x14ac:dyDescent="0.3">
      <c r="A7952" t="s">
        <v>7346</v>
      </c>
      <c r="B7952" t="s">
        <v>7570</v>
      </c>
      <c r="C7952">
        <v>9.8490288653399993</v>
      </c>
      <c r="D7952">
        <v>0.74789333109199996</v>
      </c>
    </row>
    <row r="7953" spans="1:4" x14ac:dyDescent="0.3">
      <c r="A7953" t="s">
        <v>7346</v>
      </c>
      <c r="B7953" t="s">
        <v>7571</v>
      </c>
      <c r="C7953">
        <v>5.3611082300400001</v>
      </c>
      <c r="D7953">
        <v>0.38621615372399998</v>
      </c>
    </row>
    <row r="7954" spans="1:4" x14ac:dyDescent="0.3">
      <c r="A7954" t="s">
        <v>7346</v>
      </c>
      <c r="B7954" t="s">
        <v>7572</v>
      </c>
      <c r="C7954">
        <v>2.6607892667300002</v>
      </c>
      <c r="D7954">
        <v>0.183007820407</v>
      </c>
    </row>
    <row r="7955" spans="1:4" x14ac:dyDescent="0.3">
      <c r="A7955" t="s">
        <v>7346</v>
      </c>
      <c r="B7955" t="s">
        <v>7573</v>
      </c>
      <c r="C7955">
        <v>2.7928966972599998</v>
      </c>
      <c r="D7955">
        <v>0.187280630581</v>
      </c>
    </row>
    <row r="7956" spans="1:4" x14ac:dyDescent="0.3">
      <c r="A7956" t="s">
        <v>7346</v>
      </c>
      <c r="B7956" t="s">
        <v>7574</v>
      </c>
      <c r="C7956">
        <v>3.6985942093499999</v>
      </c>
      <c r="D7956">
        <v>0.246878981922</v>
      </c>
    </row>
    <row r="7957" spans="1:4" x14ac:dyDescent="0.3">
      <c r="A7957" t="s">
        <v>7346</v>
      </c>
      <c r="B7957" t="s">
        <v>7575</v>
      </c>
      <c r="C7957">
        <v>6.2171859077900002</v>
      </c>
      <c r="D7957">
        <v>0.38850578854200002</v>
      </c>
    </row>
    <row r="7958" spans="1:4" x14ac:dyDescent="0.3">
      <c r="A7958" t="s">
        <v>7346</v>
      </c>
      <c r="B7958" t="s">
        <v>7576</v>
      </c>
      <c r="C7958">
        <v>1.1040422160500001</v>
      </c>
      <c r="D7958">
        <v>8.5083678171000002E-2</v>
      </c>
    </row>
    <row r="7959" spans="1:4" x14ac:dyDescent="0.3">
      <c r="A7959" t="s">
        <v>7346</v>
      </c>
      <c r="B7959" t="s">
        <v>7577</v>
      </c>
      <c r="C7959">
        <v>9.7199165742800009</v>
      </c>
      <c r="D7959">
        <v>0.715747928019</v>
      </c>
    </row>
    <row r="7960" spans="1:4" x14ac:dyDescent="0.3">
      <c r="A7960" t="s">
        <v>7346</v>
      </c>
      <c r="B7960" t="s">
        <v>7578</v>
      </c>
      <c r="C7960">
        <v>0.190356252069</v>
      </c>
      <c r="D7960">
        <v>1.42592758027E-2</v>
      </c>
    </row>
    <row r="7961" spans="1:4" x14ac:dyDescent="0.3">
      <c r="A7961" t="s">
        <v>7346</v>
      </c>
      <c r="B7961" t="s">
        <v>7579</v>
      </c>
      <c r="C7961">
        <v>2.2083280461300001</v>
      </c>
      <c r="D7961">
        <v>0.16519104247800001</v>
      </c>
    </row>
    <row r="7962" spans="1:4" x14ac:dyDescent="0.3">
      <c r="A7962" t="s">
        <v>7346</v>
      </c>
      <c r="B7962" t="s">
        <v>7580</v>
      </c>
      <c r="C7962">
        <v>15.1621116317</v>
      </c>
      <c r="D7962">
        <v>1.15407523695</v>
      </c>
    </row>
    <row r="7963" spans="1:4" x14ac:dyDescent="0.3">
      <c r="A7963" t="s">
        <v>7346</v>
      </c>
      <c r="B7963" t="s">
        <v>7581</v>
      </c>
      <c r="C7963">
        <v>5.1991298184500003</v>
      </c>
      <c r="D7963">
        <v>0.39990629441300002</v>
      </c>
    </row>
    <row r="7964" spans="1:4" x14ac:dyDescent="0.3">
      <c r="A7964" t="s">
        <v>7346</v>
      </c>
      <c r="B7964" t="s">
        <v>7582</v>
      </c>
      <c r="C7964">
        <v>6.8087643923499996</v>
      </c>
      <c r="D7964">
        <v>0.52827130554099999</v>
      </c>
    </row>
    <row r="7965" spans="1:4" x14ac:dyDescent="0.3">
      <c r="A7965" t="s">
        <v>7346</v>
      </c>
      <c r="B7965" t="s">
        <v>7583</v>
      </c>
      <c r="C7965">
        <v>1.7665810199</v>
      </c>
      <c r="D7965">
        <v>0.12570471444699999</v>
      </c>
    </row>
    <row r="7966" spans="1:4" x14ac:dyDescent="0.3">
      <c r="A7966" t="s">
        <v>7346</v>
      </c>
      <c r="B7966" t="s">
        <v>7584</v>
      </c>
      <c r="C7966">
        <v>10.4132521287</v>
      </c>
      <c r="D7966">
        <v>0.79449549429599997</v>
      </c>
    </row>
    <row r="7967" spans="1:4" x14ac:dyDescent="0.3">
      <c r="A7967" t="s">
        <v>7346</v>
      </c>
      <c r="B7967" t="s">
        <v>7585</v>
      </c>
      <c r="C7967">
        <v>15.2223761046</v>
      </c>
      <c r="D7967">
        <v>1.1839182907000001</v>
      </c>
    </row>
    <row r="7968" spans="1:4" x14ac:dyDescent="0.3">
      <c r="A7968" t="s">
        <v>7346</v>
      </c>
      <c r="B7968" t="s">
        <v>7586</v>
      </c>
      <c r="C7968">
        <v>2.7095578113099998</v>
      </c>
      <c r="D7968">
        <v>0.197352154275</v>
      </c>
    </row>
    <row r="7969" spans="1:4" x14ac:dyDescent="0.3">
      <c r="A7969" t="s">
        <v>7346</v>
      </c>
      <c r="B7969" t="s">
        <v>7587</v>
      </c>
      <c r="C7969">
        <v>2.1765843514699998</v>
      </c>
      <c r="D7969">
        <v>0.163120478954</v>
      </c>
    </row>
    <row r="7970" spans="1:4" x14ac:dyDescent="0.3">
      <c r="A7970" t="s">
        <v>7346</v>
      </c>
      <c r="B7970" t="s">
        <v>7588</v>
      </c>
      <c r="C7970">
        <v>5.9681611946900004</v>
      </c>
      <c r="D7970">
        <v>0.432731362289</v>
      </c>
    </row>
    <row r="7971" spans="1:4" x14ac:dyDescent="0.3">
      <c r="A7971" t="s">
        <v>7346</v>
      </c>
      <c r="B7971" t="s">
        <v>7589</v>
      </c>
      <c r="C7971">
        <v>10.2587280872</v>
      </c>
      <c r="D7971">
        <v>0.70756055465599998</v>
      </c>
    </row>
    <row r="7972" spans="1:4" x14ac:dyDescent="0.3">
      <c r="A7972" t="s">
        <v>7346</v>
      </c>
      <c r="B7972" t="s">
        <v>7590</v>
      </c>
      <c r="C7972">
        <v>3.5853462329200001</v>
      </c>
      <c r="D7972">
        <v>0.26547606933500001</v>
      </c>
    </row>
    <row r="7973" spans="1:4" x14ac:dyDescent="0.3">
      <c r="A7973" t="s">
        <v>7346</v>
      </c>
      <c r="B7973" t="s">
        <v>7591</v>
      </c>
      <c r="C7973">
        <v>0.80702402925799999</v>
      </c>
      <c r="D7973">
        <v>6.15439264938E-2</v>
      </c>
    </row>
    <row r="7974" spans="1:4" x14ac:dyDescent="0.3">
      <c r="A7974" t="s">
        <v>7346</v>
      </c>
      <c r="B7974" t="s">
        <v>7592</v>
      </c>
      <c r="C7974">
        <v>11.6683397311</v>
      </c>
      <c r="D7974">
        <v>0.88856545875299997</v>
      </c>
    </row>
    <row r="7975" spans="1:4" x14ac:dyDescent="0.3">
      <c r="A7975" t="s">
        <v>7346</v>
      </c>
      <c r="B7975" t="s">
        <v>7593</v>
      </c>
      <c r="C7975">
        <v>2.8090288653400002</v>
      </c>
      <c r="D7975">
        <v>0.21330569581600001</v>
      </c>
    </row>
    <row r="7976" spans="1:4" x14ac:dyDescent="0.3">
      <c r="A7976" t="s">
        <v>7346</v>
      </c>
      <c r="B7976" t="s">
        <v>7594</v>
      </c>
      <c r="C7976">
        <v>5.8419708771499996</v>
      </c>
      <c r="D7976">
        <v>0.42462265670400001</v>
      </c>
    </row>
    <row r="7977" spans="1:4" x14ac:dyDescent="0.3">
      <c r="A7977" t="s">
        <v>7346</v>
      </c>
      <c r="B7977" t="s">
        <v>7595</v>
      </c>
      <c r="C7977">
        <v>12.0994735649</v>
      </c>
      <c r="D7977">
        <v>0.83326686666799998</v>
      </c>
    </row>
    <row r="7978" spans="1:4" x14ac:dyDescent="0.3">
      <c r="A7978" t="s">
        <v>7346</v>
      </c>
      <c r="B7978" t="s">
        <v>7596</v>
      </c>
      <c r="C7978">
        <v>3.2728966972600002</v>
      </c>
      <c r="D7978">
        <v>0.21946753630099999</v>
      </c>
    </row>
    <row r="7979" spans="1:4" x14ac:dyDescent="0.3">
      <c r="A7979" t="s">
        <v>7346</v>
      </c>
      <c r="B7979" t="s">
        <v>7597</v>
      </c>
      <c r="C7979">
        <v>3.2887627510200002</v>
      </c>
      <c r="D7979">
        <v>0.199909751543</v>
      </c>
    </row>
    <row r="7980" spans="1:4" x14ac:dyDescent="0.3">
      <c r="A7980" t="s">
        <v>7346</v>
      </c>
      <c r="B7980" t="s">
        <v>7598</v>
      </c>
      <c r="C7980">
        <v>6.9778141166500003</v>
      </c>
      <c r="D7980">
        <v>0.53749146556299998</v>
      </c>
    </row>
    <row r="7981" spans="1:4" x14ac:dyDescent="0.3">
      <c r="A7981" t="s">
        <v>7346</v>
      </c>
      <c r="B7981" t="s">
        <v>7599</v>
      </c>
      <c r="C7981">
        <v>6.51087351311</v>
      </c>
      <c r="D7981">
        <v>0.47486934416600002</v>
      </c>
    </row>
    <row r="7982" spans="1:4" x14ac:dyDescent="0.3">
      <c r="A7982" t="s">
        <v>7346</v>
      </c>
      <c r="B7982" t="s">
        <v>7600</v>
      </c>
      <c r="C7982">
        <v>13.9388653455</v>
      </c>
      <c r="D7982">
        <v>1.04952368213</v>
      </c>
    </row>
    <row r="7983" spans="1:4" x14ac:dyDescent="0.3">
      <c r="A7983" t="s">
        <v>7346</v>
      </c>
      <c r="B7983" t="s">
        <v>7601</v>
      </c>
      <c r="C7983">
        <v>10.367012344300001</v>
      </c>
      <c r="D7983">
        <v>0.77440821578999997</v>
      </c>
    </row>
    <row r="7984" spans="1:4" x14ac:dyDescent="0.3">
      <c r="A7984" t="s">
        <v>7346</v>
      </c>
      <c r="B7984" t="s">
        <v>7602</v>
      </c>
      <c r="C7984">
        <v>17.061146339499999</v>
      </c>
      <c r="D7984">
        <v>1.2906676159399999</v>
      </c>
    </row>
    <row r="7985" spans="1:4" x14ac:dyDescent="0.3">
      <c r="A7985" t="s">
        <v>7346</v>
      </c>
      <c r="B7985" t="s">
        <v>7603</v>
      </c>
      <c r="C7985">
        <v>5.4693792749399996</v>
      </c>
      <c r="D7985">
        <v>0.41848806740400002</v>
      </c>
    </row>
    <row r="7986" spans="1:4" x14ac:dyDescent="0.3">
      <c r="A7986" t="s">
        <v>7346</v>
      </c>
      <c r="B7986" t="s">
        <v>7604</v>
      </c>
      <c r="C7986">
        <v>9.2959577839499996</v>
      </c>
      <c r="D7986">
        <v>0.71639858411400004</v>
      </c>
    </row>
    <row r="7987" spans="1:4" x14ac:dyDescent="0.3">
      <c r="A7987" t="s">
        <v>7346</v>
      </c>
      <c r="B7987" t="s">
        <v>7605</v>
      </c>
      <c r="C7987">
        <v>1.14034789871</v>
      </c>
      <c r="D7987">
        <v>8.2274118012000005E-2</v>
      </c>
    </row>
    <row r="7988" spans="1:4" x14ac:dyDescent="0.3">
      <c r="A7988" t="s">
        <v>7346</v>
      </c>
      <c r="B7988" t="s">
        <v>7606</v>
      </c>
      <c r="C7988">
        <v>3.2267478713400002</v>
      </c>
      <c r="D7988">
        <v>0.24618981787200001</v>
      </c>
    </row>
    <row r="7989" spans="1:4" x14ac:dyDescent="0.3">
      <c r="A7989" t="s">
        <v>7346</v>
      </c>
      <c r="B7989" t="s">
        <v>7607</v>
      </c>
      <c r="C7989">
        <v>13.2115860173</v>
      </c>
      <c r="D7989">
        <v>1.0171823930799999</v>
      </c>
    </row>
    <row r="7990" spans="1:4" x14ac:dyDescent="0.3">
      <c r="A7990" t="s">
        <v>7346</v>
      </c>
      <c r="B7990" t="s">
        <v>7608</v>
      </c>
      <c r="C7990">
        <v>0.30385199475500002</v>
      </c>
      <c r="D7990">
        <v>2.3620607177299999E-2</v>
      </c>
    </row>
    <row r="7991" spans="1:4" x14ac:dyDescent="0.3">
      <c r="A7991" t="s">
        <v>7346</v>
      </c>
      <c r="B7991" t="s">
        <v>7609</v>
      </c>
      <c r="C7991">
        <v>18.883599206700001</v>
      </c>
      <c r="D7991">
        <v>1.35693125595</v>
      </c>
    </row>
    <row r="7992" spans="1:4" x14ac:dyDescent="0.3">
      <c r="A7992" t="s">
        <v>7346</v>
      </c>
      <c r="B7992" t="s">
        <v>7610</v>
      </c>
      <c r="C7992">
        <v>7.5526372460699998</v>
      </c>
      <c r="D7992">
        <v>0.56840754526899995</v>
      </c>
    </row>
    <row r="7993" spans="1:4" x14ac:dyDescent="0.3">
      <c r="A7993" t="s">
        <v>7346</v>
      </c>
      <c r="B7993" t="s">
        <v>7611</v>
      </c>
      <c r="C7993">
        <v>8.9164058150999992</v>
      </c>
      <c r="D7993">
        <v>0.63672266543599998</v>
      </c>
    </row>
    <row r="7994" spans="1:4" x14ac:dyDescent="0.3">
      <c r="A7994" t="s">
        <v>7346</v>
      </c>
      <c r="B7994" t="s">
        <v>7612</v>
      </c>
      <c r="C7994">
        <v>4.0733821061000004</v>
      </c>
      <c r="D7994">
        <v>0.28118240820099999</v>
      </c>
    </row>
    <row r="7995" spans="1:4" x14ac:dyDescent="0.3">
      <c r="A7995" t="s">
        <v>7346</v>
      </c>
      <c r="B7995" t="s">
        <v>7613</v>
      </c>
      <c r="C7995">
        <v>1.78403053112</v>
      </c>
      <c r="D7995">
        <v>0.131915594764</v>
      </c>
    </row>
    <row r="7996" spans="1:4" x14ac:dyDescent="0.3">
      <c r="A7996" t="s">
        <v>7346</v>
      </c>
      <c r="B7996" t="s">
        <v>7614</v>
      </c>
      <c r="C7996">
        <v>10.218164526300001</v>
      </c>
      <c r="D7996">
        <v>0.78109563040800001</v>
      </c>
    </row>
    <row r="7997" spans="1:4" x14ac:dyDescent="0.3">
      <c r="A7997" t="s">
        <v>7346</v>
      </c>
      <c r="B7997" t="s">
        <v>7615</v>
      </c>
      <c r="C7997">
        <v>9.2654321695400004</v>
      </c>
      <c r="D7997">
        <v>0.70591444532000003</v>
      </c>
    </row>
    <row r="7998" spans="1:4" x14ac:dyDescent="0.3">
      <c r="A7998" t="s">
        <v>7346</v>
      </c>
      <c r="B7998" t="s">
        <v>7616</v>
      </c>
      <c r="C7998">
        <v>8.3313215442599997</v>
      </c>
      <c r="D7998">
        <v>0.62789384580100005</v>
      </c>
    </row>
    <row r="7999" spans="1:4" x14ac:dyDescent="0.3">
      <c r="A7999" t="s">
        <v>7346</v>
      </c>
      <c r="B7999" t="s">
        <v>7617</v>
      </c>
      <c r="C7999">
        <v>1.17927351995</v>
      </c>
      <c r="D7999">
        <v>8.4844255943300001E-2</v>
      </c>
    </row>
    <row r="8000" spans="1:4" x14ac:dyDescent="0.3">
      <c r="A8000" t="s">
        <v>7346</v>
      </c>
      <c r="B8000" t="s">
        <v>7618</v>
      </c>
      <c r="C8000">
        <v>5.9264041248700003</v>
      </c>
      <c r="D8000">
        <v>0.40518531241700001</v>
      </c>
    </row>
    <row r="8001" spans="1:4" x14ac:dyDescent="0.3">
      <c r="A8001" t="s">
        <v>7346</v>
      </c>
      <c r="B8001" t="s">
        <v>7619</v>
      </c>
      <c r="C8001">
        <v>12.3915809955</v>
      </c>
      <c r="D8001">
        <v>0.82989075297699999</v>
      </c>
    </row>
    <row r="8002" spans="1:4" x14ac:dyDescent="0.3">
      <c r="A8002" t="s">
        <v>7346</v>
      </c>
      <c r="B8002" t="s">
        <v>7620</v>
      </c>
      <c r="C8002">
        <v>5.9825615862199998E-2</v>
      </c>
      <c r="D8002">
        <v>4.0642883566299999E-3</v>
      </c>
    </row>
    <row r="8003" spans="1:4" x14ac:dyDescent="0.3">
      <c r="A8003" t="s">
        <v>7346</v>
      </c>
      <c r="B8003" t="s">
        <v>7621</v>
      </c>
      <c r="C8003">
        <v>3.7852736225700001</v>
      </c>
      <c r="D8003">
        <v>0.22632057974</v>
      </c>
    </row>
    <row r="8004" spans="1:4" x14ac:dyDescent="0.3">
      <c r="A8004" t="s">
        <v>7346</v>
      </c>
      <c r="B8004" t="s">
        <v>7622</v>
      </c>
      <c r="C8004">
        <v>4.7364984148499998</v>
      </c>
      <c r="D8004">
        <v>0.36537183906199999</v>
      </c>
    </row>
    <row r="8005" spans="1:4" x14ac:dyDescent="0.3">
      <c r="A8005" t="s">
        <v>7346</v>
      </c>
      <c r="B8005" t="s">
        <v>7623</v>
      </c>
      <c r="C8005">
        <v>1.38912648689</v>
      </c>
      <c r="D8005">
        <v>0.101315680985</v>
      </c>
    </row>
    <row r="8006" spans="1:4" x14ac:dyDescent="0.3">
      <c r="A8006" t="s">
        <v>7346</v>
      </c>
      <c r="B8006" t="s">
        <v>7624</v>
      </c>
      <c r="C8006">
        <v>2.9335908533300001</v>
      </c>
      <c r="D8006">
        <v>0.22067708309199999</v>
      </c>
    </row>
    <row r="8007" spans="1:4" x14ac:dyDescent="0.3">
      <c r="A8007" t="s">
        <v>7346</v>
      </c>
      <c r="B8007" t="s">
        <v>7625</v>
      </c>
      <c r="C8007">
        <v>10.227989321500001</v>
      </c>
      <c r="D8007">
        <v>0.78483586100000002</v>
      </c>
    </row>
    <row r="8008" spans="1:4" x14ac:dyDescent="0.3">
      <c r="A8008" t="s">
        <v>7346</v>
      </c>
      <c r="B8008" t="s">
        <v>7626</v>
      </c>
      <c r="C8008">
        <v>1.20016936234</v>
      </c>
      <c r="D8008">
        <v>9.0920754832299999E-2</v>
      </c>
    </row>
    <row r="8009" spans="1:4" x14ac:dyDescent="0.3">
      <c r="A8009" t="s">
        <v>7346</v>
      </c>
      <c r="B8009" t="s">
        <v>7627</v>
      </c>
      <c r="C8009">
        <v>7.2306207250599996</v>
      </c>
      <c r="D8009">
        <v>0.55324897785399996</v>
      </c>
    </row>
    <row r="8010" spans="1:4" x14ac:dyDescent="0.3">
      <c r="A8010" t="s">
        <v>7346</v>
      </c>
      <c r="B8010" t="s">
        <v>7628</v>
      </c>
      <c r="C8010">
        <v>11.0759577839</v>
      </c>
      <c r="D8010">
        <v>0.85357535592900002</v>
      </c>
    </row>
    <row r="8011" spans="1:4" x14ac:dyDescent="0.3">
      <c r="A8011" t="s">
        <v>7346</v>
      </c>
      <c r="B8011" t="s">
        <v>7629</v>
      </c>
      <c r="C8011">
        <v>2.6838636796799999</v>
      </c>
      <c r="D8011">
        <v>0.19681995080100001</v>
      </c>
    </row>
    <row r="8012" spans="1:4" x14ac:dyDescent="0.3">
      <c r="A8012" t="s">
        <v>7346</v>
      </c>
      <c r="B8012" t="s">
        <v>7630</v>
      </c>
      <c r="C8012">
        <v>0.67560737434499996</v>
      </c>
      <c r="D8012">
        <v>5.16692919115E-2</v>
      </c>
    </row>
    <row r="8013" spans="1:4" x14ac:dyDescent="0.3">
      <c r="A8013" t="s">
        <v>7346</v>
      </c>
      <c r="B8013" t="s">
        <v>7631</v>
      </c>
      <c r="C8013">
        <v>14.8617612221</v>
      </c>
      <c r="D8013">
        <v>1.1398595680900001</v>
      </c>
    </row>
    <row r="8014" spans="1:4" x14ac:dyDescent="0.3">
      <c r="A8014" t="s">
        <v>7346</v>
      </c>
      <c r="B8014" t="s">
        <v>7632</v>
      </c>
      <c r="C8014">
        <v>10.112711497799999</v>
      </c>
      <c r="D8014">
        <v>0.78804167767099997</v>
      </c>
    </row>
    <row r="8015" spans="1:4" x14ac:dyDescent="0.3">
      <c r="A8015" t="s">
        <v>7346</v>
      </c>
      <c r="B8015" t="s">
        <v>7633</v>
      </c>
      <c r="C8015">
        <v>9.5435992066999997</v>
      </c>
      <c r="D8015">
        <v>0.68578070928299995</v>
      </c>
    </row>
    <row r="8016" spans="1:4" x14ac:dyDescent="0.3">
      <c r="A8016" t="s">
        <v>7346</v>
      </c>
      <c r="B8016" t="s">
        <v>7634</v>
      </c>
      <c r="C8016">
        <v>18.1621116317</v>
      </c>
      <c r="D8016">
        <v>1.3824224352100001</v>
      </c>
    </row>
    <row r="8017" spans="1:4" x14ac:dyDescent="0.3">
      <c r="A8017" t="s">
        <v>7346</v>
      </c>
      <c r="B8017" t="s">
        <v>7635</v>
      </c>
      <c r="C8017">
        <v>11.9137744115</v>
      </c>
      <c r="D8017">
        <v>0.85304181405400004</v>
      </c>
    </row>
    <row r="8018" spans="1:4" x14ac:dyDescent="0.3">
      <c r="A8018" t="s">
        <v>7346</v>
      </c>
      <c r="B8018" t="s">
        <v>7636</v>
      </c>
      <c r="C8018">
        <v>3.5509661128599999</v>
      </c>
      <c r="D8018">
        <v>0.24072769781299999</v>
      </c>
    </row>
    <row r="8019" spans="1:4" x14ac:dyDescent="0.3">
      <c r="A8019" t="s">
        <v>7346</v>
      </c>
      <c r="B8019" t="s">
        <v>7637</v>
      </c>
      <c r="C8019">
        <v>12.749741369500001</v>
      </c>
      <c r="D8019">
        <v>0.94231320462099999</v>
      </c>
    </row>
    <row r="8020" spans="1:4" x14ac:dyDescent="0.3">
      <c r="A8020" t="s">
        <v>7346</v>
      </c>
      <c r="B8020" t="s">
        <v>7638</v>
      </c>
      <c r="C8020">
        <v>11.278164526299999</v>
      </c>
      <c r="D8020">
        <v>0.86212401531100002</v>
      </c>
    </row>
    <row r="8021" spans="1:4" x14ac:dyDescent="0.3">
      <c r="A8021" t="s">
        <v>7346</v>
      </c>
      <c r="B8021" t="s">
        <v>7639</v>
      </c>
      <c r="C8021">
        <v>6.8807959298599997</v>
      </c>
      <c r="D8021">
        <v>0.524482727235</v>
      </c>
    </row>
    <row r="8022" spans="1:4" x14ac:dyDescent="0.3">
      <c r="A8022" t="s">
        <v>7346</v>
      </c>
      <c r="B8022" t="s">
        <v>7640</v>
      </c>
      <c r="C8022">
        <v>9.0211463394599996</v>
      </c>
      <c r="D8022">
        <v>0.68244543521900003</v>
      </c>
    </row>
    <row r="8023" spans="1:4" x14ac:dyDescent="0.3">
      <c r="A8023" t="s">
        <v>7346</v>
      </c>
      <c r="B8023" t="s">
        <v>7641</v>
      </c>
      <c r="C8023">
        <v>5.1892719356299999</v>
      </c>
      <c r="D8023">
        <v>0.37411676672900002</v>
      </c>
    </row>
    <row r="8024" spans="1:4" x14ac:dyDescent="0.3">
      <c r="A8024" t="s">
        <v>7346</v>
      </c>
      <c r="B8024" t="s">
        <v>7642</v>
      </c>
      <c r="C8024">
        <v>2.9588603236600002</v>
      </c>
      <c r="D8024">
        <v>0.202123680276</v>
      </c>
    </row>
    <row r="8025" spans="1:4" x14ac:dyDescent="0.3">
      <c r="A8025" t="s">
        <v>7346</v>
      </c>
      <c r="B8025" t="s">
        <v>7643</v>
      </c>
      <c r="C8025">
        <v>5.06640412487</v>
      </c>
      <c r="D8025">
        <v>0.34638753870200001</v>
      </c>
    </row>
    <row r="8026" spans="1:4" x14ac:dyDescent="0.3">
      <c r="A8026" t="s">
        <v>7346</v>
      </c>
      <c r="B8026" t="s">
        <v>7644</v>
      </c>
      <c r="C8026">
        <v>18.433331402099999</v>
      </c>
      <c r="D8026">
        <v>1.2365828944999999</v>
      </c>
    </row>
    <row r="8027" spans="1:4" x14ac:dyDescent="0.3">
      <c r="A8027" t="s">
        <v>7346</v>
      </c>
      <c r="B8027" t="s">
        <v>7645</v>
      </c>
      <c r="C8027">
        <v>12.488848687600001</v>
      </c>
      <c r="D8027">
        <v>0.742007986018</v>
      </c>
    </row>
    <row r="8028" spans="1:4" x14ac:dyDescent="0.3">
      <c r="A8028" t="s">
        <v>7346</v>
      </c>
      <c r="B8028" t="s">
        <v>7646</v>
      </c>
      <c r="C8028">
        <v>6.4227265142499999</v>
      </c>
      <c r="D8028">
        <v>0.49568503136999997</v>
      </c>
    </row>
    <row r="8029" spans="1:4" x14ac:dyDescent="0.3">
      <c r="A8029" t="s">
        <v>7346</v>
      </c>
      <c r="B8029" t="s">
        <v>7647</v>
      </c>
      <c r="C8029">
        <v>12.9910570713</v>
      </c>
      <c r="D8029">
        <v>0.95882439978</v>
      </c>
    </row>
    <row r="8030" spans="1:4" x14ac:dyDescent="0.3">
      <c r="A8030" t="s">
        <v>7346</v>
      </c>
      <c r="B8030" t="s">
        <v>7648</v>
      </c>
      <c r="C8030">
        <v>3.6949065551300002</v>
      </c>
      <c r="D8030">
        <v>0.27833766963200002</v>
      </c>
    </row>
    <row r="8031" spans="1:4" x14ac:dyDescent="0.3">
      <c r="A8031" t="s">
        <v>7346</v>
      </c>
      <c r="B8031" t="s">
        <v>7649</v>
      </c>
      <c r="C8031">
        <v>2.2205197719399998</v>
      </c>
      <c r="D8031">
        <v>0.16949860086499999</v>
      </c>
    </row>
    <row r="8032" spans="1:4" x14ac:dyDescent="0.3">
      <c r="A8032" t="s">
        <v>7346</v>
      </c>
      <c r="B8032" t="s">
        <v>7650</v>
      </c>
      <c r="C8032">
        <v>11.9500058425</v>
      </c>
      <c r="D8032">
        <v>0.90188763107199998</v>
      </c>
    </row>
    <row r="8033" spans="1:4" x14ac:dyDescent="0.3">
      <c r="A8033" t="s">
        <v>7346</v>
      </c>
      <c r="B8033" t="s">
        <v>7651</v>
      </c>
      <c r="C8033">
        <v>9.1556073743400006</v>
      </c>
      <c r="D8033">
        <v>0.70020513099100001</v>
      </c>
    </row>
    <row r="8034" spans="1:4" x14ac:dyDescent="0.3">
      <c r="A8034" t="s">
        <v>7346</v>
      </c>
      <c r="B8034" t="s">
        <v>7652</v>
      </c>
      <c r="C8034">
        <v>7.8878107850800001</v>
      </c>
      <c r="D8034">
        <v>0.57608105331299997</v>
      </c>
    </row>
    <row r="8035" spans="1:4" x14ac:dyDescent="0.3">
      <c r="A8035" t="s">
        <v>7346</v>
      </c>
      <c r="B8035" t="s">
        <v>7653</v>
      </c>
      <c r="C8035">
        <v>8.91816452626</v>
      </c>
      <c r="D8035">
        <v>0.68172119609299997</v>
      </c>
    </row>
    <row r="8036" spans="1:4" x14ac:dyDescent="0.3">
      <c r="A8036" t="s">
        <v>7346</v>
      </c>
      <c r="B8036" t="s">
        <v>7654</v>
      </c>
      <c r="C8036">
        <v>1.17421742085</v>
      </c>
      <c r="D8036">
        <v>9.0145633378899998E-2</v>
      </c>
    </row>
    <row r="8037" spans="1:4" x14ac:dyDescent="0.3">
      <c r="A8037" t="s">
        <v>7346</v>
      </c>
      <c r="B8037" t="s">
        <v>7655</v>
      </c>
      <c r="C8037">
        <v>1.8064833983599999</v>
      </c>
      <c r="D8037">
        <v>0.140840115116</v>
      </c>
    </row>
    <row r="8038" spans="1:4" x14ac:dyDescent="0.3">
      <c r="A8038" t="s">
        <v>7346</v>
      </c>
      <c r="B8038" t="s">
        <v>7656</v>
      </c>
      <c r="C8038">
        <v>1.2265810199</v>
      </c>
      <c r="D8038">
        <v>8.7279901185600001E-2</v>
      </c>
    </row>
    <row r="8039" spans="1:4" x14ac:dyDescent="0.3">
      <c r="A8039" t="s">
        <v>7346</v>
      </c>
      <c r="B8039" t="s">
        <v>7657</v>
      </c>
      <c r="C8039">
        <v>7.8313215442599997</v>
      </c>
      <c r="D8039">
        <v>0.59021111788900005</v>
      </c>
    </row>
    <row r="8040" spans="1:4" x14ac:dyDescent="0.3">
      <c r="A8040" t="s">
        <v>7346</v>
      </c>
      <c r="B8040" t="s">
        <v>7658</v>
      </c>
      <c r="C8040">
        <v>10.0406123717</v>
      </c>
      <c r="D8040">
        <v>0.71005498968299996</v>
      </c>
    </row>
    <row r="8041" spans="1:4" x14ac:dyDescent="0.3">
      <c r="A8041" t="s">
        <v>7346</v>
      </c>
      <c r="B8041" t="s">
        <v>7659</v>
      </c>
      <c r="C8041">
        <v>8.02640412487</v>
      </c>
      <c r="D8041">
        <v>0.548761271489</v>
      </c>
    </row>
    <row r="8042" spans="1:4" x14ac:dyDescent="0.3">
      <c r="A8042" t="s">
        <v>7346</v>
      </c>
      <c r="B8042" t="s">
        <v>7660</v>
      </c>
      <c r="C8042">
        <v>10.668592519100001</v>
      </c>
      <c r="D8042">
        <v>0.78166246843200005</v>
      </c>
    </row>
    <row r="8043" spans="1:4" x14ac:dyDescent="0.3">
      <c r="A8043" t="s">
        <v>7346</v>
      </c>
      <c r="B8043" t="s">
        <v>7661</v>
      </c>
      <c r="C8043">
        <v>0.495883532259</v>
      </c>
      <c r="D8043">
        <v>3.7726653858800002E-2</v>
      </c>
    </row>
    <row r="8044" spans="1:4" x14ac:dyDescent="0.3">
      <c r="A8044" t="s">
        <v>7346</v>
      </c>
      <c r="B8044" t="s">
        <v>7662</v>
      </c>
      <c r="C8044">
        <v>7.3932521286600004</v>
      </c>
      <c r="D8044">
        <v>0.56407983133799999</v>
      </c>
    </row>
    <row r="8045" spans="1:4" x14ac:dyDescent="0.3">
      <c r="A8045" t="s">
        <v>7346</v>
      </c>
      <c r="B8045" t="s">
        <v>7663</v>
      </c>
      <c r="C8045">
        <v>2.83657266654</v>
      </c>
      <c r="D8045">
        <v>0.21560118569100001</v>
      </c>
    </row>
    <row r="8046" spans="1:4" x14ac:dyDescent="0.3">
      <c r="A8046" t="s">
        <v>7346</v>
      </c>
      <c r="B8046" t="s">
        <v>7664</v>
      </c>
      <c r="C8046">
        <v>0.21675120290800001</v>
      </c>
      <c r="D8046">
        <v>1.56875664709E-2</v>
      </c>
    </row>
    <row r="8047" spans="1:4" x14ac:dyDescent="0.3">
      <c r="A8047" t="s">
        <v>7346</v>
      </c>
      <c r="B8047" t="s">
        <v>7665</v>
      </c>
      <c r="C8047">
        <v>2.6801760254699998</v>
      </c>
      <c r="D8047">
        <v>0.18332036637599999</v>
      </c>
    </row>
    <row r="8048" spans="1:4" x14ac:dyDescent="0.3">
      <c r="A8048" t="s">
        <v>7346</v>
      </c>
      <c r="B8048" t="s">
        <v>7666</v>
      </c>
      <c r="C8048">
        <v>4.2120173416800002</v>
      </c>
      <c r="D8048">
        <v>0.29144840073900002</v>
      </c>
    </row>
    <row r="8049" spans="1:4" x14ac:dyDescent="0.3">
      <c r="A8049" t="s">
        <v>7346</v>
      </c>
      <c r="B8049" t="s">
        <v>7667</v>
      </c>
      <c r="C8049">
        <v>5.4609761075599996</v>
      </c>
      <c r="D8049">
        <v>0.32349883518400002</v>
      </c>
    </row>
    <row r="8050" spans="1:4" x14ac:dyDescent="0.3">
      <c r="A8050" t="s">
        <v>7346</v>
      </c>
      <c r="B8050" t="s">
        <v>7668</v>
      </c>
      <c r="C8050">
        <v>6.2355331226499997</v>
      </c>
      <c r="D8050">
        <v>0.47802130829</v>
      </c>
    </row>
    <row r="8051" spans="1:4" x14ac:dyDescent="0.3">
      <c r="A8051" t="s">
        <v>7346</v>
      </c>
      <c r="B8051" t="s">
        <v>7669</v>
      </c>
      <c r="C8051">
        <v>1.7578024317200001</v>
      </c>
      <c r="D8051">
        <v>0.13003610909400001</v>
      </c>
    </row>
    <row r="8052" spans="1:4" x14ac:dyDescent="0.3">
      <c r="A8052" t="s">
        <v>7346</v>
      </c>
      <c r="B8052" t="s">
        <v>7670</v>
      </c>
      <c r="C8052">
        <v>8.9464091466699998</v>
      </c>
      <c r="D8052">
        <v>0.67298664787899998</v>
      </c>
    </row>
    <row r="8053" spans="1:4" x14ac:dyDescent="0.3">
      <c r="A8053" t="s">
        <v>7346</v>
      </c>
      <c r="B8053" t="s">
        <v>7671</v>
      </c>
      <c r="C8053">
        <v>1.51553312265</v>
      </c>
      <c r="D8053">
        <v>0.11618206684100001</v>
      </c>
    </row>
    <row r="8054" spans="1:4" x14ac:dyDescent="0.3">
      <c r="A8054" t="s">
        <v>7346</v>
      </c>
      <c r="B8054" t="s">
        <v>7672</v>
      </c>
      <c r="C8054">
        <v>3.9050817599399998</v>
      </c>
      <c r="D8054">
        <v>0.29527845882699999</v>
      </c>
    </row>
    <row r="8055" spans="1:4" x14ac:dyDescent="0.3">
      <c r="A8055" t="s">
        <v>7346</v>
      </c>
      <c r="B8055" t="s">
        <v>7673</v>
      </c>
      <c r="C8055">
        <v>8.1591298184499994</v>
      </c>
      <c r="D8055">
        <v>0.62758336207599996</v>
      </c>
    </row>
    <row r="8056" spans="1:4" x14ac:dyDescent="0.3">
      <c r="A8056" t="s">
        <v>7346</v>
      </c>
      <c r="B8056" t="s">
        <v>7674</v>
      </c>
      <c r="C8056">
        <v>3.7097296845500001</v>
      </c>
      <c r="D8056">
        <v>0.28602983830599998</v>
      </c>
    </row>
    <row r="8057" spans="1:4" x14ac:dyDescent="0.3">
      <c r="A8057" t="s">
        <v>7346</v>
      </c>
      <c r="B8057" t="s">
        <v>7675</v>
      </c>
      <c r="C8057">
        <v>9.1757890490099997E-2</v>
      </c>
      <c r="D8057">
        <v>6.67415439437E-3</v>
      </c>
    </row>
    <row r="8058" spans="1:4" x14ac:dyDescent="0.3">
      <c r="A8058" t="s">
        <v>7346</v>
      </c>
      <c r="B8058" t="s">
        <v>7676</v>
      </c>
      <c r="C8058">
        <v>14.264392625699999</v>
      </c>
      <c r="D8058">
        <v>1.09091625477</v>
      </c>
    </row>
    <row r="8059" spans="1:4" x14ac:dyDescent="0.3">
      <c r="A8059" t="s">
        <v>7346</v>
      </c>
      <c r="B8059" t="s">
        <v>7677</v>
      </c>
      <c r="C8059">
        <v>0.58841398274900003</v>
      </c>
      <c r="D8059">
        <v>4.53029895359E-2</v>
      </c>
    </row>
    <row r="8060" spans="1:4" x14ac:dyDescent="0.3">
      <c r="A8060" t="s">
        <v>7346</v>
      </c>
      <c r="B8060" t="s">
        <v>7678</v>
      </c>
      <c r="C8060">
        <v>0.380255298957</v>
      </c>
      <c r="D8060">
        <v>2.96605090998E-2</v>
      </c>
    </row>
    <row r="8061" spans="1:4" x14ac:dyDescent="0.3">
      <c r="A8061" t="s">
        <v>7346</v>
      </c>
      <c r="B8061" t="s">
        <v>7679</v>
      </c>
      <c r="C8061">
        <v>13.811752868699999</v>
      </c>
      <c r="D8061">
        <v>0.97459735550500004</v>
      </c>
    </row>
    <row r="8062" spans="1:4" x14ac:dyDescent="0.3">
      <c r="A8062" t="s">
        <v>7346</v>
      </c>
      <c r="B8062" t="s">
        <v>7680</v>
      </c>
      <c r="C8062">
        <v>2.1556190592700002</v>
      </c>
      <c r="D8062">
        <v>0.160574932192</v>
      </c>
    </row>
    <row r="8063" spans="1:4" x14ac:dyDescent="0.3">
      <c r="A8063" t="s">
        <v>7346</v>
      </c>
      <c r="B8063" t="s">
        <v>7681</v>
      </c>
      <c r="C8063">
        <v>0.46105373971300001</v>
      </c>
      <c r="D8063">
        <v>3.2334348646600002E-2</v>
      </c>
    </row>
    <row r="8064" spans="1:4" x14ac:dyDescent="0.3">
      <c r="A8064" t="s">
        <v>7346</v>
      </c>
      <c r="B8064" t="s">
        <v>7682</v>
      </c>
      <c r="C8064">
        <v>2.8893859380800002</v>
      </c>
      <c r="D8064">
        <v>0.19941396760499999</v>
      </c>
    </row>
    <row r="8065" spans="1:4" x14ac:dyDescent="0.3">
      <c r="A8065" t="s">
        <v>7346</v>
      </c>
      <c r="B8065" t="s">
        <v>7683</v>
      </c>
      <c r="C8065">
        <v>0.77237277307899999</v>
      </c>
      <c r="D8065">
        <v>5.6927623390699997E-2</v>
      </c>
    </row>
    <row r="8066" spans="1:4" x14ac:dyDescent="0.3">
      <c r="A8066" t="s">
        <v>7346</v>
      </c>
      <c r="B8066" t="s">
        <v>7684</v>
      </c>
      <c r="C8066">
        <v>4.8752569647400001</v>
      </c>
      <c r="D8066">
        <v>0.37003126221999999</v>
      </c>
    </row>
    <row r="8067" spans="1:4" x14ac:dyDescent="0.3">
      <c r="A8067" t="s">
        <v>7346</v>
      </c>
      <c r="B8067" t="s">
        <v>7685</v>
      </c>
      <c r="C8067">
        <v>14.506673619700001</v>
      </c>
      <c r="D8067">
        <v>1.11475522827</v>
      </c>
    </row>
    <row r="8068" spans="1:4" x14ac:dyDescent="0.3">
      <c r="A8068" t="s">
        <v>7346</v>
      </c>
      <c r="B8068" t="s">
        <v>7686</v>
      </c>
      <c r="C8068">
        <v>7.1992040701400004</v>
      </c>
      <c r="D8068">
        <v>0.54875311273799998</v>
      </c>
    </row>
    <row r="8069" spans="1:4" x14ac:dyDescent="0.3">
      <c r="A8069" t="s">
        <v>7346</v>
      </c>
      <c r="B8069" t="s">
        <v>7687</v>
      </c>
      <c r="C8069">
        <v>3.8245644988900001</v>
      </c>
      <c r="D8069">
        <v>0.27643253431300002</v>
      </c>
    </row>
    <row r="8070" spans="1:4" x14ac:dyDescent="0.3">
      <c r="A8070" t="s">
        <v>7346</v>
      </c>
      <c r="B8070" t="s">
        <v>7688</v>
      </c>
      <c r="C8070">
        <v>15.4070173661</v>
      </c>
      <c r="D8070">
        <v>1.06014145577</v>
      </c>
    </row>
    <row r="8071" spans="1:4" x14ac:dyDescent="0.3">
      <c r="A8071" t="s">
        <v>7346</v>
      </c>
      <c r="B8071" t="s">
        <v>7689</v>
      </c>
      <c r="C8071">
        <v>13.2827198511</v>
      </c>
      <c r="D8071">
        <v>0.92386875080499997</v>
      </c>
    </row>
    <row r="8072" spans="1:4" x14ac:dyDescent="0.3">
      <c r="A8072" t="s">
        <v>7346</v>
      </c>
      <c r="B8072" t="s">
        <v>7690</v>
      </c>
      <c r="C8072">
        <v>4.9599958477600001</v>
      </c>
      <c r="D8072">
        <v>0.32249639198199997</v>
      </c>
    </row>
    <row r="8073" spans="1:4" x14ac:dyDescent="0.3">
      <c r="A8073" t="s">
        <v>7346</v>
      </c>
      <c r="B8073" t="s">
        <v>7691</v>
      </c>
      <c r="C8073">
        <v>20.070693335400001</v>
      </c>
      <c r="D8073">
        <v>1.23213920326</v>
      </c>
    </row>
    <row r="8074" spans="1:4" x14ac:dyDescent="0.3">
      <c r="A8074" t="s">
        <v>7346</v>
      </c>
      <c r="B8074" t="s">
        <v>7692</v>
      </c>
      <c r="C8074">
        <v>2.87657266654</v>
      </c>
      <c r="D8074">
        <v>0.218641491173</v>
      </c>
    </row>
    <row r="8075" spans="1:4" x14ac:dyDescent="0.3">
      <c r="A8075" t="s">
        <v>7346</v>
      </c>
      <c r="B8075" t="s">
        <v>7693</v>
      </c>
      <c r="C8075">
        <v>7.4349065551300004</v>
      </c>
      <c r="D8075">
        <v>0.56007223284399998</v>
      </c>
    </row>
    <row r="8076" spans="1:4" x14ac:dyDescent="0.3">
      <c r="A8076" t="s">
        <v>7346</v>
      </c>
      <c r="B8076" t="s">
        <v>7694</v>
      </c>
      <c r="C8076">
        <v>8.1120106785499999</v>
      </c>
      <c r="D8076">
        <v>0.62246808099200002</v>
      </c>
    </row>
    <row r="8077" spans="1:4" x14ac:dyDescent="0.3">
      <c r="A8077" t="s">
        <v>7346</v>
      </c>
      <c r="B8077" t="s">
        <v>7695</v>
      </c>
      <c r="C8077">
        <v>4.2411346545299997</v>
      </c>
      <c r="D8077">
        <v>0.31933526500999998</v>
      </c>
    </row>
    <row r="8078" spans="1:4" x14ac:dyDescent="0.3">
      <c r="A8078" t="s">
        <v>7346</v>
      </c>
      <c r="B8078" t="s">
        <v>7696</v>
      </c>
      <c r="C8078">
        <v>4.2608701815499996</v>
      </c>
      <c r="D8078">
        <v>0.327737306969</v>
      </c>
    </row>
    <row r="8079" spans="1:4" x14ac:dyDescent="0.3">
      <c r="A8079" t="s">
        <v>7346</v>
      </c>
      <c r="B8079" t="s">
        <v>7697</v>
      </c>
      <c r="C8079">
        <v>6.0843926256599996</v>
      </c>
      <c r="D8079">
        <v>0.46532390056299999</v>
      </c>
    </row>
    <row r="8080" spans="1:4" x14ac:dyDescent="0.3">
      <c r="A8080" t="s">
        <v>7346</v>
      </c>
      <c r="B8080" t="s">
        <v>7698</v>
      </c>
      <c r="C8080">
        <v>2.0040422160500002</v>
      </c>
      <c r="D8080">
        <v>0.15444272010000001</v>
      </c>
    </row>
    <row r="8081" spans="1:4" x14ac:dyDescent="0.3">
      <c r="A8081" t="s">
        <v>7346</v>
      </c>
      <c r="B8081" t="s">
        <v>7699</v>
      </c>
      <c r="C8081">
        <v>4.4002552989600003</v>
      </c>
      <c r="D8081">
        <v>0.343226807606</v>
      </c>
    </row>
    <row r="8082" spans="1:4" x14ac:dyDescent="0.3">
      <c r="A8082" t="s">
        <v>7346</v>
      </c>
      <c r="B8082" t="s">
        <v>7700</v>
      </c>
      <c r="C8082">
        <v>1.1970156758899999</v>
      </c>
      <c r="D8082">
        <v>8.4912700915799999E-2</v>
      </c>
    </row>
    <row r="8083" spans="1:4" x14ac:dyDescent="0.3">
      <c r="A8083" t="s">
        <v>7346</v>
      </c>
      <c r="B8083" t="s">
        <v>7701</v>
      </c>
      <c r="C8083">
        <v>6.4679776365299997</v>
      </c>
      <c r="D8083">
        <v>0.48024861720799999</v>
      </c>
    </row>
    <row r="8084" spans="1:4" x14ac:dyDescent="0.3">
      <c r="A8084" t="s">
        <v>7346</v>
      </c>
      <c r="B8084" t="s">
        <v>7702</v>
      </c>
      <c r="C8084">
        <v>10.181053739699999</v>
      </c>
      <c r="D8084">
        <v>0.71401164951899998</v>
      </c>
    </row>
    <row r="8085" spans="1:4" x14ac:dyDescent="0.3">
      <c r="A8085" t="s">
        <v>7346</v>
      </c>
      <c r="B8085" t="s">
        <v>7703</v>
      </c>
      <c r="C8085">
        <v>5.9335975164599999</v>
      </c>
      <c r="D8085">
        <v>0.40327306152199999</v>
      </c>
    </row>
    <row r="8086" spans="1:4" x14ac:dyDescent="0.3">
      <c r="A8086" t="s">
        <v>7346</v>
      </c>
      <c r="B8086" t="s">
        <v>7704</v>
      </c>
      <c r="C8086">
        <v>0.99237277307899996</v>
      </c>
      <c r="D8086">
        <v>7.3142691531999995E-2</v>
      </c>
    </row>
    <row r="8087" spans="1:4" x14ac:dyDescent="0.3">
      <c r="A8087" t="s">
        <v>7346</v>
      </c>
      <c r="B8087" t="s">
        <v>7705</v>
      </c>
      <c r="C8087">
        <v>3.3736025382600001</v>
      </c>
      <c r="D8087">
        <v>0.255452143405</v>
      </c>
    </row>
    <row r="8088" spans="1:4" x14ac:dyDescent="0.3">
      <c r="A8088" t="s">
        <v>7346</v>
      </c>
      <c r="B8088" t="s">
        <v>7706</v>
      </c>
      <c r="C8088">
        <v>2.8968488244500001</v>
      </c>
      <c r="D8088">
        <v>0.22175727629</v>
      </c>
    </row>
    <row r="8089" spans="1:4" x14ac:dyDescent="0.3">
      <c r="A8089" t="s">
        <v>7346</v>
      </c>
      <c r="B8089" t="s">
        <v>7707</v>
      </c>
      <c r="C8089">
        <v>8.4981645262600001</v>
      </c>
      <c r="D8089">
        <v>0.64961560962200005</v>
      </c>
    </row>
    <row r="8090" spans="1:4" x14ac:dyDescent="0.3">
      <c r="A8090" t="s">
        <v>7346</v>
      </c>
      <c r="B8090" t="s">
        <v>7708</v>
      </c>
      <c r="C8090">
        <v>1.5882421095100001</v>
      </c>
      <c r="D8090">
        <v>0.115523286312</v>
      </c>
    </row>
    <row r="8091" spans="1:4" x14ac:dyDescent="0.3">
      <c r="A8091" t="s">
        <v>7346</v>
      </c>
      <c r="B8091" t="s">
        <v>7709</v>
      </c>
      <c r="C8091">
        <v>1.8740338626899999</v>
      </c>
      <c r="D8091">
        <v>0.13165866266500001</v>
      </c>
    </row>
    <row r="8092" spans="1:4" x14ac:dyDescent="0.3">
      <c r="A8092" t="s">
        <v>7346</v>
      </c>
      <c r="B8092" t="s">
        <v>7710</v>
      </c>
      <c r="C8092">
        <v>7.2543826309600004</v>
      </c>
      <c r="D8092">
        <v>0.47708570161300001</v>
      </c>
    </row>
    <row r="8093" spans="1:4" x14ac:dyDescent="0.3">
      <c r="A8093" t="s">
        <v>7346</v>
      </c>
      <c r="B8093" t="s">
        <v>7711</v>
      </c>
      <c r="C8093">
        <v>3.9312222813800002</v>
      </c>
      <c r="D8093">
        <v>0.24993819301799999</v>
      </c>
    </row>
    <row r="8094" spans="1:4" x14ac:dyDescent="0.3">
      <c r="A8094" t="s">
        <v>7346</v>
      </c>
      <c r="B8094" t="s">
        <v>7712</v>
      </c>
      <c r="C8094">
        <v>12.502642219</v>
      </c>
      <c r="D8094">
        <v>0.745863453723</v>
      </c>
    </row>
    <row r="8095" spans="1:4" x14ac:dyDescent="0.3">
      <c r="A8095" t="s">
        <v>7346</v>
      </c>
      <c r="B8095" t="s">
        <v>7713</v>
      </c>
      <c r="C8095">
        <v>9.0378883683400009</v>
      </c>
      <c r="D8095">
        <v>0.68792549570799999</v>
      </c>
    </row>
    <row r="8096" spans="1:4" x14ac:dyDescent="0.3">
      <c r="A8096" t="s">
        <v>7346</v>
      </c>
      <c r="B8096" t="s">
        <v>7714</v>
      </c>
      <c r="C8096">
        <v>2.68174953713</v>
      </c>
      <c r="D8096">
        <v>0.199212556268</v>
      </c>
    </row>
    <row r="8097" spans="1:4" x14ac:dyDescent="0.3">
      <c r="A8097" t="s">
        <v>7715</v>
      </c>
      <c r="B8097" t="s">
        <v>7716</v>
      </c>
      <c r="C8097">
        <v>2.5705952499500002</v>
      </c>
      <c r="D8097">
        <v>0.19636962268499999</v>
      </c>
    </row>
    <row r="8098" spans="1:4" x14ac:dyDescent="0.3">
      <c r="A8098" t="s">
        <v>7715</v>
      </c>
      <c r="B8098" t="s">
        <v>7717</v>
      </c>
      <c r="C8098">
        <v>0.62745810101699995</v>
      </c>
      <c r="D8098">
        <v>4.7132854550100002E-2</v>
      </c>
    </row>
    <row r="8099" spans="1:4" x14ac:dyDescent="0.3">
      <c r="A8099" t="s">
        <v>7715</v>
      </c>
      <c r="B8099" t="s">
        <v>7718</v>
      </c>
      <c r="C8099">
        <v>1.4705952262399999</v>
      </c>
      <c r="D8099">
        <v>0.104673133839</v>
      </c>
    </row>
    <row r="8100" spans="1:4" x14ac:dyDescent="0.3">
      <c r="A8100" t="s">
        <v>7715</v>
      </c>
      <c r="B8100" t="s">
        <v>7719</v>
      </c>
      <c r="C8100">
        <v>0.77545919552999998</v>
      </c>
      <c r="D8100">
        <v>5.6292801896700002E-2</v>
      </c>
    </row>
    <row r="8101" spans="1:4" x14ac:dyDescent="0.3">
      <c r="A8101" t="s">
        <v>7715</v>
      </c>
      <c r="B8101" t="s">
        <v>7720</v>
      </c>
      <c r="C8101">
        <v>3.8900000118600002</v>
      </c>
      <c r="D8101">
        <v>0.28666175449199999</v>
      </c>
    </row>
    <row r="8102" spans="1:4" x14ac:dyDescent="0.3">
      <c r="A8102" t="s">
        <v>7715</v>
      </c>
      <c r="B8102" t="s">
        <v>7721</v>
      </c>
      <c r="C8102">
        <v>6.5705952499500002</v>
      </c>
      <c r="D8102">
        <v>0.50193250379300003</v>
      </c>
    </row>
    <row r="8103" spans="1:4" x14ac:dyDescent="0.3">
      <c r="A8103" t="s">
        <v>7715</v>
      </c>
      <c r="B8103" t="s">
        <v>7722</v>
      </c>
      <c r="C8103">
        <v>1.82999998814</v>
      </c>
      <c r="D8103">
        <v>0.134856299672</v>
      </c>
    </row>
    <row r="8104" spans="1:4" x14ac:dyDescent="0.3">
      <c r="A8104" t="s">
        <v>7715</v>
      </c>
      <c r="B8104" t="s">
        <v>7723</v>
      </c>
      <c r="C8104">
        <v>9.3694047500500002</v>
      </c>
      <c r="D8104">
        <v>0.71573557742399996</v>
      </c>
    </row>
    <row r="8105" spans="1:4" x14ac:dyDescent="0.3">
      <c r="A8105" t="s">
        <v>7715</v>
      </c>
      <c r="B8105" t="s">
        <v>7724</v>
      </c>
      <c r="C8105">
        <v>12.6505952262</v>
      </c>
      <c r="D8105">
        <v>0.90043638360099998</v>
      </c>
    </row>
    <row r="8106" spans="1:4" x14ac:dyDescent="0.3">
      <c r="A8106" t="s">
        <v>7715</v>
      </c>
      <c r="B8106" t="s">
        <v>7725</v>
      </c>
      <c r="C8106">
        <v>18.329404749999998</v>
      </c>
      <c r="D8106">
        <v>1.4001964311099999</v>
      </c>
    </row>
    <row r="8107" spans="1:4" x14ac:dyDescent="0.3">
      <c r="A8107" t="s">
        <v>7715</v>
      </c>
      <c r="B8107" t="s">
        <v>7726</v>
      </c>
      <c r="C8107">
        <v>6.0100000118599999</v>
      </c>
      <c r="D8107">
        <v>0.44288872561600001</v>
      </c>
    </row>
    <row r="8108" spans="1:4" x14ac:dyDescent="0.3">
      <c r="A8108" t="s">
        <v>7715</v>
      </c>
      <c r="B8108" t="s">
        <v>7727</v>
      </c>
      <c r="C8108">
        <v>4.2905952262399998</v>
      </c>
      <c r="D8108">
        <v>0.30539338109500003</v>
      </c>
    </row>
    <row r="8109" spans="1:4" x14ac:dyDescent="0.3">
      <c r="A8109" t="s">
        <v>7715</v>
      </c>
      <c r="B8109" t="s">
        <v>7728</v>
      </c>
      <c r="C8109">
        <v>2.9299999881400001</v>
      </c>
      <c r="D8109">
        <v>0.21591746393399999</v>
      </c>
    </row>
    <row r="8110" spans="1:4" x14ac:dyDescent="0.3">
      <c r="A8110" t="s">
        <v>7715</v>
      </c>
      <c r="B8110" t="s">
        <v>7729</v>
      </c>
      <c r="C8110">
        <v>3.85059524995</v>
      </c>
      <c r="D8110">
        <v>0.29414974463999999</v>
      </c>
    </row>
    <row r="8111" spans="1:4" x14ac:dyDescent="0.3">
      <c r="A8111" t="s">
        <v>7715</v>
      </c>
      <c r="B8111" t="s">
        <v>7730</v>
      </c>
      <c r="C8111">
        <v>16.4699999881</v>
      </c>
      <c r="D8111">
        <v>1.21370670403</v>
      </c>
    </row>
    <row r="8112" spans="1:4" x14ac:dyDescent="0.3">
      <c r="A8112" t="s">
        <v>7715</v>
      </c>
      <c r="B8112" t="s">
        <v>7731</v>
      </c>
      <c r="C8112">
        <v>2.65000001186</v>
      </c>
      <c r="D8112">
        <v>0.19528371477799999</v>
      </c>
    </row>
    <row r="8113" spans="1:4" x14ac:dyDescent="0.3">
      <c r="A8113" t="s">
        <v>7715</v>
      </c>
      <c r="B8113" t="s">
        <v>7732</v>
      </c>
      <c r="C8113">
        <v>2.1317857024300002</v>
      </c>
      <c r="D8113">
        <v>0.14204126221499999</v>
      </c>
    </row>
    <row r="8114" spans="1:4" x14ac:dyDescent="0.3">
      <c r="A8114" t="s">
        <v>7715</v>
      </c>
      <c r="B8114" t="s">
        <v>7733</v>
      </c>
      <c r="C8114">
        <v>4.9699999881399997</v>
      </c>
      <c r="D8114">
        <v>0.36624907765699999</v>
      </c>
    </row>
    <row r="8115" spans="1:4" x14ac:dyDescent="0.3">
      <c r="A8115" t="s">
        <v>7715</v>
      </c>
      <c r="B8115" t="s">
        <v>7734</v>
      </c>
      <c r="C8115">
        <v>2.83059524995</v>
      </c>
      <c r="D8115">
        <v>0.21623120995699999</v>
      </c>
    </row>
    <row r="8116" spans="1:4" x14ac:dyDescent="0.3">
      <c r="A8116" t="s">
        <v>7715</v>
      </c>
      <c r="B8116" t="s">
        <v>7735</v>
      </c>
      <c r="C8116">
        <v>4.8694047500500002</v>
      </c>
      <c r="D8116">
        <v>0.37197733617700002</v>
      </c>
    </row>
    <row r="8117" spans="1:4" x14ac:dyDescent="0.3">
      <c r="A8117" t="s">
        <v>7715</v>
      </c>
      <c r="B8117" t="s">
        <v>7736</v>
      </c>
      <c r="C8117">
        <v>7.9694047500499998</v>
      </c>
      <c r="D8117">
        <v>0.60878856903599998</v>
      </c>
    </row>
    <row r="8118" spans="1:4" x14ac:dyDescent="0.3">
      <c r="A8118" t="s">
        <v>7715</v>
      </c>
      <c r="B8118" t="s">
        <v>7737</v>
      </c>
      <c r="C8118">
        <v>3.2294047500500001</v>
      </c>
      <c r="D8118">
        <v>0.24669655492199999</v>
      </c>
    </row>
    <row r="8119" spans="1:4" x14ac:dyDescent="0.3">
      <c r="A8119" t="s">
        <v>7715</v>
      </c>
      <c r="B8119" t="s">
        <v>7738</v>
      </c>
      <c r="C8119">
        <v>1.73059522624</v>
      </c>
      <c r="D8119">
        <v>0.123179255926</v>
      </c>
    </row>
    <row r="8120" spans="1:4" x14ac:dyDescent="0.3">
      <c r="A8120" t="s">
        <v>7715</v>
      </c>
      <c r="B8120" t="s">
        <v>7739</v>
      </c>
      <c r="C8120">
        <v>1.5298512023299999</v>
      </c>
      <c r="D8120">
        <v>0.11175075460800001</v>
      </c>
    </row>
    <row r="8121" spans="1:4" x14ac:dyDescent="0.3">
      <c r="A8121" t="s">
        <v>7715</v>
      </c>
      <c r="B8121" t="s">
        <v>7740</v>
      </c>
      <c r="C8121">
        <v>0.82999998814200004</v>
      </c>
      <c r="D8121">
        <v>6.1164332160400001E-2</v>
      </c>
    </row>
    <row r="8122" spans="1:4" x14ac:dyDescent="0.3">
      <c r="A8122" t="s">
        <v>7715</v>
      </c>
      <c r="B8122" t="s">
        <v>7741</v>
      </c>
      <c r="C8122">
        <v>2.4894047500499998</v>
      </c>
      <c r="D8122">
        <v>0.19016742191700001</v>
      </c>
    </row>
    <row r="8123" spans="1:4" x14ac:dyDescent="0.3">
      <c r="A8123" t="s">
        <v>7715</v>
      </c>
      <c r="B8123" t="s">
        <v>7742</v>
      </c>
      <c r="C8123">
        <v>6.8900000118599998</v>
      </c>
      <c r="D8123">
        <v>0.50773765702600004</v>
      </c>
    </row>
    <row r="8124" spans="1:4" x14ac:dyDescent="0.3">
      <c r="A8124" t="s">
        <v>7715</v>
      </c>
      <c r="B8124" t="s">
        <v>7743</v>
      </c>
      <c r="C8124">
        <v>8.4894047500499994</v>
      </c>
      <c r="D8124">
        <v>0.64851174357999997</v>
      </c>
    </row>
    <row r="8125" spans="1:4" x14ac:dyDescent="0.3">
      <c r="A8125" t="s">
        <v>7715</v>
      </c>
      <c r="B8125" t="s">
        <v>7744</v>
      </c>
      <c r="C8125">
        <v>4.8305952262399998</v>
      </c>
      <c r="D8125">
        <v>0.34382917312299999</v>
      </c>
    </row>
    <row r="8126" spans="1:4" x14ac:dyDescent="0.3">
      <c r="A8126" t="s">
        <v>7715</v>
      </c>
      <c r="B8126" t="s">
        <v>7745</v>
      </c>
      <c r="C8126">
        <v>3.0505952499500002</v>
      </c>
      <c r="D8126">
        <v>0.23303716841800001</v>
      </c>
    </row>
    <row r="8127" spans="1:4" x14ac:dyDescent="0.3">
      <c r="A8127" t="s">
        <v>7715</v>
      </c>
      <c r="B8127" t="s">
        <v>7746</v>
      </c>
      <c r="C8127">
        <v>13.549404750000001</v>
      </c>
      <c r="D8127">
        <v>1.0350487881799999</v>
      </c>
    </row>
    <row r="8128" spans="1:4" x14ac:dyDescent="0.3">
      <c r="A8128" t="s">
        <v>7715</v>
      </c>
      <c r="B8128" t="s">
        <v>7747</v>
      </c>
      <c r="C8128">
        <v>0.63059522623700004</v>
      </c>
      <c r="D8128">
        <v>4.4884124017499999E-2</v>
      </c>
    </row>
    <row r="8129" spans="1:4" x14ac:dyDescent="0.3">
      <c r="A8129" t="s">
        <v>7715</v>
      </c>
      <c r="B8129" t="s">
        <v>7748</v>
      </c>
      <c r="C8129">
        <v>1.36999998814</v>
      </c>
      <c r="D8129">
        <v>0.100957994616</v>
      </c>
    </row>
    <row r="8130" spans="1:4" x14ac:dyDescent="0.3">
      <c r="A8130" t="s">
        <v>7715</v>
      </c>
      <c r="B8130" t="s">
        <v>7749</v>
      </c>
      <c r="C8130">
        <v>2.0505952499500002</v>
      </c>
      <c r="D8130">
        <v>0.15664644814100001</v>
      </c>
    </row>
    <row r="8131" spans="1:4" x14ac:dyDescent="0.3">
      <c r="A8131" t="s">
        <v>7715</v>
      </c>
      <c r="B8131" t="s">
        <v>7750</v>
      </c>
      <c r="C8131">
        <v>0.39059522623699999</v>
      </c>
      <c r="D8131">
        <v>2.78015497829E-2</v>
      </c>
    </row>
    <row r="8132" spans="1:4" x14ac:dyDescent="0.3">
      <c r="A8132" t="s">
        <v>7715</v>
      </c>
      <c r="B8132" t="s">
        <v>7751</v>
      </c>
      <c r="C8132">
        <v>0.83000001185799999</v>
      </c>
      <c r="D8132">
        <v>6.1164333908099999E-2</v>
      </c>
    </row>
    <row r="8133" spans="1:4" x14ac:dyDescent="0.3">
      <c r="A8133" t="s">
        <v>7715</v>
      </c>
      <c r="B8133" t="s">
        <v>7752</v>
      </c>
      <c r="C8133">
        <v>2.0088095356700002</v>
      </c>
      <c r="D8133">
        <v>0.13826387707400001</v>
      </c>
    </row>
    <row r="8134" spans="1:4" x14ac:dyDescent="0.3">
      <c r="A8134" t="s">
        <v>7715</v>
      </c>
      <c r="B8134" t="s">
        <v>7753</v>
      </c>
      <c r="C8134">
        <v>4.1317857024300002</v>
      </c>
      <c r="D8134">
        <v>0.27530161953400001</v>
      </c>
    </row>
    <row r="8135" spans="1:4" x14ac:dyDescent="0.3">
      <c r="A8135" t="s">
        <v>7715</v>
      </c>
      <c r="B8135" t="s">
        <v>7754</v>
      </c>
      <c r="C8135">
        <v>2.30999998814</v>
      </c>
      <c r="D8135">
        <v>0.170228444077</v>
      </c>
    </row>
    <row r="8136" spans="1:4" x14ac:dyDescent="0.3">
      <c r="A8136" t="s">
        <v>7715</v>
      </c>
      <c r="B8136" t="s">
        <v>7755</v>
      </c>
      <c r="C8136">
        <v>3.1305952499499998</v>
      </c>
      <c r="D8136">
        <v>0.23914842604</v>
      </c>
    </row>
    <row r="8137" spans="1:4" x14ac:dyDescent="0.3">
      <c r="A8137" t="s">
        <v>7715</v>
      </c>
      <c r="B8137" t="s">
        <v>7756</v>
      </c>
      <c r="C8137">
        <v>10.449404749999999</v>
      </c>
      <c r="D8137">
        <v>0.798237555323</v>
      </c>
    </row>
    <row r="8138" spans="1:4" x14ac:dyDescent="0.3">
      <c r="A8138" t="s">
        <v>7715</v>
      </c>
      <c r="B8138" t="s">
        <v>7757</v>
      </c>
      <c r="C8138">
        <v>6.2494047500500001</v>
      </c>
      <c r="D8138">
        <v>0.47739653015900002</v>
      </c>
    </row>
    <row r="8139" spans="1:4" x14ac:dyDescent="0.3">
      <c r="A8139" t="s">
        <v>7715</v>
      </c>
      <c r="B8139" t="s">
        <v>7758</v>
      </c>
      <c r="C8139">
        <v>8.1305952499499998</v>
      </c>
      <c r="D8139">
        <v>0.62110202742599996</v>
      </c>
    </row>
    <row r="8140" spans="1:4" x14ac:dyDescent="0.3">
      <c r="A8140" t="s">
        <v>7715</v>
      </c>
      <c r="B8140" t="s">
        <v>7759</v>
      </c>
      <c r="C8140">
        <v>3.4705952262399999</v>
      </c>
      <c r="D8140">
        <v>0.24702791912700001</v>
      </c>
    </row>
    <row r="8141" spans="1:4" x14ac:dyDescent="0.3">
      <c r="A8141" t="s">
        <v>7715</v>
      </c>
      <c r="B8141" t="s">
        <v>7760</v>
      </c>
      <c r="C8141">
        <v>2.3767327923799999</v>
      </c>
      <c r="D8141">
        <v>0.17446129156500001</v>
      </c>
    </row>
    <row r="8142" spans="1:4" x14ac:dyDescent="0.3">
      <c r="A8142" t="s">
        <v>7715</v>
      </c>
      <c r="B8142" t="s">
        <v>7761</v>
      </c>
      <c r="C8142">
        <v>6.0494047500499999</v>
      </c>
      <c r="D8142">
        <v>0.46211838610400002</v>
      </c>
    </row>
    <row r="8143" spans="1:4" x14ac:dyDescent="0.3">
      <c r="A8143" t="s">
        <v>7715</v>
      </c>
      <c r="B8143" t="s">
        <v>7762</v>
      </c>
      <c r="C8143">
        <v>4.16940475005</v>
      </c>
      <c r="D8143">
        <v>0.31850383198299997</v>
      </c>
    </row>
    <row r="8144" spans="1:4" x14ac:dyDescent="0.3">
      <c r="A8144" t="s">
        <v>7715</v>
      </c>
      <c r="B8144" t="s">
        <v>7763</v>
      </c>
      <c r="C8144">
        <v>2.36999998814</v>
      </c>
      <c r="D8144">
        <v>0.17464996212799999</v>
      </c>
    </row>
    <row r="8145" spans="1:4" x14ac:dyDescent="0.3">
      <c r="A8145" t="s">
        <v>7715</v>
      </c>
      <c r="B8145" t="s">
        <v>7764</v>
      </c>
      <c r="C8145">
        <v>6.9294047500499998</v>
      </c>
      <c r="D8145">
        <v>0.52934221994800001</v>
      </c>
    </row>
    <row r="8146" spans="1:4" x14ac:dyDescent="0.3">
      <c r="A8146" t="s">
        <v>7715</v>
      </c>
      <c r="B8146" t="s">
        <v>7765</v>
      </c>
      <c r="C8146">
        <v>18.250595226200002</v>
      </c>
      <c r="D8146">
        <v>1.2990297824099999</v>
      </c>
    </row>
    <row r="8147" spans="1:4" x14ac:dyDescent="0.3">
      <c r="A8147" t="s">
        <v>7715</v>
      </c>
      <c r="B8147" t="s">
        <v>7766</v>
      </c>
      <c r="C8147">
        <v>10.549404750000001</v>
      </c>
      <c r="D8147">
        <v>0.80587662735099996</v>
      </c>
    </row>
    <row r="8148" spans="1:4" x14ac:dyDescent="0.3">
      <c r="A8148" t="s">
        <v>7715</v>
      </c>
      <c r="B8148" t="s">
        <v>7767</v>
      </c>
      <c r="C8148">
        <v>2.6105952499499998</v>
      </c>
      <c r="D8148">
        <v>0.19942525149599999</v>
      </c>
    </row>
    <row r="8149" spans="1:4" x14ac:dyDescent="0.3">
      <c r="A8149" t="s">
        <v>7715</v>
      </c>
      <c r="B8149" t="s">
        <v>7768</v>
      </c>
      <c r="C8149">
        <v>2.6074581010200002</v>
      </c>
      <c r="D8149">
        <v>0.19586478080600001</v>
      </c>
    </row>
    <row r="8150" spans="1:4" x14ac:dyDescent="0.3">
      <c r="A8150" t="s">
        <v>7715</v>
      </c>
      <c r="B8150" t="s">
        <v>7769</v>
      </c>
      <c r="C8150">
        <v>8.9894047737600005</v>
      </c>
      <c r="D8150">
        <v>0.63984239322000003</v>
      </c>
    </row>
    <row r="8151" spans="1:4" x14ac:dyDescent="0.3">
      <c r="A8151" t="s">
        <v>7715</v>
      </c>
      <c r="B8151" t="s">
        <v>7770</v>
      </c>
      <c r="C8151">
        <v>2.2900000118600001</v>
      </c>
      <c r="D8151">
        <v>0.16875460647400001</v>
      </c>
    </row>
    <row r="8152" spans="1:4" x14ac:dyDescent="0.3">
      <c r="A8152" t="s">
        <v>7715</v>
      </c>
      <c r="B8152" t="s">
        <v>7771</v>
      </c>
      <c r="C8152">
        <v>2.9894047500499998</v>
      </c>
      <c r="D8152">
        <v>0.228362782056</v>
      </c>
    </row>
    <row r="8153" spans="1:4" x14ac:dyDescent="0.3">
      <c r="A8153" t="s">
        <v>7715</v>
      </c>
      <c r="B8153" t="s">
        <v>7772</v>
      </c>
      <c r="C8153">
        <v>8.9300000118600007</v>
      </c>
      <c r="D8153">
        <v>0.65806927074800003</v>
      </c>
    </row>
    <row r="8154" spans="1:4" x14ac:dyDescent="0.3">
      <c r="A8154" t="s">
        <v>7715</v>
      </c>
      <c r="B8154" t="s">
        <v>7773</v>
      </c>
      <c r="C8154">
        <v>4.61254189898</v>
      </c>
      <c r="D8154">
        <v>0.34648093008699998</v>
      </c>
    </row>
    <row r="8155" spans="1:4" x14ac:dyDescent="0.3">
      <c r="A8155" t="s">
        <v>7715</v>
      </c>
      <c r="B8155" t="s">
        <v>7774</v>
      </c>
      <c r="C8155">
        <v>1.9905952499499999</v>
      </c>
      <c r="D8155">
        <v>0.15206300492399999</v>
      </c>
    </row>
    <row r="8156" spans="1:4" x14ac:dyDescent="0.3">
      <c r="A8156" t="s">
        <v>7715</v>
      </c>
      <c r="B8156" t="s">
        <v>7775</v>
      </c>
      <c r="C8156">
        <v>5.6299999881399998</v>
      </c>
      <c r="D8156">
        <v>0.41488577621400002</v>
      </c>
    </row>
    <row r="8157" spans="1:4" x14ac:dyDescent="0.3">
      <c r="A8157" t="s">
        <v>7715</v>
      </c>
      <c r="B8157" t="s">
        <v>7776</v>
      </c>
      <c r="C8157">
        <v>1.82880953567</v>
      </c>
      <c r="D8157">
        <v>0.12587469958799999</v>
      </c>
    </row>
    <row r="8158" spans="1:4" x14ac:dyDescent="0.3">
      <c r="A8158" t="s">
        <v>7715</v>
      </c>
      <c r="B8158" t="s">
        <v>7777</v>
      </c>
      <c r="C8158">
        <v>6.7499999881399999</v>
      </c>
      <c r="D8158">
        <v>0.49742077982600003</v>
      </c>
    </row>
    <row r="8159" spans="1:4" x14ac:dyDescent="0.3">
      <c r="A8159" t="s">
        <v>7715</v>
      </c>
      <c r="B8159" t="s">
        <v>7778</v>
      </c>
      <c r="C8159">
        <v>2.4305952499500001</v>
      </c>
      <c r="D8159">
        <v>0.18567492184600001</v>
      </c>
    </row>
    <row r="8160" spans="1:4" x14ac:dyDescent="0.3">
      <c r="A8160" t="s">
        <v>7715</v>
      </c>
      <c r="B8160" t="s">
        <v>7779</v>
      </c>
      <c r="C8160">
        <v>3.3094047500500001</v>
      </c>
      <c r="D8160">
        <v>0.25280781254500001</v>
      </c>
    </row>
    <row r="8161" spans="1:4" x14ac:dyDescent="0.3">
      <c r="A8161" t="s">
        <v>7715</v>
      </c>
      <c r="B8161" t="s">
        <v>7780</v>
      </c>
      <c r="C8161">
        <v>11.98940475</v>
      </c>
      <c r="D8161">
        <v>0.91587926455000002</v>
      </c>
    </row>
    <row r="8162" spans="1:4" x14ac:dyDescent="0.3">
      <c r="A8162" t="s">
        <v>7715</v>
      </c>
      <c r="B8162" t="s">
        <v>7781</v>
      </c>
      <c r="C8162">
        <v>4.3505952499499996</v>
      </c>
      <c r="D8162">
        <v>0.332345104778</v>
      </c>
    </row>
    <row r="8163" spans="1:4" x14ac:dyDescent="0.3">
      <c r="A8163" t="s">
        <v>7715</v>
      </c>
      <c r="B8163" t="s">
        <v>7782</v>
      </c>
      <c r="C8163">
        <v>6.1505952262400001</v>
      </c>
      <c r="D8163">
        <v>0.437783331414</v>
      </c>
    </row>
    <row r="8164" spans="1:4" x14ac:dyDescent="0.3">
      <c r="A8164" t="s">
        <v>7715</v>
      </c>
      <c r="B8164" t="s">
        <v>7783</v>
      </c>
      <c r="C8164">
        <v>9.62940475005</v>
      </c>
      <c r="D8164">
        <v>0.73559716469600001</v>
      </c>
    </row>
    <row r="8165" spans="1:4" x14ac:dyDescent="0.3">
      <c r="A8165" t="s">
        <v>7715</v>
      </c>
      <c r="B8165" t="s">
        <v>7784</v>
      </c>
      <c r="C8165">
        <v>19.009404750000002</v>
      </c>
      <c r="D8165">
        <v>1.4521421209000001</v>
      </c>
    </row>
    <row r="8166" spans="1:4" x14ac:dyDescent="0.3">
      <c r="A8166" t="s">
        <v>7715</v>
      </c>
      <c r="B8166" t="s">
        <v>7785</v>
      </c>
      <c r="C8166">
        <v>7.3899999881399996</v>
      </c>
      <c r="D8166">
        <v>0.54458363903399998</v>
      </c>
    </row>
    <row r="8167" spans="1:4" x14ac:dyDescent="0.3">
      <c r="A8167" t="s">
        <v>7715</v>
      </c>
      <c r="B8167" t="s">
        <v>7786</v>
      </c>
      <c r="C8167">
        <v>15.5705952262</v>
      </c>
      <c r="D8167">
        <v>1.10827437012</v>
      </c>
    </row>
    <row r="8168" spans="1:4" x14ac:dyDescent="0.3">
      <c r="A8168" t="s">
        <v>7715</v>
      </c>
      <c r="B8168" t="s">
        <v>7787</v>
      </c>
      <c r="C8168">
        <v>7.0294047500500003</v>
      </c>
      <c r="D8168">
        <v>0.536981291975</v>
      </c>
    </row>
    <row r="8169" spans="1:4" x14ac:dyDescent="0.3">
      <c r="A8169" t="s">
        <v>7715</v>
      </c>
      <c r="B8169" t="s">
        <v>7788</v>
      </c>
      <c r="C8169">
        <v>15.789404749999999</v>
      </c>
      <c r="D8169">
        <v>1.2061640015999999</v>
      </c>
    </row>
    <row r="8170" spans="1:4" x14ac:dyDescent="0.3">
      <c r="A8170" t="s">
        <v>7715</v>
      </c>
      <c r="B8170" t="s">
        <v>7789</v>
      </c>
      <c r="C8170">
        <v>0.57059524995300004</v>
      </c>
      <c r="D8170">
        <v>4.3588182130599999E-2</v>
      </c>
    </row>
    <row r="8171" spans="1:4" x14ac:dyDescent="0.3">
      <c r="A8171" t="s">
        <v>7715</v>
      </c>
      <c r="B8171" t="s">
        <v>7790</v>
      </c>
      <c r="C8171">
        <v>11.8099999881</v>
      </c>
      <c r="D8171">
        <v>0.87030213543299995</v>
      </c>
    </row>
    <row r="8172" spans="1:4" x14ac:dyDescent="0.3">
      <c r="A8172" t="s">
        <v>7715</v>
      </c>
      <c r="B8172" t="s">
        <v>7791</v>
      </c>
      <c r="C8172">
        <v>9.3894047500499997</v>
      </c>
      <c r="D8172">
        <v>0.71726339182900001</v>
      </c>
    </row>
    <row r="8173" spans="1:4" x14ac:dyDescent="0.3">
      <c r="A8173" t="s">
        <v>7715</v>
      </c>
      <c r="B8173" t="s">
        <v>7792</v>
      </c>
      <c r="C8173">
        <v>12.9499999881</v>
      </c>
      <c r="D8173">
        <v>0.95431097839500001</v>
      </c>
    </row>
    <row r="8174" spans="1:4" x14ac:dyDescent="0.3">
      <c r="A8174" t="s">
        <v>7715</v>
      </c>
      <c r="B8174" t="s">
        <v>7793</v>
      </c>
      <c r="C8174">
        <v>10.289404749999999</v>
      </c>
      <c r="D8174">
        <v>0.78601504007900003</v>
      </c>
    </row>
    <row r="8175" spans="1:4" x14ac:dyDescent="0.3">
      <c r="A8175" t="s">
        <v>7715</v>
      </c>
      <c r="B8175" t="s">
        <v>7794</v>
      </c>
      <c r="C8175">
        <v>7.5294047500500003</v>
      </c>
      <c r="D8175">
        <v>0.57517665211400004</v>
      </c>
    </row>
    <row r="8176" spans="1:4" x14ac:dyDescent="0.3">
      <c r="A8176" t="s">
        <v>7715</v>
      </c>
      <c r="B8176" t="s">
        <v>7795</v>
      </c>
      <c r="C8176">
        <v>6.9499999881400001</v>
      </c>
      <c r="D8176">
        <v>0.51215917332899996</v>
      </c>
    </row>
    <row r="8177" spans="1:4" x14ac:dyDescent="0.3">
      <c r="A8177" t="s">
        <v>7715</v>
      </c>
      <c r="B8177" t="s">
        <v>7796</v>
      </c>
      <c r="C8177">
        <v>3.46940477376</v>
      </c>
      <c r="D8177">
        <v>0.24694318582399999</v>
      </c>
    </row>
    <row r="8178" spans="1:4" x14ac:dyDescent="0.3">
      <c r="A8178" t="s">
        <v>7715</v>
      </c>
      <c r="B8178" t="s">
        <v>7797</v>
      </c>
      <c r="C8178">
        <v>10.73059525</v>
      </c>
      <c r="D8178">
        <v>0.81971790014599999</v>
      </c>
    </row>
    <row r="8179" spans="1:4" x14ac:dyDescent="0.3">
      <c r="A8179" t="s">
        <v>7715</v>
      </c>
      <c r="B8179" t="s">
        <v>7798</v>
      </c>
      <c r="C8179">
        <v>4.9404750047300001E-2</v>
      </c>
      <c r="D8179">
        <v>3.7740644412199999E-3</v>
      </c>
    </row>
    <row r="8180" spans="1:4" x14ac:dyDescent="0.3">
      <c r="A8180" t="s">
        <v>7715</v>
      </c>
      <c r="B8180" t="s">
        <v>7799</v>
      </c>
      <c r="C8180">
        <v>8.7294047500499996</v>
      </c>
      <c r="D8180">
        <v>0.66684551644699996</v>
      </c>
    </row>
    <row r="8181" spans="1:4" x14ac:dyDescent="0.3">
      <c r="A8181" t="s">
        <v>7715</v>
      </c>
      <c r="B8181" t="s">
        <v>7800</v>
      </c>
      <c r="C8181">
        <v>2.6905952262400001</v>
      </c>
      <c r="D8181">
        <v>0.19150955286499999</v>
      </c>
    </row>
    <row r="8182" spans="1:4" x14ac:dyDescent="0.3">
      <c r="A8182" t="s">
        <v>7715</v>
      </c>
      <c r="B8182" t="s">
        <v>7801</v>
      </c>
      <c r="C8182">
        <v>1.2294047500500001</v>
      </c>
      <c r="D8182">
        <v>9.3915114368200006E-2</v>
      </c>
    </row>
    <row r="8183" spans="1:4" x14ac:dyDescent="0.3">
      <c r="A8183" t="s">
        <v>7715</v>
      </c>
      <c r="B8183" t="s">
        <v>7802</v>
      </c>
      <c r="C8183">
        <v>8.3099999881399995</v>
      </c>
      <c r="D8183">
        <v>0.61238024914400002</v>
      </c>
    </row>
    <row r="8184" spans="1:4" x14ac:dyDescent="0.3">
      <c r="A8184" t="s">
        <v>7715</v>
      </c>
      <c r="B8184" t="s">
        <v>7803</v>
      </c>
      <c r="C8184">
        <v>0.50940475004700003</v>
      </c>
      <c r="D8184">
        <v>3.8913795768700001E-2</v>
      </c>
    </row>
    <row r="8185" spans="1:4" x14ac:dyDescent="0.3">
      <c r="A8185" t="s">
        <v>7715</v>
      </c>
      <c r="B8185" t="s">
        <v>7804</v>
      </c>
      <c r="C8185">
        <v>2.1299999881399998</v>
      </c>
      <c r="D8185">
        <v>0.15696388992499999</v>
      </c>
    </row>
    <row r="8186" spans="1:4" x14ac:dyDescent="0.3">
      <c r="A8186" t="s">
        <v>7715</v>
      </c>
      <c r="B8186" t="s">
        <v>7805</v>
      </c>
      <c r="C8186">
        <v>0.850000011858</v>
      </c>
      <c r="D8186">
        <v>6.2638173258299998E-2</v>
      </c>
    </row>
    <row r="8187" spans="1:4" x14ac:dyDescent="0.3">
      <c r="A8187" t="s">
        <v>7715</v>
      </c>
      <c r="B8187" t="s">
        <v>7806</v>
      </c>
      <c r="C8187">
        <v>17.869404750000001</v>
      </c>
      <c r="D8187">
        <v>1.36505669978</v>
      </c>
    </row>
    <row r="8188" spans="1:4" x14ac:dyDescent="0.3">
      <c r="A8188" t="s">
        <v>7715</v>
      </c>
      <c r="B8188" t="s">
        <v>7807</v>
      </c>
      <c r="C8188">
        <v>6.1099999881400002</v>
      </c>
      <c r="D8188">
        <v>0.450257920619</v>
      </c>
    </row>
    <row r="8189" spans="1:4" x14ac:dyDescent="0.3">
      <c r="A8189" t="s">
        <v>7715</v>
      </c>
      <c r="B8189" t="s">
        <v>7808</v>
      </c>
      <c r="C8189">
        <v>1.5494047500499999</v>
      </c>
      <c r="D8189">
        <v>0.118360144857</v>
      </c>
    </row>
    <row r="8190" spans="1:4" x14ac:dyDescent="0.3">
      <c r="A8190" t="s">
        <v>7715</v>
      </c>
      <c r="B8190" t="s">
        <v>7809</v>
      </c>
      <c r="C8190">
        <v>5.1494047500500004</v>
      </c>
      <c r="D8190">
        <v>0.393366737854</v>
      </c>
    </row>
    <row r="8191" spans="1:4" x14ac:dyDescent="0.3">
      <c r="A8191" t="s">
        <v>7715</v>
      </c>
      <c r="B8191" t="s">
        <v>7810</v>
      </c>
      <c r="C8191">
        <v>12.050595250000001</v>
      </c>
      <c r="D8191">
        <v>0.92055365091200003</v>
      </c>
    </row>
    <row r="8192" spans="1:4" x14ac:dyDescent="0.3">
      <c r="A8192" t="s">
        <v>7715</v>
      </c>
      <c r="B8192" t="s">
        <v>7811</v>
      </c>
      <c r="C8192">
        <v>3.7105952262400002</v>
      </c>
      <c r="D8192">
        <v>0.26411049336199999</v>
      </c>
    </row>
    <row r="8193" spans="1:4" x14ac:dyDescent="0.3">
      <c r="A8193" t="s">
        <v>7715</v>
      </c>
      <c r="B8193" t="s">
        <v>7812</v>
      </c>
      <c r="C8193">
        <v>6.17000001186</v>
      </c>
      <c r="D8193">
        <v>0.45467944041800001</v>
      </c>
    </row>
    <row r="8194" spans="1:4" x14ac:dyDescent="0.3">
      <c r="A8194" t="s">
        <v>7715</v>
      </c>
      <c r="B8194" t="s">
        <v>7813</v>
      </c>
      <c r="C8194">
        <v>5.8694047500500002</v>
      </c>
      <c r="D8194">
        <v>0.44836805645400002</v>
      </c>
    </row>
    <row r="8195" spans="1:4" x14ac:dyDescent="0.3">
      <c r="A8195" t="s">
        <v>7715</v>
      </c>
      <c r="B8195" t="s">
        <v>7814</v>
      </c>
      <c r="C8195">
        <v>6.4094047737600004</v>
      </c>
      <c r="D8195">
        <v>0.45620472019800001</v>
      </c>
    </row>
    <row r="8196" spans="1:4" x14ac:dyDescent="0.3">
      <c r="A8196" t="s">
        <v>7715</v>
      </c>
      <c r="B8196" t="s">
        <v>7815</v>
      </c>
      <c r="C8196">
        <v>0.26999998814199999</v>
      </c>
      <c r="D8196">
        <v>1.98968303542E-2</v>
      </c>
    </row>
    <row r="8197" spans="1:4" x14ac:dyDescent="0.3">
      <c r="A8197" t="s">
        <v>7715</v>
      </c>
      <c r="B8197" t="s">
        <v>7816</v>
      </c>
      <c r="C8197">
        <v>1.05059522624</v>
      </c>
      <c r="D8197">
        <v>7.4778628928099999E-2</v>
      </c>
    </row>
    <row r="8198" spans="1:4" x14ac:dyDescent="0.3">
      <c r="A8198" t="s">
        <v>7715</v>
      </c>
      <c r="B8198" t="s">
        <v>7817</v>
      </c>
      <c r="C8198">
        <v>17.149404749999999</v>
      </c>
      <c r="D8198">
        <v>1.31005538118</v>
      </c>
    </row>
    <row r="8199" spans="1:4" x14ac:dyDescent="0.3">
      <c r="A8199" t="s">
        <v>7715</v>
      </c>
      <c r="B8199" t="s">
        <v>7818</v>
      </c>
      <c r="C8199">
        <v>7.8894047500499997</v>
      </c>
      <c r="D8199">
        <v>0.60267731141400005</v>
      </c>
    </row>
    <row r="8200" spans="1:4" x14ac:dyDescent="0.3">
      <c r="A8200" t="s">
        <v>7715</v>
      </c>
      <c r="B8200" t="s">
        <v>7819</v>
      </c>
      <c r="C8200">
        <v>8.6694047500500009</v>
      </c>
      <c r="D8200">
        <v>0.66226207322999997</v>
      </c>
    </row>
    <row r="8201" spans="1:4" x14ac:dyDescent="0.3">
      <c r="A8201" t="s">
        <v>7715</v>
      </c>
      <c r="B8201" t="s">
        <v>7820</v>
      </c>
      <c r="C8201">
        <v>12.72940475</v>
      </c>
      <c r="D8201">
        <v>0.97240839755499997</v>
      </c>
    </row>
    <row r="8202" spans="1:4" x14ac:dyDescent="0.3">
      <c r="A8202" t="s">
        <v>7715</v>
      </c>
      <c r="B8202" t="s">
        <v>7821</v>
      </c>
      <c r="C8202">
        <v>12.42940475</v>
      </c>
      <c r="D8202">
        <v>0.94949118147199996</v>
      </c>
    </row>
    <row r="8203" spans="1:4" x14ac:dyDescent="0.3">
      <c r="A8203" t="s">
        <v>7715</v>
      </c>
      <c r="B8203" t="s">
        <v>7822</v>
      </c>
      <c r="C8203">
        <v>4.8694047500500002</v>
      </c>
      <c r="D8203">
        <v>0.37197733617700002</v>
      </c>
    </row>
    <row r="8204" spans="1:4" x14ac:dyDescent="0.3">
      <c r="A8204" t="s">
        <v>7715</v>
      </c>
      <c r="B8204" t="s">
        <v>7823</v>
      </c>
      <c r="C8204">
        <v>2.4105952499500001</v>
      </c>
      <c r="D8204">
        <v>0.18414710744000001</v>
      </c>
    </row>
    <row r="8205" spans="1:4" x14ac:dyDescent="0.3">
      <c r="A8205" t="s">
        <v>7715</v>
      </c>
      <c r="B8205" t="s">
        <v>7824</v>
      </c>
      <c r="C8205">
        <v>9.2300000118599996</v>
      </c>
      <c r="D8205">
        <v>0.68017686100200003</v>
      </c>
    </row>
    <row r="8206" spans="1:4" x14ac:dyDescent="0.3">
      <c r="A8206" t="s">
        <v>7715</v>
      </c>
      <c r="B8206" t="s">
        <v>7825</v>
      </c>
      <c r="C8206">
        <v>1.7500000118600001</v>
      </c>
      <c r="D8206">
        <v>0.12896094401800001</v>
      </c>
    </row>
    <row r="8207" spans="1:4" x14ac:dyDescent="0.3">
      <c r="A8207" t="s">
        <v>7715</v>
      </c>
      <c r="B8207" t="s">
        <v>7826</v>
      </c>
      <c r="C8207">
        <v>6.3894047500499997</v>
      </c>
      <c r="D8207">
        <v>0.488091230998</v>
      </c>
    </row>
    <row r="8208" spans="1:4" x14ac:dyDescent="0.3">
      <c r="A8208" t="s">
        <v>7715</v>
      </c>
      <c r="B8208" t="s">
        <v>7827</v>
      </c>
      <c r="C8208">
        <v>10.5505952262</v>
      </c>
      <c r="D8208">
        <v>0.750963859048</v>
      </c>
    </row>
    <row r="8209" spans="1:4" x14ac:dyDescent="0.3">
      <c r="A8209" t="s">
        <v>7715</v>
      </c>
      <c r="B8209" t="s">
        <v>7828</v>
      </c>
      <c r="C8209">
        <v>0.35059524995300001</v>
      </c>
      <c r="D8209">
        <v>2.6782223669600001E-2</v>
      </c>
    </row>
    <row r="8210" spans="1:4" x14ac:dyDescent="0.3">
      <c r="A8210" t="s">
        <v>7715</v>
      </c>
      <c r="B8210" t="s">
        <v>7829</v>
      </c>
      <c r="C8210">
        <v>10.869404749999999</v>
      </c>
      <c r="D8210">
        <v>0.83032165784</v>
      </c>
    </row>
    <row r="8211" spans="1:4" x14ac:dyDescent="0.3">
      <c r="A8211" t="s">
        <v>7715</v>
      </c>
      <c r="B8211" t="s">
        <v>7830</v>
      </c>
      <c r="C8211">
        <v>6.1494047500500004</v>
      </c>
      <c r="D8211">
        <v>0.46975745813199998</v>
      </c>
    </row>
    <row r="8212" spans="1:4" x14ac:dyDescent="0.3">
      <c r="A8212" t="s">
        <v>7715</v>
      </c>
      <c r="B8212" t="s">
        <v>7831</v>
      </c>
      <c r="C8212">
        <v>5.3705952262399999</v>
      </c>
      <c r="D8212">
        <v>0.382264965151</v>
      </c>
    </row>
    <row r="8213" spans="1:4" x14ac:dyDescent="0.3">
      <c r="A8213" t="s">
        <v>7715</v>
      </c>
      <c r="B8213" t="s">
        <v>7832</v>
      </c>
      <c r="C8213">
        <v>18.669999988099999</v>
      </c>
      <c r="D8213">
        <v>1.37582903256</v>
      </c>
    </row>
    <row r="8214" spans="1:4" x14ac:dyDescent="0.3">
      <c r="A8214" t="s">
        <v>7715</v>
      </c>
      <c r="B8214" t="s">
        <v>7833</v>
      </c>
      <c r="C8214">
        <v>2.8094047500500001</v>
      </c>
      <c r="D8214">
        <v>0.21461245240599999</v>
      </c>
    </row>
    <row r="8215" spans="1:4" x14ac:dyDescent="0.3">
      <c r="A8215" t="s">
        <v>7715</v>
      </c>
      <c r="B8215" t="s">
        <v>7834</v>
      </c>
      <c r="C8215">
        <v>2.5494047737600001</v>
      </c>
      <c r="D8215">
        <v>0.18145998459099999</v>
      </c>
    </row>
    <row r="8216" spans="1:4" x14ac:dyDescent="0.3">
      <c r="A8216" t="s">
        <v>7715</v>
      </c>
      <c r="B8216" t="s">
        <v>7835</v>
      </c>
      <c r="C8216">
        <v>14.867619059500001</v>
      </c>
      <c r="D8216">
        <v>0.95996802364400002</v>
      </c>
    </row>
    <row r="8217" spans="1:4" x14ac:dyDescent="0.3">
      <c r="A8217" t="s">
        <v>7715</v>
      </c>
      <c r="B8217" t="s">
        <v>7836</v>
      </c>
      <c r="C8217">
        <v>5.6894047500499996</v>
      </c>
      <c r="D8217">
        <v>0.43461772680400002</v>
      </c>
    </row>
    <row r="8218" spans="1:4" x14ac:dyDescent="0.3">
      <c r="A8218" t="s">
        <v>7715</v>
      </c>
      <c r="B8218" t="s">
        <v>7837</v>
      </c>
      <c r="C8218">
        <v>15.8499999881</v>
      </c>
      <c r="D8218">
        <v>1.1680176841800001</v>
      </c>
    </row>
    <row r="8219" spans="1:4" x14ac:dyDescent="0.3">
      <c r="A8219" t="s">
        <v>7715</v>
      </c>
      <c r="B8219" t="s">
        <v>7838</v>
      </c>
      <c r="C8219">
        <v>20.0105952262</v>
      </c>
      <c r="D8219">
        <v>1.4243019934600001</v>
      </c>
    </row>
    <row r="8220" spans="1:4" x14ac:dyDescent="0.3">
      <c r="A8220" t="s">
        <v>7715</v>
      </c>
      <c r="B8220" t="s">
        <v>7839</v>
      </c>
      <c r="C8220">
        <v>5.3300000118600002</v>
      </c>
      <c r="D8220">
        <v>0.39277818770799999</v>
      </c>
    </row>
    <row r="8221" spans="1:4" x14ac:dyDescent="0.3">
      <c r="A8221" t="s">
        <v>7715</v>
      </c>
      <c r="B8221" t="s">
        <v>7840</v>
      </c>
      <c r="C8221">
        <v>17.649404749999999</v>
      </c>
      <c r="D8221">
        <v>1.34825074132</v>
      </c>
    </row>
    <row r="8222" spans="1:4" x14ac:dyDescent="0.3">
      <c r="A8222" t="s">
        <v>7715</v>
      </c>
      <c r="B8222" t="s">
        <v>7841</v>
      </c>
      <c r="C8222">
        <v>8.7699999881400004</v>
      </c>
      <c r="D8222">
        <v>0.64627855419900004</v>
      </c>
    </row>
    <row r="8223" spans="1:4" x14ac:dyDescent="0.3">
      <c r="A8223" t="s">
        <v>7715</v>
      </c>
      <c r="B8223" t="s">
        <v>7842</v>
      </c>
      <c r="C8223">
        <v>0.89059524995299999</v>
      </c>
      <c r="D8223">
        <v>6.8033212619299996E-2</v>
      </c>
    </row>
    <row r="8224" spans="1:4" x14ac:dyDescent="0.3">
      <c r="A8224" t="s">
        <v>7715</v>
      </c>
      <c r="B8224" t="s">
        <v>7843</v>
      </c>
      <c r="C8224">
        <v>5.9705952499499997</v>
      </c>
      <c r="D8224">
        <v>0.456098071627</v>
      </c>
    </row>
    <row r="8225" spans="1:4" x14ac:dyDescent="0.3">
      <c r="A8225" t="s">
        <v>7715</v>
      </c>
      <c r="B8225" t="s">
        <v>7844</v>
      </c>
      <c r="C8225">
        <v>6.9305952262400004</v>
      </c>
      <c r="D8225">
        <v>0.49330169767600002</v>
      </c>
    </row>
    <row r="8226" spans="1:4" x14ac:dyDescent="0.3">
      <c r="A8226" t="s">
        <v>7715</v>
      </c>
      <c r="B8226" t="s">
        <v>7845</v>
      </c>
      <c r="C8226">
        <v>2.12940475005</v>
      </c>
      <c r="D8226">
        <v>0.162666762618</v>
      </c>
    </row>
    <row r="8227" spans="1:4" x14ac:dyDescent="0.3">
      <c r="A8227" t="s">
        <v>7715</v>
      </c>
      <c r="B8227" t="s">
        <v>7846</v>
      </c>
      <c r="C8227">
        <v>8.5905952499500007</v>
      </c>
      <c r="D8227">
        <v>0.65624175875299995</v>
      </c>
    </row>
    <row r="8228" spans="1:4" x14ac:dyDescent="0.3">
      <c r="A8228" t="s">
        <v>7715</v>
      </c>
      <c r="B8228" t="s">
        <v>7847</v>
      </c>
      <c r="C8228">
        <v>2.64940475005</v>
      </c>
      <c r="D8228">
        <v>0.20238993716199999</v>
      </c>
    </row>
    <row r="8229" spans="1:4" x14ac:dyDescent="0.3">
      <c r="A8229" t="s">
        <v>7715</v>
      </c>
      <c r="B8229" t="s">
        <v>7848</v>
      </c>
      <c r="C8229">
        <v>9.4499999881400001</v>
      </c>
      <c r="D8229">
        <v>0.69638909210599997</v>
      </c>
    </row>
    <row r="8230" spans="1:4" x14ac:dyDescent="0.3">
      <c r="A8230" t="s">
        <v>7715</v>
      </c>
      <c r="B8230" t="s">
        <v>7849</v>
      </c>
      <c r="C8230">
        <v>3.32999998814</v>
      </c>
      <c r="D8230">
        <v>0.24539425093799999</v>
      </c>
    </row>
    <row r="8231" spans="1:4" x14ac:dyDescent="0.3">
      <c r="A8231" t="s">
        <v>7715</v>
      </c>
      <c r="B8231" t="s">
        <v>7850</v>
      </c>
      <c r="C8231">
        <v>15.529404749999999</v>
      </c>
      <c r="D8231">
        <v>1.1863024143300001</v>
      </c>
    </row>
    <row r="8232" spans="1:4" x14ac:dyDescent="0.3">
      <c r="A8232" t="s">
        <v>7715</v>
      </c>
      <c r="B8232" t="s">
        <v>7851</v>
      </c>
      <c r="C8232">
        <v>6.2105952262399997</v>
      </c>
      <c r="D8232">
        <v>0.442053974972</v>
      </c>
    </row>
    <row r="8233" spans="1:4" x14ac:dyDescent="0.3">
      <c r="A8233" t="s">
        <v>7715</v>
      </c>
      <c r="B8233" t="s">
        <v>7852</v>
      </c>
      <c r="C8233">
        <v>1.2705952499499999</v>
      </c>
      <c r="D8233">
        <v>9.7061686324599994E-2</v>
      </c>
    </row>
    <row r="8234" spans="1:4" x14ac:dyDescent="0.3">
      <c r="A8234" t="s">
        <v>7715</v>
      </c>
      <c r="B8234" t="s">
        <v>7853</v>
      </c>
      <c r="C8234">
        <v>11.209404749999999</v>
      </c>
      <c r="D8234">
        <v>0.85629450273399998</v>
      </c>
    </row>
    <row r="8235" spans="1:4" x14ac:dyDescent="0.3">
      <c r="A8235" t="s">
        <v>7715</v>
      </c>
      <c r="B8235" t="s">
        <v>7854</v>
      </c>
      <c r="C8235">
        <v>4.83059524995</v>
      </c>
      <c r="D8235">
        <v>0.36901265051100002</v>
      </c>
    </row>
    <row r="8236" spans="1:4" x14ac:dyDescent="0.3">
      <c r="A8236" t="s">
        <v>7715</v>
      </c>
      <c r="B8236" t="s">
        <v>7855</v>
      </c>
      <c r="C8236">
        <v>9.00940477376</v>
      </c>
      <c r="D8236">
        <v>0.64126594107299995</v>
      </c>
    </row>
    <row r="8237" spans="1:4" x14ac:dyDescent="0.3">
      <c r="A8237" t="s">
        <v>7715</v>
      </c>
      <c r="B8237" t="s">
        <v>7856</v>
      </c>
      <c r="C8237">
        <v>1.14999998814</v>
      </c>
      <c r="D8237">
        <v>8.4745761764000005E-2</v>
      </c>
    </row>
    <row r="8238" spans="1:4" x14ac:dyDescent="0.3">
      <c r="A8238" t="s">
        <v>7715</v>
      </c>
      <c r="B8238" t="s">
        <v>7857</v>
      </c>
      <c r="C8238">
        <v>8.5694047500499995</v>
      </c>
      <c r="D8238">
        <v>0.65462300120200001</v>
      </c>
    </row>
    <row r="8239" spans="1:4" x14ac:dyDescent="0.3">
      <c r="A8239" t="s">
        <v>7715</v>
      </c>
      <c r="B8239" t="s">
        <v>7858</v>
      </c>
      <c r="C8239">
        <v>2.01059522624</v>
      </c>
      <c r="D8239">
        <v>0.143108925867</v>
      </c>
    </row>
    <row r="8240" spans="1:4" x14ac:dyDescent="0.3">
      <c r="A8240" t="s">
        <v>7715</v>
      </c>
      <c r="B8240" t="s">
        <v>7859</v>
      </c>
      <c r="C8240">
        <v>7.7086111229699998</v>
      </c>
      <c r="D8240">
        <v>0.52480190662199999</v>
      </c>
    </row>
    <row r="8241" spans="1:4" x14ac:dyDescent="0.3">
      <c r="A8241" t="s">
        <v>7715</v>
      </c>
      <c r="B8241" t="s">
        <v>7860</v>
      </c>
      <c r="C8241">
        <v>10.789404749999999</v>
      </c>
      <c r="D8241">
        <v>0.82421040021699998</v>
      </c>
    </row>
    <row r="8242" spans="1:4" x14ac:dyDescent="0.3">
      <c r="A8242" t="s">
        <v>7715</v>
      </c>
      <c r="B8242" t="s">
        <v>7861</v>
      </c>
      <c r="C8242">
        <v>0.74999998814199997</v>
      </c>
      <c r="D8242">
        <v>5.5268974759500003E-2</v>
      </c>
    </row>
    <row r="8243" spans="1:4" x14ac:dyDescent="0.3">
      <c r="A8243" t="s">
        <v>7715</v>
      </c>
      <c r="B8243" t="s">
        <v>7862</v>
      </c>
      <c r="C8243">
        <v>0.25059522623800001</v>
      </c>
      <c r="D8243">
        <v>1.7836714812700001E-2</v>
      </c>
    </row>
    <row r="8244" spans="1:4" x14ac:dyDescent="0.3">
      <c r="A8244" t="s">
        <v>7715</v>
      </c>
      <c r="B8244" t="s">
        <v>7863</v>
      </c>
      <c r="C8244">
        <v>23.070595226199998</v>
      </c>
      <c r="D8244">
        <v>1.6421048149499999</v>
      </c>
    </row>
    <row r="8245" spans="1:4" x14ac:dyDescent="0.3">
      <c r="A8245" t="s">
        <v>7715</v>
      </c>
      <c r="B8245" t="s">
        <v>7864</v>
      </c>
      <c r="C8245">
        <v>9.3494047500500006</v>
      </c>
      <c r="D8245">
        <v>0.71420776301800004</v>
      </c>
    </row>
    <row r="8246" spans="1:4" x14ac:dyDescent="0.3">
      <c r="A8246" t="s">
        <v>7715</v>
      </c>
      <c r="B8246" t="s">
        <v>7865</v>
      </c>
      <c r="C8246">
        <v>7.67000001186</v>
      </c>
      <c r="D8246">
        <v>0.56521739168399998</v>
      </c>
    </row>
    <row r="8247" spans="1:4" x14ac:dyDescent="0.3">
      <c r="A8247" t="s">
        <v>7715</v>
      </c>
      <c r="B8247" t="s">
        <v>7866</v>
      </c>
      <c r="C8247">
        <v>6.6894047500499996</v>
      </c>
      <c r="D8247">
        <v>0.51100844708100002</v>
      </c>
    </row>
    <row r="8248" spans="1:4" x14ac:dyDescent="0.3">
      <c r="A8248" t="s">
        <v>7715</v>
      </c>
      <c r="B8248" t="s">
        <v>7867</v>
      </c>
      <c r="C8248">
        <v>0.27059524995299999</v>
      </c>
      <c r="D8248">
        <v>2.0670966047499999E-2</v>
      </c>
    </row>
    <row r="8249" spans="1:4" x14ac:dyDescent="0.3">
      <c r="A8249" t="s">
        <v>7715</v>
      </c>
      <c r="B8249" t="s">
        <v>7868</v>
      </c>
      <c r="C8249">
        <v>10.9905952262</v>
      </c>
      <c r="D8249">
        <v>0.78228191181200002</v>
      </c>
    </row>
    <row r="8250" spans="1:4" x14ac:dyDescent="0.3">
      <c r="A8250" t="s">
        <v>7715</v>
      </c>
      <c r="B8250" t="s">
        <v>7869</v>
      </c>
      <c r="C8250">
        <v>13.029404749999999</v>
      </c>
      <c r="D8250">
        <v>0.99532561363799998</v>
      </c>
    </row>
    <row r="8251" spans="1:4" x14ac:dyDescent="0.3">
      <c r="A8251" t="s">
        <v>7715</v>
      </c>
      <c r="B8251" t="s">
        <v>7870</v>
      </c>
      <c r="C8251">
        <v>2.1094047500499999</v>
      </c>
      <c r="D8251">
        <v>0.161138948212</v>
      </c>
    </row>
    <row r="8252" spans="1:4" x14ac:dyDescent="0.3">
      <c r="A8252" t="s">
        <v>7715</v>
      </c>
      <c r="B8252" t="s">
        <v>7871</v>
      </c>
      <c r="C8252">
        <v>5.6505952499500003</v>
      </c>
      <c r="D8252">
        <v>0.43165304113800002</v>
      </c>
    </row>
    <row r="8253" spans="1:4" x14ac:dyDescent="0.3">
      <c r="A8253" t="s">
        <v>7715</v>
      </c>
      <c r="B8253" t="s">
        <v>7872</v>
      </c>
      <c r="C8253">
        <v>31.209999988100002</v>
      </c>
      <c r="D8253">
        <v>2.2999263051500001</v>
      </c>
    </row>
    <row r="8254" spans="1:4" x14ac:dyDescent="0.3">
      <c r="A8254" t="s">
        <v>7715</v>
      </c>
      <c r="B8254" t="s">
        <v>7873</v>
      </c>
      <c r="C8254">
        <v>8.3494047500500006</v>
      </c>
      <c r="D8254">
        <v>0.63781704274100004</v>
      </c>
    </row>
    <row r="8255" spans="1:4" x14ac:dyDescent="0.3">
      <c r="A8255" t="s">
        <v>7715</v>
      </c>
      <c r="B8255" t="s">
        <v>7827</v>
      </c>
      <c r="C8255">
        <v>10.5505952262</v>
      </c>
      <c r="D8255">
        <v>0.750963859048</v>
      </c>
    </row>
    <row r="8256" spans="1:4" x14ac:dyDescent="0.3">
      <c r="A8256" t="s">
        <v>7715</v>
      </c>
      <c r="B8256" t="s">
        <v>7874</v>
      </c>
      <c r="C8256">
        <v>1.37059524995</v>
      </c>
      <c r="D8256">
        <v>0.104700758352</v>
      </c>
    </row>
    <row r="8257" spans="1:4" x14ac:dyDescent="0.3">
      <c r="A8257" t="s">
        <v>7715</v>
      </c>
      <c r="B8257" t="s">
        <v>7875</v>
      </c>
      <c r="C8257">
        <v>11.72940475</v>
      </c>
      <c r="D8257">
        <v>0.89601767727799997</v>
      </c>
    </row>
    <row r="8258" spans="1:4" x14ac:dyDescent="0.3">
      <c r="A8258" t="s">
        <v>7715</v>
      </c>
      <c r="B8258" t="s">
        <v>7876</v>
      </c>
      <c r="C8258">
        <v>1.4505952499500001</v>
      </c>
      <c r="D8258">
        <v>0.11081201597400001</v>
      </c>
    </row>
    <row r="8259" spans="1:4" x14ac:dyDescent="0.3">
      <c r="A8259" t="s">
        <v>7715</v>
      </c>
      <c r="B8259" t="s">
        <v>7877</v>
      </c>
      <c r="C8259">
        <v>5.99059522624</v>
      </c>
      <c r="D8259">
        <v>0.42639494859100002</v>
      </c>
    </row>
    <row r="8260" spans="1:4" x14ac:dyDescent="0.3">
      <c r="A8260" t="s">
        <v>7715</v>
      </c>
      <c r="B8260" t="s">
        <v>7878</v>
      </c>
      <c r="C8260">
        <v>8.5700000118599995</v>
      </c>
      <c r="D8260">
        <v>0.63154016244400002</v>
      </c>
    </row>
    <row r="8261" spans="1:4" x14ac:dyDescent="0.3">
      <c r="A8261" t="s">
        <v>7715</v>
      </c>
      <c r="B8261" t="s">
        <v>7879</v>
      </c>
      <c r="C8261">
        <v>2.6305952499499998</v>
      </c>
      <c r="D8261">
        <v>0.20095306590100001</v>
      </c>
    </row>
    <row r="8262" spans="1:4" x14ac:dyDescent="0.3">
      <c r="A8262" t="s">
        <v>7715</v>
      </c>
      <c r="B8262" t="s">
        <v>7880</v>
      </c>
      <c r="C8262">
        <v>3.8505952262399998</v>
      </c>
      <c r="D8262">
        <v>0.27407532833199999</v>
      </c>
    </row>
    <row r="8263" spans="1:4" x14ac:dyDescent="0.3">
      <c r="A8263" t="s">
        <v>7715</v>
      </c>
      <c r="B8263" t="s">
        <v>7881</v>
      </c>
      <c r="C8263">
        <v>0.34910715471499998</v>
      </c>
      <c r="D8263">
        <v>2.4431698281399999E-2</v>
      </c>
    </row>
    <row r="8264" spans="1:4" x14ac:dyDescent="0.3">
      <c r="A8264" t="s">
        <v>7715</v>
      </c>
      <c r="B8264" t="s">
        <v>7882</v>
      </c>
      <c r="C8264">
        <v>1.5494047500499999</v>
      </c>
      <c r="D8264">
        <v>0.118360144857</v>
      </c>
    </row>
    <row r="8265" spans="1:4" x14ac:dyDescent="0.3">
      <c r="A8265" t="s">
        <v>7715</v>
      </c>
      <c r="B8265" t="s">
        <v>7883</v>
      </c>
      <c r="C8265">
        <v>8.3300000118599993</v>
      </c>
      <c r="D8265">
        <v>0.61385409024199999</v>
      </c>
    </row>
    <row r="8266" spans="1:4" x14ac:dyDescent="0.3">
      <c r="A8266" t="s">
        <v>7715</v>
      </c>
      <c r="B8266" t="s">
        <v>7884</v>
      </c>
      <c r="C8266">
        <v>3.0688095356699998</v>
      </c>
      <c r="D8266">
        <v>0.21122236671399999</v>
      </c>
    </row>
    <row r="8267" spans="1:4" x14ac:dyDescent="0.3">
      <c r="A8267" t="s">
        <v>7715</v>
      </c>
      <c r="B8267" t="s">
        <v>7885</v>
      </c>
      <c r="C8267">
        <v>19.06940475</v>
      </c>
      <c r="D8267">
        <v>1.4567255641100001</v>
      </c>
    </row>
    <row r="8268" spans="1:4" x14ac:dyDescent="0.3">
      <c r="A8268" t="s">
        <v>7715</v>
      </c>
      <c r="B8268" t="s">
        <v>7886</v>
      </c>
      <c r="C8268">
        <v>8.1099999881400002</v>
      </c>
      <c r="D8268">
        <v>0.59764185564200001</v>
      </c>
    </row>
    <row r="8269" spans="1:4" x14ac:dyDescent="0.3">
      <c r="A8269" t="s">
        <v>7715</v>
      </c>
      <c r="B8269" t="s">
        <v>7887</v>
      </c>
      <c r="C8269">
        <v>15.27059525</v>
      </c>
      <c r="D8269">
        <v>1.1665317702</v>
      </c>
    </row>
    <row r="8270" spans="1:4" x14ac:dyDescent="0.3">
      <c r="A8270" t="s">
        <v>7715</v>
      </c>
      <c r="B8270" t="s">
        <v>7888</v>
      </c>
      <c r="C8270">
        <v>2.4305952499500001</v>
      </c>
      <c r="D8270">
        <v>0.18567492184600001</v>
      </c>
    </row>
    <row r="8271" spans="1:4" x14ac:dyDescent="0.3">
      <c r="A8271" t="s">
        <v>7715</v>
      </c>
      <c r="B8271" t="s">
        <v>7889</v>
      </c>
      <c r="C8271">
        <v>2.03059522624</v>
      </c>
      <c r="D8271">
        <v>0.14453247371899999</v>
      </c>
    </row>
    <row r="8272" spans="1:4" x14ac:dyDescent="0.3">
      <c r="A8272" t="s">
        <v>7715</v>
      </c>
      <c r="B8272" t="s">
        <v>7890</v>
      </c>
      <c r="C8272">
        <v>2.8094047500500001</v>
      </c>
      <c r="D8272">
        <v>0.21461245240599999</v>
      </c>
    </row>
    <row r="8273" spans="1:4" x14ac:dyDescent="0.3">
      <c r="A8273" t="s">
        <v>7715</v>
      </c>
      <c r="B8273" t="s">
        <v>7891</v>
      </c>
      <c r="C8273">
        <v>2.8694047500500002</v>
      </c>
      <c r="D8273">
        <v>0.21919589562299999</v>
      </c>
    </row>
    <row r="8274" spans="1:4" x14ac:dyDescent="0.3">
      <c r="A8274" t="s">
        <v>7715</v>
      </c>
      <c r="B8274" t="s">
        <v>7892</v>
      </c>
      <c r="C8274">
        <v>6.5899999881399998</v>
      </c>
      <c r="D8274">
        <v>0.485630065025</v>
      </c>
    </row>
    <row r="8275" spans="1:4" x14ac:dyDescent="0.3">
      <c r="A8275" t="s">
        <v>7715</v>
      </c>
      <c r="B8275" t="s">
        <v>7893</v>
      </c>
      <c r="C8275">
        <v>22.1299999881</v>
      </c>
      <c r="D8275">
        <v>1.6308032401500001</v>
      </c>
    </row>
    <row r="8276" spans="1:4" x14ac:dyDescent="0.3">
      <c r="A8276" t="s">
        <v>7715</v>
      </c>
      <c r="B8276" t="s">
        <v>7894</v>
      </c>
      <c r="C8276">
        <v>8.7294047500499996</v>
      </c>
      <c r="D8276">
        <v>0.66684551644699996</v>
      </c>
    </row>
    <row r="8277" spans="1:4" x14ac:dyDescent="0.3">
      <c r="A8277" t="s">
        <v>7715</v>
      </c>
      <c r="B8277" t="s">
        <v>7895</v>
      </c>
      <c r="C8277">
        <v>12.610595226199999</v>
      </c>
      <c r="D8277">
        <v>0.89758928789600001</v>
      </c>
    </row>
    <row r="8278" spans="1:4" x14ac:dyDescent="0.3">
      <c r="A8278" t="s">
        <v>7715</v>
      </c>
      <c r="B8278" t="s">
        <v>7896</v>
      </c>
      <c r="C8278">
        <v>3.7894047500500001</v>
      </c>
      <c r="D8278">
        <v>0.28947535827799997</v>
      </c>
    </row>
    <row r="8279" spans="1:4" x14ac:dyDescent="0.3">
      <c r="A8279" t="s">
        <v>7715</v>
      </c>
      <c r="B8279" t="s">
        <v>7897</v>
      </c>
      <c r="C8279">
        <v>0.108809535667</v>
      </c>
      <c r="D8279">
        <v>7.4892258309400004E-3</v>
      </c>
    </row>
    <row r="8280" spans="1:4" x14ac:dyDescent="0.3">
      <c r="A8280" t="s">
        <v>7715</v>
      </c>
      <c r="B8280" t="s">
        <v>7898</v>
      </c>
      <c r="C8280">
        <v>4.7499999881399999</v>
      </c>
      <c r="D8280">
        <v>0.35003684480399999</v>
      </c>
    </row>
    <row r="8281" spans="1:4" x14ac:dyDescent="0.3">
      <c r="A8281" t="s">
        <v>7715</v>
      </c>
      <c r="B8281" t="s">
        <v>7899</v>
      </c>
      <c r="C8281">
        <v>2.6705952262400001</v>
      </c>
      <c r="D8281">
        <v>0.19008600501199999</v>
      </c>
    </row>
    <row r="8282" spans="1:4" x14ac:dyDescent="0.3">
      <c r="A8282" t="s">
        <v>7715</v>
      </c>
      <c r="B8282" t="s">
        <v>7900</v>
      </c>
      <c r="C8282">
        <v>13.129404750000001</v>
      </c>
      <c r="D8282">
        <v>1.0029646856700001</v>
      </c>
    </row>
    <row r="8283" spans="1:4" x14ac:dyDescent="0.3">
      <c r="A8283" t="s">
        <v>7715</v>
      </c>
      <c r="B8283" t="s">
        <v>7901</v>
      </c>
      <c r="C8283">
        <v>4.6900000118599996</v>
      </c>
      <c r="D8283">
        <v>0.34561532850100002</v>
      </c>
    </row>
    <row r="8284" spans="1:4" x14ac:dyDescent="0.3">
      <c r="A8284" t="s">
        <v>7715</v>
      </c>
      <c r="B8284" t="s">
        <v>7902</v>
      </c>
      <c r="C8284">
        <v>1.2300000118600001</v>
      </c>
      <c r="D8284">
        <v>9.0641120912499998E-2</v>
      </c>
    </row>
    <row r="8285" spans="1:4" x14ac:dyDescent="0.3">
      <c r="A8285" t="s">
        <v>7715</v>
      </c>
      <c r="B8285" t="s">
        <v>7903</v>
      </c>
      <c r="C8285">
        <v>4.26880953567</v>
      </c>
      <c r="D8285">
        <v>0.29381688328900002</v>
      </c>
    </row>
    <row r="8286" spans="1:4" x14ac:dyDescent="0.3">
      <c r="A8286" t="s">
        <v>7715</v>
      </c>
      <c r="B8286" t="s">
        <v>7904</v>
      </c>
      <c r="C8286">
        <v>14.629404750000001</v>
      </c>
      <c r="D8286">
        <v>1.1175507660799999</v>
      </c>
    </row>
    <row r="8287" spans="1:4" x14ac:dyDescent="0.3">
      <c r="A8287" t="s">
        <v>7715</v>
      </c>
      <c r="B8287" t="s">
        <v>7905</v>
      </c>
      <c r="C8287">
        <v>1.4105952499500001</v>
      </c>
      <c r="D8287">
        <v>0.107756387163</v>
      </c>
    </row>
    <row r="8288" spans="1:4" x14ac:dyDescent="0.3">
      <c r="A8288" t="s">
        <v>7715</v>
      </c>
      <c r="B8288" t="s">
        <v>7906</v>
      </c>
      <c r="C8288">
        <v>4.3305952262399998</v>
      </c>
      <c r="D8288">
        <v>0.30824047680099997</v>
      </c>
    </row>
    <row r="8289" spans="1:4" x14ac:dyDescent="0.3">
      <c r="A8289" t="s">
        <v>7715</v>
      </c>
      <c r="B8289" t="s">
        <v>7907</v>
      </c>
      <c r="C8289">
        <v>1.5694047500499999</v>
      </c>
      <c r="D8289">
        <v>0.11988795926199999</v>
      </c>
    </row>
    <row r="8290" spans="1:4" x14ac:dyDescent="0.3">
      <c r="A8290" t="s">
        <v>7715</v>
      </c>
      <c r="B8290" t="s">
        <v>7908</v>
      </c>
      <c r="C8290">
        <v>5.0705952499500002</v>
      </c>
      <c r="D8290">
        <v>0.38734642337800002</v>
      </c>
    </row>
    <row r="8291" spans="1:4" x14ac:dyDescent="0.3">
      <c r="A8291" t="s">
        <v>7715</v>
      </c>
      <c r="B8291" t="s">
        <v>7909</v>
      </c>
      <c r="C8291">
        <v>2.4894047500499998</v>
      </c>
      <c r="D8291">
        <v>0.19016742191700001</v>
      </c>
    </row>
    <row r="8292" spans="1:4" x14ac:dyDescent="0.3">
      <c r="A8292" t="s">
        <v>7715</v>
      </c>
      <c r="B8292" t="s">
        <v>7910</v>
      </c>
      <c r="C8292">
        <v>2.2500000118600001</v>
      </c>
      <c r="D8292">
        <v>0.165806927774</v>
      </c>
    </row>
    <row r="8293" spans="1:4" x14ac:dyDescent="0.3">
      <c r="A8293" t="s">
        <v>7715</v>
      </c>
      <c r="B8293" t="s">
        <v>7911</v>
      </c>
      <c r="C8293">
        <v>1.37059524995</v>
      </c>
      <c r="D8293">
        <v>0.104700758352</v>
      </c>
    </row>
    <row r="8294" spans="1:4" x14ac:dyDescent="0.3">
      <c r="A8294" t="s">
        <v>7715</v>
      </c>
      <c r="B8294" t="s">
        <v>7912</v>
      </c>
      <c r="C8294">
        <v>16.509404750000002</v>
      </c>
      <c r="D8294">
        <v>1.2611653201999999</v>
      </c>
    </row>
    <row r="8295" spans="1:4" x14ac:dyDescent="0.3">
      <c r="A8295" t="s">
        <v>7715</v>
      </c>
      <c r="B8295" t="s">
        <v>7913</v>
      </c>
      <c r="C8295">
        <v>2.5694047500499999</v>
      </c>
      <c r="D8295">
        <v>0.19627867954</v>
      </c>
    </row>
    <row r="8296" spans="1:4" x14ac:dyDescent="0.3">
      <c r="A8296" t="s">
        <v>7715</v>
      </c>
      <c r="B8296" t="s">
        <v>7914</v>
      </c>
      <c r="C8296">
        <v>23.029999988099998</v>
      </c>
      <c r="D8296">
        <v>1.6971260109099999</v>
      </c>
    </row>
    <row r="8297" spans="1:4" x14ac:dyDescent="0.3">
      <c r="A8297" t="s">
        <v>7715</v>
      </c>
      <c r="B8297" t="s">
        <v>7915</v>
      </c>
      <c r="C8297">
        <v>3.1905952499499999</v>
      </c>
      <c r="D8297">
        <v>0.24373186925699999</v>
      </c>
    </row>
    <row r="8298" spans="1:4" x14ac:dyDescent="0.3">
      <c r="A8298" t="s">
        <v>7715</v>
      </c>
      <c r="B8298" t="s">
        <v>7916</v>
      </c>
      <c r="C8298">
        <v>16.2888095357</v>
      </c>
      <c r="D8298">
        <v>1.1211386243100001</v>
      </c>
    </row>
    <row r="8299" spans="1:4" x14ac:dyDescent="0.3">
      <c r="A8299" t="s">
        <v>7715</v>
      </c>
      <c r="B8299" t="s">
        <v>7917</v>
      </c>
      <c r="C8299">
        <v>4.5305952499500002</v>
      </c>
      <c r="D8299">
        <v>0.346095434428</v>
      </c>
    </row>
    <row r="8300" spans="1:4" x14ac:dyDescent="0.3">
      <c r="A8300" t="s">
        <v>7715</v>
      </c>
      <c r="B8300" t="s">
        <v>7918</v>
      </c>
      <c r="C8300">
        <v>8.7494047500499992</v>
      </c>
      <c r="D8300">
        <v>0.66837333085200001</v>
      </c>
    </row>
    <row r="8301" spans="1:4" x14ac:dyDescent="0.3">
      <c r="A8301" t="s">
        <v>7715</v>
      </c>
      <c r="B8301" t="s">
        <v>7919</v>
      </c>
      <c r="C8301">
        <v>3.05059522624</v>
      </c>
      <c r="D8301">
        <v>0.217133414217</v>
      </c>
    </row>
    <row r="8302" spans="1:4" x14ac:dyDescent="0.3">
      <c r="A8302" t="s">
        <v>7715</v>
      </c>
      <c r="B8302" t="s">
        <v>7920</v>
      </c>
      <c r="C8302">
        <v>4.4905952499500001</v>
      </c>
      <c r="D8302">
        <v>0.34303980561699998</v>
      </c>
    </row>
    <row r="8303" spans="1:4" x14ac:dyDescent="0.3">
      <c r="A8303" t="s">
        <v>7715</v>
      </c>
      <c r="B8303" t="s">
        <v>7921</v>
      </c>
      <c r="C8303">
        <v>0.77000001185800004</v>
      </c>
      <c r="D8303">
        <v>5.67428158574E-2</v>
      </c>
    </row>
    <row r="8304" spans="1:4" x14ac:dyDescent="0.3">
      <c r="A8304" t="s">
        <v>7715</v>
      </c>
      <c r="B8304" t="s">
        <v>7922</v>
      </c>
      <c r="C8304">
        <v>3.2094047737600002</v>
      </c>
      <c r="D8304">
        <v>0.22843706373600001</v>
      </c>
    </row>
    <row r="8305" spans="1:4" x14ac:dyDescent="0.3">
      <c r="A8305" t="s">
        <v>7715</v>
      </c>
      <c r="B8305" t="s">
        <v>7923</v>
      </c>
      <c r="C8305">
        <v>3.0511904643299999</v>
      </c>
      <c r="D8305">
        <v>0.210009667815</v>
      </c>
    </row>
    <row r="8306" spans="1:4" x14ac:dyDescent="0.3">
      <c r="A8306" t="s">
        <v>7715</v>
      </c>
      <c r="B8306" t="s">
        <v>7924</v>
      </c>
      <c r="C8306">
        <v>4.6900000118599996</v>
      </c>
      <c r="D8306">
        <v>0.34561532850100002</v>
      </c>
    </row>
    <row r="8307" spans="1:4" x14ac:dyDescent="0.3">
      <c r="A8307" t="s">
        <v>7715</v>
      </c>
      <c r="B8307" t="s">
        <v>7925</v>
      </c>
      <c r="C8307">
        <v>1.4705952499499999</v>
      </c>
      <c r="D8307">
        <v>0.11233983038000001</v>
      </c>
    </row>
    <row r="8308" spans="1:4" x14ac:dyDescent="0.3">
      <c r="A8308" t="s">
        <v>7715</v>
      </c>
      <c r="B8308" t="s">
        <v>7926</v>
      </c>
      <c r="C8308">
        <v>10.210595250000001</v>
      </c>
      <c r="D8308">
        <v>0.77999472560200001</v>
      </c>
    </row>
    <row r="8309" spans="1:4" x14ac:dyDescent="0.3">
      <c r="A8309" t="s">
        <v>7715</v>
      </c>
      <c r="B8309" t="s">
        <v>7927</v>
      </c>
      <c r="C8309">
        <v>0.45059522623699999</v>
      </c>
      <c r="D8309">
        <v>3.2072193341500001E-2</v>
      </c>
    </row>
    <row r="8310" spans="1:4" x14ac:dyDescent="0.3">
      <c r="A8310" t="s">
        <v>7715</v>
      </c>
      <c r="B8310" t="s">
        <v>7928</v>
      </c>
      <c r="C8310">
        <v>5.1705952499499999</v>
      </c>
      <c r="D8310">
        <v>0.394985495405</v>
      </c>
    </row>
    <row r="8311" spans="1:4" x14ac:dyDescent="0.3">
      <c r="A8311" t="s">
        <v>7715</v>
      </c>
      <c r="B8311" t="s">
        <v>7929</v>
      </c>
      <c r="C8311">
        <v>0.49059524995300002</v>
      </c>
      <c r="D8311">
        <v>3.7476924508399997E-2</v>
      </c>
    </row>
    <row r="8312" spans="1:4" x14ac:dyDescent="0.3">
      <c r="A8312" t="s">
        <v>7715</v>
      </c>
      <c r="B8312" t="s">
        <v>7930</v>
      </c>
      <c r="C8312">
        <v>11.350000011900001</v>
      </c>
      <c r="D8312">
        <v>0.83640383212500002</v>
      </c>
    </row>
    <row r="8313" spans="1:4" x14ac:dyDescent="0.3">
      <c r="A8313" t="s">
        <v>7715</v>
      </c>
      <c r="B8313" t="s">
        <v>7931</v>
      </c>
      <c r="C8313">
        <v>10.3700000119</v>
      </c>
      <c r="D8313">
        <v>0.76418570396399998</v>
      </c>
    </row>
    <row r="8314" spans="1:4" x14ac:dyDescent="0.3">
      <c r="A8314" t="s">
        <v>7715</v>
      </c>
      <c r="B8314" t="s">
        <v>7932</v>
      </c>
      <c r="C8314">
        <v>2.6105952499499998</v>
      </c>
      <c r="D8314">
        <v>0.19942525149599999</v>
      </c>
    </row>
    <row r="8315" spans="1:4" x14ac:dyDescent="0.3">
      <c r="A8315" t="s">
        <v>7715</v>
      </c>
      <c r="B8315" t="s">
        <v>7933</v>
      </c>
      <c r="C8315">
        <v>2.3694047500500002</v>
      </c>
      <c r="D8315">
        <v>0.181000535484</v>
      </c>
    </row>
    <row r="8316" spans="1:4" x14ac:dyDescent="0.3">
      <c r="A8316" t="s">
        <v>7715</v>
      </c>
      <c r="B8316" t="s">
        <v>7934</v>
      </c>
      <c r="C8316">
        <v>5.57059522624</v>
      </c>
      <c r="D8316">
        <v>0.39650044367999998</v>
      </c>
    </row>
    <row r="8317" spans="1:4" x14ac:dyDescent="0.3">
      <c r="A8317" t="s">
        <v>7715</v>
      </c>
      <c r="B8317" t="s">
        <v>7935</v>
      </c>
      <c r="C8317">
        <v>2.0294047500499999</v>
      </c>
      <c r="D8317">
        <v>0.15502769058999999</v>
      </c>
    </row>
    <row r="8318" spans="1:4" x14ac:dyDescent="0.3">
      <c r="A8318" t="s">
        <v>7715</v>
      </c>
      <c r="B8318" t="s">
        <v>7936</v>
      </c>
      <c r="C8318">
        <v>11.2699999881</v>
      </c>
      <c r="D8318">
        <v>0.83050847297700003</v>
      </c>
    </row>
    <row r="8319" spans="1:4" x14ac:dyDescent="0.3">
      <c r="A8319" t="s">
        <v>7715</v>
      </c>
      <c r="B8319" t="s">
        <v>7937</v>
      </c>
      <c r="C8319">
        <v>7.4711904643300002</v>
      </c>
      <c r="D8319">
        <v>0.51423280386400005</v>
      </c>
    </row>
    <row r="8320" spans="1:4" x14ac:dyDescent="0.3">
      <c r="A8320" t="s">
        <v>7715</v>
      </c>
      <c r="B8320" t="s">
        <v>7938</v>
      </c>
      <c r="C8320">
        <v>10.729404773800001</v>
      </c>
      <c r="D8320">
        <v>0.76369105642099999</v>
      </c>
    </row>
    <row r="8321" spans="1:4" x14ac:dyDescent="0.3">
      <c r="A8321" t="s">
        <v>7715</v>
      </c>
      <c r="B8321" t="s">
        <v>7939</v>
      </c>
      <c r="C8321">
        <v>5.36960318646</v>
      </c>
      <c r="D8321">
        <v>0.38659154724400002</v>
      </c>
    </row>
    <row r="8322" spans="1:4" x14ac:dyDescent="0.3">
      <c r="A8322" t="s">
        <v>7715</v>
      </c>
      <c r="B8322" t="s">
        <v>7940</v>
      </c>
      <c r="C8322">
        <v>4.1094047500500004</v>
      </c>
      <c r="D8322">
        <v>0.31392038876599998</v>
      </c>
    </row>
    <row r="8323" spans="1:4" x14ac:dyDescent="0.3">
      <c r="A8323" t="s">
        <v>7715</v>
      </c>
      <c r="B8323" t="s">
        <v>7941</v>
      </c>
      <c r="C8323">
        <v>0.97059524995299995</v>
      </c>
      <c r="D8323">
        <v>7.4144470241400001E-2</v>
      </c>
    </row>
    <row r="8324" spans="1:4" x14ac:dyDescent="0.3">
      <c r="A8324" t="s">
        <v>7715</v>
      </c>
      <c r="B8324" t="s">
        <v>7942</v>
      </c>
      <c r="C8324">
        <v>4.6305952262399996</v>
      </c>
      <c r="D8324">
        <v>0.32959369459400001</v>
      </c>
    </row>
    <row r="8325" spans="1:4" x14ac:dyDescent="0.3">
      <c r="A8325" t="s">
        <v>7715</v>
      </c>
      <c r="B8325" t="s">
        <v>7943</v>
      </c>
      <c r="C8325">
        <v>7.2117857024300003</v>
      </c>
      <c r="D8325">
        <v>0.48052256980300001</v>
      </c>
    </row>
    <row r="8326" spans="1:4" x14ac:dyDescent="0.3">
      <c r="A8326" t="s">
        <v>7715</v>
      </c>
      <c r="B8326" t="s">
        <v>7944</v>
      </c>
      <c r="C8326">
        <v>0.98940475004700001</v>
      </c>
      <c r="D8326">
        <v>7.5581341501699997E-2</v>
      </c>
    </row>
    <row r="8327" spans="1:4" x14ac:dyDescent="0.3">
      <c r="A8327" t="s">
        <v>7715</v>
      </c>
      <c r="B8327" t="s">
        <v>7945</v>
      </c>
      <c r="C8327">
        <v>9.7299999881399994</v>
      </c>
      <c r="D8327">
        <v>0.71702284300999997</v>
      </c>
    </row>
    <row r="8328" spans="1:4" x14ac:dyDescent="0.3">
      <c r="A8328" t="s">
        <v>7715</v>
      </c>
      <c r="B8328" t="s">
        <v>7946</v>
      </c>
      <c r="C8328">
        <v>0.44940475004699998</v>
      </c>
      <c r="D8328">
        <v>3.4330352552099999E-2</v>
      </c>
    </row>
    <row r="8329" spans="1:4" x14ac:dyDescent="0.3">
      <c r="A8329" t="s">
        <v>7715</v>
      </c>
      <c r="B8329" t="s">
        <v>7947</v>
      </c>
      <c r="C8329">
        <v>1.9305952499500001</v>
      </c>
      <c r="D8329">
        <v>0.147479561707</v>
      </c>
    </row>
    <row r="8330" spans="1:4" x14ac:dyDescent="0.3">
      <c r="A8330" t="s">
        <v>7715</v>
      </c>
      <c r="B8330" t="s">
        <v>7948</v>
      </c>
      <c r="C8330">
        <v>14.729999988099999</v>
      </c>
      <c r="D8330">
        <v>1.08548268057</v>
      </c>
    </row>
    <row r="8331" spans="1:4" x14ac:dyDescent="0.3">
      <c r="A8331" t="s">
        <v>7715</v>
      </c>
      <c r="B8331" t="s">
        <v>7949</v>
      </c>
      <c r="C8331">
        <v>5.1094047500500004</v>
      </c>
      <c r="D8331">
        <v>0.39031110904299998</v>
      </c>
    </row>
    <row r="8332" spans="1:4" x14ac:dyDescent="0.3">
      <c r="A8332" t="s">
        <v>7715</v>
      </c>
      <c r="B8332" t="s">
        <v>7950</v>
      </c>
      <c r="C8332">
        <v>7.0105952499499997</v>
      </c>
      <c r="D8332">
        <v>0.53554442071499997</v>
      </c>
    </row>
    <row r="8333" spans="1:4" x14ac:dyDescent="0.3">
      <c r="A8333" t="s">
        <v>7715</v>
      </c>
      <c r="B8333" t="s">
        <v>7951</v>
      </c>
      <c r="C8333">
        <v>2.2499999881399999</v>
      </c>
      <c r="D8333">
        <v>0.165806926026</v>
      </c>
    </row>
    <row r="8334" spans="1:4" x14ac:dyDescent="0.3">
      <c r="A8334" t="s">
        <v>7715</v>
      </c>
      <c r="B8334" t="s">
        <v>7952</v>
      </c>
      <c r="C8334">
        <v>9.9499999881400001</v>
      </c>
      <c r="D8334">
        <v>0.73323507586199999</v>
      </c>
    </row>
    <row r="8335" spans="1:4" x14ac:dyDescent="0.3">
      <c r="A8335" t="s">
        <v>7715</v>
      </c>
      <c r="B8335" t="s">
        <v>7953</v>
      </c>
      <c r="C8335">
        <v>14.98940475</v>
      </c>
      <c r="D8335">
        <v>1.1450514253799999</v>
      </c>
    </row>
    <row r="8336" spans="1:4" x14ac:dyDescent="0.3">
      <c r="A8336" t="s">
        <v>7715</v>
      </c>
      <c r="B8336" t="s">
        <v>7954</v>
      </c>
      <c r="C8336">
        <v>3.0294047737600001</v>
      </c>
      <c r="D8336">
        <v>0.21562513306</v>
      </c>
    </row>
    <row r="8337" spans="1:4" x14ac:dyDescent="0.3">
      <c r="A8337" t="s">
        <v>7715</v>
      </c>
      <c r="B8337" t="s">
        <v>7955</v>
      </c>
      <c r="C8337">
        <v>2.4294047500499998</v>
      </c>
      <c r="D8337">
        <v>0.18558397870099999</v>
      </c>
    </row>
    <row r="8338" spans="1:4" x14ac:dyDescent="0.3">
      <c r="A8338" t="s">
        <v>7715</v>
      </c>
      <c r="B8338" t="s">
        <v>7956</v>
      </c>
      <c r="C8338">
        <v>6.1899999881400003</v>
      </c>
      <c r="D8338">
        <v>0.45615327802</v>
      </c>
    </row>
    <row r="8339" spans="1:4" x14ac:dyDescent="0.3">
      <c r="A8339" t="s">
        <v>7715</v>
      </c>
      <c r="B8339" t="s">
        <v>7957</v>
      </c>
      <c r="C8339">
        <v>8.8505952499500005</v>
      </c>
      <c r="D8339">
        <v>0.676103346025</v>
      </c>
    </row>
    <row r="8340" spans="1:4" x14ac:dyDescent="0.3">
      <c r="A8340" t="s">
        <v>7715</v>
      </c>
      <c r="B8340" t="s">
        <v>7958</v>
      </c>
      <c r="C8340">
        <v>4.1294047737600001</v>
      </c>
      <c r="D8340">
        <v>0.29392026496899998</v>
      </c>
    </row>
    <row r="8341" spans="1:4" x14ac:dyDescent="0.3">
      <c r="A8341" t="s">
        <v>7715</v>
      </c>
      <c r="B8341" t="s">
        <v>7959</v>
      </c>
      <c r="C8341">
        <v>0.82940475004699998</v>
      </c>
      <c r="D8341">
        <v>6.3358826257399997E-2</v>
      </c>
    </row>
    <row r="8342" spans="1:4" x14ac:dyDescent="0.3">
      <c r="A8342" t="s">
        <v>7715</v>
      </c>
      <c r="B8342" t="s">
        <v>7960</v>
      </c>
      <c r="C8342">
        <v>11.709404749999999</v>
      </c>
      <c r="D8342">
        <v>0.89448986287200005</v>
      </c>
    </row>
    <row r="8343" spans="1:4" x14ac:dyDescent="0.3">
      <c r="A8343" t="s">
        <v>7715</v>
      </c>
      <c r="B8343" t="s">
        <v>7961</v>
      </c>
      <c r="C8343">
        <v>3.6894047737600002</v>
      </c>
      <c r="D8343">
        <v>0.262602212206</v>
      </c>
    </row>
    <row r="8344" spans="1:4" x14ac:dyDescent="0.3">
      <c r="A8344" t="s">
        <v>7715</v>
      </c>
      <c r="B8344" t="s">
        <v>7962</v>
      </c>
      <c r="C8344">
        <v>5.8245408044699998</v>
      </c>
      <c r="D8344">
        <v>0.422820083294</v>
      </c>
    </row>
    <row r="8345" spans="1:4" x14ac:dyDescent="0.3">
      <c r="A8345" t="s">
        <v>7715</v>
      </c>
      <c r="B8345" t="s">
        <v>7963</v>
      </c>
      <c r="C8345">
        <v>13.529404749999999</v>
      </c>
      <c r="D8345">
        <v>1.03352097378</v>
      </c>
    </row>
    <row r="8346" spans="1:4" x14ac:dyDescent="0.3">
      <c r="A8346" t="s">
        <v>7715</v>
      </c>
      <c r="B8346" t="s">
        <v>7964</v>
      </c>
      <c r="C8346">
        <v>1.4505952499500001</v>
      </c>
      <c r="D8346">
        <v>0.11081201597400001</v>
      </c>
    </row>
    <row r="8347" spans="1:4" x14ac:dyDescent="0.3">
      <c r="A8347" t="s">
        <v>7715</v>
      </c>
      <c r="B8347" t="s">
        <v>7965</v>
      </c>
      <c r="C8347">
        <v>4.7317857024299999</v>
      </c>
      <c r="D8347">
        <v>0.31527972672900001</v>
      </c>
    </row>
    <row r="8348" spans="1:4" x14ac:dyDescent="0.3">
      <c r="A8348" t="s">
        <v>7715</v>
      </c>
      <c r="B8348" t="s">
        <v>7966</v>
      </c>
      <c r="C8348">
        <v>6.8694047500500002</v>
      </c>
      <c r="D8348">
        <v>0.52475877673100002</v>
      </c>
    </row>
    <row r="8349" spans="1:4" x14ac:dyDescent="0.3">
      <c r="A8349" t="s">
        <v>7715</v>
      </c>
      <c r="B8349" t="s">
        <v>7967</v>
      </c>
      <c r="C8349">
        <v>6.3700000118600002</v>
      </c>
      <c r="D8349">
        <v>0.46941783392000003</v>
      </c>
    </row>
    <row r="8350" spans="1:4" x14ac:dyDescent="0.3">
      <c r="A8350" t="s">
        <v>7715</v>
      </c>
      <c r="B8350" t="s">
        <v>7968</v>
      </c>
      <c r="C8350">
        <v>14.129404750000001</v>
      </c>
      <c r="D8350">
        <v>1.0793554059399999</v>
      </c>
    </row>
    <row r="8351" spans="1:4" x14ac:dyDescent="0.3">
      <c r="A8351" t="s">
        <v>7715</v>
      </c>
      <c r="B8351" t="s">
        <v>7969</v>
      </c>
      <c r="C8351">
        <v>10.07059525</v>
      </c>
      <c r="D8351">
        <v>0.76930002476299997</v>
      </c>
    </row>
    <row r="8352" spans="1:4" x14ac:dyDescent="0.3">
      <c r="A8352" t="s">
        <v>7715</v>
      </c>
      <c r="B8352" t="s">
        <v>7970</v>
      </c>
      <c r="C8352">
        <v>16.709999988100002</v>
      </c>
      <c r="D8352">
        <v>1.2313927762400001</v>
      </c>
    </row>
    <row r="8353" spans="1:4" x14ac:dyDescent="0.3">
      <c r="A8353" t="s">
        <v>7715</v>
      </c>
      <c r="B8353" t="s">
        <v>7971</v>
      </c>
      <c r="C8353">
        <v>5.4905952499500001</v>
      </c>
      <c r="D8353">
        <v>0.41943052589399998</v>
      </c>
    </row>
    <row r="8354" spans="1:4" x14ac:dyDescent="0.3">
      <c r="A8354" t="s">
        <v>7715</v>
      </c>
      <c r="B8354" t="s">
        <v>7972</v>
      </c>
      <c r="C8354">
        <v>9.4105952499499992</v>
      </c>
      <c r="D8354">
        <v>0.71888214937999995</v>
      </c>
    </row>
    <row r="8355" spans="1:4" x14ac:dyDescent="0.3">
      <c r="A8355" t="s">
        <v>7715</v>
      </c>
      <c r="B8355" t="s">
        <v>7973</v>
      </c>
      <c r="C8355">
        <v>0.850000011858</v>
      </c>
      <c r="D8355">
        <v>6.2638173258299998E-2</v>
      </c>
    </row>
    <row r="8356" spans="1:4" x14ac:dyDescent="0.3">
      <c r="A8356" t="s">
        <v>7715</v>
      </c>
      <c r="B8356" t="s">
        <v>7974</v>
      </c>
      <c r="C8356">
        <v>3.69000001186</v>
      </c>
      <c r="D8356">
        <v>0.27192336098999997</v>
      </c>
    </row>
    <row r="8357" spans="1:4" x14ac:dyDescent="0.3">
      <c r="A8357" t="s">
        <v>7715</v>
      </c>
      <c r="B8357" t="s">
        <v>7975</v>
      </c>
      <c r="C8357">
        <v>13.109404749999999</v>
      </c>
      <c r="D8357">
        <v>1.0014368712599999</v>
      </c>
    </row>
    <row r="8358" spans="1:4" x14ac:dyDescent="0.3">
      <c r="A8358" t="s">
        <v>7715</v>
      </c>
      <c r="B8358" t="s">
        <v>7976</v>
      </c>
      <c r="C8358">
        <v>0.530595249953</v>
      </c>
      <c r="D8358">
        <v>4.0532553319500002E-2</v>
      </c>
    </row>
    <row r="8359" spans="1:4" x14ac:dyDescent="0.3">
      <c r="A8359" t="s">
        <v>7715</v>
      </c>
      <c r="B8359" t="s">
        <v>7977</v>
      </c>
      <c r="C8359">
        <v>19.229999988100001</v>
      </c>
      <c r="D8359">
        <v>1.4170965343699999</v>
      </c>
    </row>
    <row r="8360" spans="1:4" x14ac:dyDescent="0.3">
      <c r="A8360" t="s">
        <v>7715</v>
      </c>
      <c r="B8360" t="s">
        <v>7978</v>
      </c>
      <c r="C8360">
        <v>7.7494047500500001</v>
      </c>
      <c r="D8360">
        <v>0.59198261057500001</v>
      </c>
    </row>
    <row r="8361" spans="1:4" x14ac:dyDescent="0.3">
      <c r="A8361" t="s">
        <v>7715</v>
      </c>
      <c r="B8361" t="s">
        <v>7979</v>
      </c>
      <c r="C8361">
        <v>9.3499999881400004</v>
      </c>
      <c r="D8361">
        <v>0.68901989535499997</v>
      </c>
    </row>
    <row r="8362" spans="1:4" x14ac:dyDescent="0.3">
      <c r="A8362" t="s">
        <v>7715</v>
      </c>
      <c r="B8362" t="s">
        <v>7980</v>
      </c>
      <c r="C8362">
        <v>5.4694047500499998</v>
      </c>
      <c r="D8362">
        <v>0.41781176834299999</v>
      </c>
    </row>
    <row r="8363" spans="1:4" x14ac:dyDescent="0.3">
      <c r="A8363" t="s">
        <v>7715</v>
      </c>
      <c r="B8363" t="s">
        <v>7981</v>
      </c>
      <c r="C8363">
        <v>2.3094047737599999</v>
      </c>
      <c r="D8363">
        <v>0.16437741035699999</v>
      </c>
    </row>
    <row r="8364" spans="1:4" x14ac:dyDescent="0.3">
      <c r="A8364" t="s">
        <v>7715</v>
      </c>
      <c r="B8364" t="s">
        <v>7982</v>
      </c>
      <c r="C8364">
        <v>10.209404749999999</v>
      </c>
      <c r="D8364">
        <v>0.77990378245699998</v>
      </c>
    </row>
    <row r="8365" spans="1:4" x14ac:dyDescent="0.3">
      <c r="A8365" t="s">
        <v>7715</v>
      </c>
      <c r="B8365" t="s">
        <v>7983</v>
      </c>
      <c r="C8365">
        <v>9.2305952499499995</v>
      </c>
      <c r="D8365">
        <v>0.70513181973000005</v>
      </c>
    </row>
    <row r="8366" spans="1:4" x14ac:dyDescent="0.3">
      <c r="A8366" t="s">
        <v>7715</v>
      </c>
      <c r="B8366" t="s">
        <v>7984</v>
      </c>
      <c r="C8366">
        <v>8.0299999881400002</v>
      </c>
      <c r="D8366">
        <v>0.59174649824100001</v>
      </c>
    </row>
    <row r="8367" spans="1:4" x14ac:dyDescent="0.3">
      <c r="A8367" t="s">
        <v>7715</v>
      </c>
      <c r="B8367" t="s">
        <v>7985</v>
      </c>
      <c r="C8367">
        <v>0.96985120233400002</v>
      </c>
      <c r="D8367">
        <v>7.0844539359799993E-2</v>
      </c>
    </row>
    <row r="8368" spans="1:4" x14ac:dyDescent="0.3">
      <c r="A8368" t="s">
        <v>7715</v>
      </c>
      <c r="B8368" t="s">
        <v>7986</v>
      </c>
      <c r="C8368">
        <v>4.8700000118600002</v>
      </c>
      <c r="D8368">
        <v>0.35887988265300003</v>
      </c>
    </row>
    <row r="8369" spans="1:4" x14ac:dyDescent="0.3">
      <c r="A8369" t="s">
        <v>7715</v>
      </c>
      <c r="B8369" t="s">
        <v>7987</v>
      </c>
      <c r="C8369">
        <v>10.550595250000001</v>
      </c>
      <c r="D8369">
        <v>0.80596757049599999</v>
      </c>
    </row>
    <row r="8370" spans="1:4" x14ac:dyDescent="0.3">
      <c r="A8370" t="s">
        <v>7715</v>
      </c>
      <c r="B8370" t="s">
        <v>7988</v>
      </c>
      <c r="C8370">
        <v>0.61059522623700002</v>
      </c>
      <c r="D8370">
        <v>4.3460576164600001E-2</v>
      </c>
    </row>
    <row r="8371" spans="1:4" x14ac:dyDescent="0.3">
      <c r="A8371" t="s">
        <v>7715</v>
      </c>
      <c r="B8371" t="s">
        <v>7989</v>
      </c>
      <c r="C8371">
        <v>2.06821429757</v>
      </c>
      <c r="D8371">
        <v>0.137805488152</v>
      </c>
    </row>
    <row r="8372" spans="1:4" x14ac:dyDescent="0.3">
      <c r="A8372" t="s">
        <v>7715</v>
      </c>
      <c r="B8372" t="s">
        <v>7990</v>
      </c>
      <c r="C8372">
        <v>4.6094047500500004</v>
      </c>
      <c r="D8372">
        <v>0.35211574890500003</v>
      </c>
    </row>
    <row r="8373" spans="1:4" x14ac:dyDescent="0.3">
      <c r="A8373" t="s">
        <v>7715</v>
      </c>
      <c r="B8373" t="s">
        <v>7991</v>
      </c>
      <c r="C8373">
        <v>1.5299999881399999</v>
      </c>
      <c r="D8373">
        <v>0.112748709418</v>
      </c>
    </row>
    <row r="8374" spans="1:4" x14ac:dyDescent="0.3">
      <c r="A8374" t="s">
        <v>7715</v>
      </c>
      <c r="B8374" t="s">
        <v>7992</v>
      </c>
      <c r="C8374">
        <v>2.7305952499499999</v>
      </c>
      <c r="D8374">
        <v>0.208592137929</v>
      </c>
    </row>
    <row r="8375" spans="1:4" x14ac:dyDescent="0.3">
      <c r="A8375" t="s">
        <v>7715</v>
      </c>
      <c r="B8375" t="s">
        <v>7993</v>
      </c>
      <c r="C8375">
        <v>10.16940475</v>
      </c>
      <c r="D8375">
        <v>0.77684815364600002</v>
      </c>
    </row>
    <row r="8376" spans="1:4" x14ac:dyDescent="0.3">
      <c r="A8376" t="s">
        <v>7715</v>
      </c>
      <c r="B8376" t="s">
        <v>7994</v>
      </c>
      <c r="C8376">
        <v>1.5700000118599999</v>
      </c>
      <c r="D8376">
        <v>0.115696389866</v>
      </c>
    </row>
    <row r="8377" spans="1:4" x14ac:dyDescent="0.3">
      <c r="A8377" t="s">
        <v>7715</v>
      </c>
      <c r="B8377" t="s">
        <v>7995</v>
      </c>
      <c r="C8377">
        <v>7.20940475005</v>
      </c>
      <c r="D8377">
        <v>0.550731621625</v>
      </c>
    </row>
    <row r="8378" spans="1:4" x14ac:dyDescent="0.3">
      <c r="A8378" t="s">
        <v>7715</v>
      </c>
      <c r="B8378" t="s">
        <v>7996</v>
      </c>
      <c r="C8378">
        <v>11.190595249999999</v>
      </c>
      <c r="D8378">
        <v>0.85485763147299998</v>
      </c>
    </row>
    <row r="8379" spans="1:4" x14ac:dyDescent="0.3">
      <c r="A8379" t="s">
        <v>7715</v>
      </c>
      <c r="B8379" t="s">
        <v>7997</v>
      </c>
      <c r="C8379">
        <v>2.7499999881399999</v>
      </c>
      <c r="D8379">
        <v>0.20265290978200001</v>
      </c>
    </row>
    <row r="8380" spans="1:4" x14ac:dyDescent="0.3">
      <c r="A8380" t="s">
        <v>7715</v>
      </c>
      <c r="B8380" t="s">
        <v>7998</v>
      </c>
      <c r="C8380">
        <v>1.17000001186</v>
      </c>
      <c r="D8380">
        <v>8.6219602861799999E-2</v>
      </c>
    </row>
    <row r="8381" spans="1:4" x14ac:dyDescent="0.3">
      <c r="A8381" t="s">
        <v>7715</v>
      </c>
      <c r="B8381" t="s">
        <v>7999</v>
      </c>
      <c r="C8381">
        <v>14.809404750000001</v>
      </c>
      <c r="D8381">
        <v>1.13130109573</v>
      </c>
    </row>
    <row r="8382" spans="1:4" x14ac:dyDescent="0.3">
      <c r="A8382" t="s">
        <v>7715</v>
      </c>
      <c r="B8382" t="s">
        <v>8000</v>
      </c>
      <c r="C8382">
        <v>10.370595249999999</v>
      </c>
      <c r="D8382">
        <v>0.79221724084599998</v>
      </c>
    </row>
    <row r="8383" spans="1:4" x14ac:dyDescent="0.3">
      <c r="A8383" t="s">
        <v>7715</v>
      </c>
      <c r="B8383" t="s">
        <v>8001</v>
      </c>
      <c r="C8383">
        <v>9.8899999881399996</v>
      </c>
      <c r="D8383">
        <v>0.72881355781099999</v>
      </c>
    </row>
    <row r="8384" spans="1:4" x14ac:dyDescent="0.3">
      <c r="A8384" t="s">
        <v>7715</v>
      </c>
      <c r="B8384" t="s">
        <v>8002</v>
      </c>
      <c r="C8384">
        <v>18.209404750000001</v>
      </c>
      <c r="D8384">
        <v>1.3910295446700001</v>
      </c>
    </row>
    <row r="8385" spans="1:4" x14ac:dyDescent="0.3">
      <c r="A8385" t="s">
        <v>7715</v>
      </c>
      <c r="B8385" t="s">
        <v>8003</v>
      </c>
      <c r="C8385">
        <v>12.3099999881</v>
      </c>
      <c r="D8385">
        <v>0.90714811918799998</v>
      </c>
    </row>
    <row r="8386" spans="1:4" x14ac:dyDescent="0.3">
      <c r="A8386" t="s">
        <v>7715</v>
      </c>
      <c r="B8386" t="s">
        <v>8004</v>
      </c>
      <c r="C8386">
        <v>1.8905952499500001</v>
      </c>
      <c r="D8386">
        <v>0.144423932896</v>
      </c>
    </row>
    <row r="8387" spans="1:4" x14ac:dyDescent="0.3">
      <c r="A8387" t="s">
        <v>7715</v>
      </c>
      <c r="B8387" t="s">
        <v>8005</v>
      </c>
      <c r="C8387">
        <v>11.7511904643</v>
      </c>
      <c r="D8387">
        <v>0.80881991297900002</v>
      </c>
    </row>
    <row r="8388" spans="1:4" x14ac:dyDescent="0.3">
      <c r="A8388" t="s">
        <v>7715</v>
      </c>
      <c r="B8388" t="s">
        <v>8006</v>
      </c>
      <c r="C8388">
        <v>10.7899999881</v>
      </c>
      <c r="D8388">
        <v>0.79513632857100003</v>
      </c>
    </row>
    <row r="8389" spans="1:4" x14ac:dyDescent="0.3">
      <c r="A8389" t="s">
        <v>7715</v>
      </c>
      <c r="B8389" t="s">
        <v>8007</v>
      </c>
      <c r="C8389">
        <v>6.9094047500500002</v>
      </c>
      <c r="D8389">
        <v>0.52781440554199999</v>
      </c>
    </row>
    <row r="8390" spans="1:4" x14ac:dyDescent="0.3">
      <c r="A8390" t="s">
        <v>7715</v>
      </c>
      <c r="B8390" t="s">
        <v>8008</v>
      </c>
      <c r="C8390">
        <v>8.6699999881400007</v>
      </c>
      <c r="D8390">
        <v>0.63890935744800004</v>
      </c>
    </row>
    <row r="8391" spans="1:4" x14ac:dyDescent="0.3">
      <c r="A8391" t="s">
        <v>7715</v>
      </c>
      <c r="B8391" t="s">
        <v>8009</v>
      </c>
      <c r="C8391">
        <v>5.43673279238</v>
      </c>
      <c r="D8391">
        <v>0.39907701357699998</v>
      </c>
    </row>
    <row r="8392" spans="1:4" x14ac:dyDescent="0.3">
      <c r="A8392" t="s">
        <v>7715</v>
      </c>
      <c r="B8392" t="s">
        <v>8010</v>
      </c>
      <c r="C8392">
        <v>1.89000001186</v>
      </c>
      <c r="D8392">
        <v>0.13927781947000001</v>
      </c>
    </row>
    <row r="8393" spans="1:4" x14ac:dyDescent="0.3">
      <c r="A8393" t="s">
        <v>7715</v>
      </c>
      <c r="B8393" t="s">
        <v>8011</v>
      </c>
      <c r="C8393">
        <v>3.5305952499500002</v>
      </c>
      <c r="D8393">
        <v>0.269704714151</v>
      </c>
    </row>
    <row r="8394" spans="1:4" x14ac:dyDescent="0.3">
      <c r="A8394" t="s">
        <v>7715</v>
      </c>
      <c r="B8394" t="s">
        <v>8012</v>
      </c>
      <c r="C8394">
        <v>19.290595226200001</v>
      </c>
      <c r="D8394">
        <v>1.37305427076</v>
      </c>
    </row>
    <row r="8395" spans="1:4" x14ac:dyDescent="0.3">
      <c r="A8395" t="s">
        <v>7715</v>
      </c>
      <c r="B8395" t="s">
        <v>8013</v>
      </c>
      <c r="C8395">
        <v>14.3117857024</v>
      </c>
      <c r="D8395">
        <v>0.95359683828200004</v>
      </c>
    </row>
    <row r="8396" spans="1:4" x14ac:dyDescent="0.3">
      <c r="A8396" t="s">
        <v>7715</v>
      </c>
      <c r="B8396" t="s">
        <v>8014</v>
      </c>
      <c r="C8396">
        <v>6.2894047500500001</v>
      </c>
      <c r="D8396">
        <v>0.48045215896999999</v>
      </c>
    </row>
    <row r="8397" spans="1:4" x14ac:dyDescent="0.3">
      <c r="A8397" t="s">
        <v>7715</v>
      </c>
      <c r="B8397" t="s">
        <v>8015</v>
      </c>
      <c r="C8397">
        <v>12.9699999881</v>
      </c>
      <c r="D8397">
        <v>0.95578481774599999</v>
      </c>
    </row>
    <row r="8398" spans="1:4" x14ac:dyDescent="0.3">
      <c r="A8398" t="s">
        <v>7715</v>
      </c>
      <c r="B8398" t="s">
        <v>8016</v>
      </c>
      <c r="C8398">
        <v>3.5105952499500002</v>
      </c>
      <c r="D8398">
        <v>0.26817689974499997</v>
      </c>
    </row>
    <row r="8399" spans="1:4" x14ac:dyDescent="0.3">
      <c r="A8399" t="s">
        <v>7715</v>
      </c>
      <c r="B8399" t="s">
        <v>8017</v>
      </c>
      <c r="C8399">
        <v>2.2105952499499999</v>
      </c>
      <c r="D8399">
        <v>0.16886896338499999</v>
      </c>
    </row>
    <row r="8400" spans="1:4" x14ac:dyDescent="0.3">
      <c r="A8400" t="s">
        <v>7715</v>
      </c>
      <c r="B8400" t="s">
        <v>8018</v>
      </c>
      <c r="C8400">
        <v>11.6299999881</v>
      </c>
      <c r="D8400">
        <v>0.85703758128100005</v>
      </c>
    </row>
    <row r="8401" spans="1:4" x14ac:dyDescent="0.3">
      <c r="A8401" t="s">
        <v>7715</v>
      </c>
      <c r="B8401" t="s">
        <v>8019</v>
      </c>
      <c r="C8401">
        <v>9.6500000118599996</v>
      </c>
      <c r="D8401">
        <v>0.71112748735599995</v>
      </c>
    </row>
    <row r="8402" spans="1:4" x14ac:dyDescent="0.3">
      <c r="A8402" t="s">
        <v>7715</v>
      </c>
      <c r="B8402" t="s">
        <v>8020</v>
      </c>
      <c r="C8402">
        <v>8.0099999881400006</v>
      </c>
      <c r="D8402">
        <v>0.59027265889000002</v>
      </c>
    </row>
    <row r="8403" spans="1:4" x14ac:dyDescent="0.3">
      <c r="A8403" t="s">
        <v>7715</v>
      </c>
      <c r="B8403" t="s">
        <v>8021</v>
      </c>
      <c r="C8403">
        <v>8.4299999881400005</v>
      </c>
      <c r="D8403">
        <v>0.62122328524500003</v>
      </c>
    </row>
    <row r="8404" spans="1:4" x14ac:dyDescent="0.3">
      <c r="A8404" t="s">
        <v>7715</v>
      </c>
      <c r="B8404" t="s">
        <v>8022</v>
      </c>
      <c r="C8404">
        <v>1.1094047500499999</v>
      </c>
      <c r="D8404">
        <v>8.4748227935000003E-2</v>
      </c>
    </row>
    <row r="8405" spans="1:4" x14ac:dyDescent="0.3">
      <c r="A8405" t="s">
        <v>7715</v>
      </c>
      <c r="B8405" t="s">
        <v>8023</v>
      </c>
      <c r="C8405">
        <v>2.0705952499500002</v>
      </c>
      <c r="D8405">
        <v>0.15817426254600001</v>
      </c>
    </row>
    <row r="8406" spans="1:4" x14ac:dyDescent="0.3">
      <c r="A8406" t="s">
        <v>7715</v>
      </c>
      <c r="B8406" t="s">
        <v>8024</v>
      </c>
      <c r="C8406">
        <v>1.23059522624</v>
      </c>
      <c r="D8406">
        <v>8.7590559604000001E-2</v>
      </c>
    </row>
    <row r="8407" spans="1:4" x14ac:dyDescent="0.3">
      <c r="A8407" t="s">
        <v>7715</v>
      </c>
      <c r="B8407" t="s">
        <v>8025</v>
      </c>
      <c r="C8407">
        <v>8.0094047500500007</v>
      </c>
      <c r="D8407">
        <v>0.61184419784699995</v>
      </c>
    </row>
    <row r="8408" spans="1:4" x14ac:dyDescent="0.3">
      <c r="A8408" t="s">
        <v>7715</v>
      </c>
      <c r="B8408" t="s">
        <v>8026</v>
      </c>
      <c r="C8408">
        <v>9.4700000118599998</v>
      </c>
      <c r="D8408">
        <v>0.69786293320399995</v>
      </c>
    </row>
    <row r="8409" spans="1:4" x14ac:dyDescent="0.3">
      <c r="A8409" t="s">
        <v>7715</v>
      </c>
      <c r="B8409" t="s">
        <v>8027</v>
      </c>
      <c r="C8409">
        <v>6.4905952499500001</v>
      </c>
      <c r="D8409">
        <v>0.49582124617099999</v>
      </c>
    </row>
    <row r="8410" spans="1:4" x14ac:dyDescent="0.3">
      <c r="A8410" t="s">
        <v>7715</v>
      </c>
      <c r="B8410" t="s">
        <v>8028</v>
      </c>
      <c r="C8410">
        <v>12.0282142976</v>
      </c>
      <c r="D8410">
        <v>0.80144206759600001</v>
      </c>
    </row>
    <row r="8411" spans="1:4" x14ac:dyDescent="0.3">
      <c r="A8411" t="s">
        <v>7715</v>
      </c>
      <c r="B8411" t="s">
        <v>8029</v>
      </c>
      <c r="C8411">
        <v>0.40940477376200002</v>
      </c>
      <c r="D8411">
        <v>2.9140364332500002E-2</v>
      </c>
    </row>
    <row r="8412" spans="1:4" x14ac:dyDescent="0.3">
      <c r="A8412" t="s">
        <v>7715</v>
      </c>
      <c r="B8412" t="s">
        <v>8030</v>
      </c>
      <c r="C8412">
        <v>7.4094047500500002</v>
      </c>
      <c r="D8412">
        <v>0.56600976568100003</v>
      </c>
    </row>
    <row r="8413" spans="1:4" x14ac:dyDescent="0.3">
      <c r="A8413" t="s">
        <v>7715</v>
      </c>
      <c r="B8413" t="s">
        <v>8031</v>
      </c>
      <c r="C8413">
        <v>3.2500000118600001</v>
      </c>
      <c r="D8413">
        <v>0.23949889528500001</v>
      </c>
    </row>
    <row r="8414" spans="1:4" x14ac:dyDescent="0.3">
      <c r="A8414" t="s">
        <v>7715</v>
      </c>
      <c r="B8414" t="s">
        <v>8032</v>
      </c>
      <c r="C8414">
        <v>2.99999881424E-2</v>
      </c>
      <c r="D8414">
        <v>2.2107581515199998E-3</v>
      </c>
    </row>
    <row r="8415" spans="1:4" x14ac:dyDescent="0.3">
      <c r="A8415" t="s">
        <v>7715</v>
      </c>
      <c r="B8415" t="s">
        <v>8033</v>
      </c>
      <c r="C8415">
        <v>1.63000001186</v>
      </c>
      <c r="D8415">
        <v>0.120117907917</v>
      </c>
    </row>
    <row r="8416" spans="1:4" x14ac:dyDescent="0.3">
      <c r="A8416" t="s">
        <v>7715</v>
      </c>
      <c r="B8416" t="s">
        <v>8034</v>
      </c>
      <c r="C8416">
        <v>2.85059524995</v>
      </c>
      <c r="D8416">
        <v>0.21775902436200001</v>
      </c>
    </row>
    <row r="8417" spans="1:4" x14ac:dyDescent="0.3">
      <c r="A8417" t="s">
        <v>7715</v>
      </c>
      <c r="B8417" t="s">
        <v>8035</v>
      </c>
      <c r="C8417">
        <v>4.0676190594800001</v>
      </c>
      <c r="D8417">
        <v>0.26263682260400001</v>
      </c>
    </row>
    <row r="8418" spans="1:4" x14ac:dyDescent="0.3">
      <c r="A8418" t="s">
        <v>7715</v>
      </c>
      <c r="B8418" t="s">
        <v>8036</v>
      </c>
      <c r="C8418">
        <v>6.1894047500499996</v>
      </c>
      <c r="D8418">
        <v>0.472813086943</v>
      </c>
    </row>
    <row r="8419" spans="1:4" x14ac:dyDescent="0.3">
      <c r="A8419" t="s">
        <v>7715</v>
      </c>
      <c r="B8419" t="s">
        <v>8037</v>
      </c>
      <c r="C8419">
        <v>2.2894047737599998</v>
      </c>
      <c r="D8419">
        <v>0.16295386250400001</v>
      </c>
    </row>
    <row r="8420" spans="1:4" x14ac:dyDescent="0.3">
      <c r="A8420" t="s">
        <v>7715</v>
      </c>
      <c r="B8420" t="s">
        <v>8038</v>
      </c>
      <c r="C8420">
        <v>9.1494047500499995</v>
      </c>
      <c r="D8420">
        <v>0.69892961896299999</v>
      </c>
    </row>
    <row r="8421" spans="1:4" x14ac:dyDescent="0.3">
      <c r="A8421" t="s">
        <v>7715</v>
      </c>
      <c r="B8421" t="s">
        <v>8039</v>
      </c>
      <c r="C8421">
        <v>1.46940475005</v>
      </c>
      <c r="D8421">
        <v>0.112248887235</v>
      </c>
    </row>
    <row r="8422" spans="1:4" x14ac:dyDescent="0.3">
      <c r="A8422" t="s">
        <v>7715</v>
      </c>
      <c r="B8422" t="s">
        <v>8040</v>
      </c>
      <c r="C8422">
        <v>4.2500000118600001</v>
      </c>
      <c r="D8422">
        <v>0.313190862796</v>
      </c>
    </row>
    <row r="8423" spans="1:4" x14ac:dyDescent="0.3">
      <c r="A8423" t="s">
        <v>7715</v>
      </c>
      <c r="B8423" t="s">
        <v>8041</v>
      </c>
      <c r="C8423">
        <v>7.5899999881399998</v>
      </c>
      <c r="D8423">
        <v>0.55932203253599999</v>
      </c>
    </row>
    <row r="8424" spans="1:4" x14ac:dyDescent="0.3">
      <c r="A8424" t="s">
        <v>7715</v>
      </c>
      <c r="B8424" t="s">
        <v>8042</v>
      </c>
      <c r="C8424">
        <v>3.83059524995</v>
      </c>
      <c r="D8424">
        <v>0.29262193023400002</v>
      </c>
    </row>
    <row r="8425" spans="1:4" x14ac:dyDescent="0.3">
      <c r="A8425" t="s">
        <v>7715</v>
      </c>
      <c r="B8425" t="s">
        <v>8043</v>
      </c>
      <c r="C8425">
        <v>0.26999998814199999</v>
      </c>
      <c r="D8425">
        <v>1.98968303542E-2</v>
      </c>
    </row>
    <row r="8426" spans="1:4" x14ac:dyDescent="0.3">
      <c r="A8426" t="s">
        <v>7715</v>
      </c>
      <c r="B8426" t="s">
        <v>8044</v>
      </c>
      <c r="C8426">
        <v>14.24940475</v>
      </c>
      <c r="D8426">
        <v>1.08852229238</v>
      </c>
    </row>
    <row r="8427" spans="1:4" x14ac:dyDescent="0.3">
      <c r="A8427" t="s">
        <v>7715</v>
      </c>
      <c r="B8427" t="s">
        <v>8045</v>
      </c>
      <c r="C8427">
        <v>0.69059524995300003</v>
      </c>
      <c r="D8427">
        <v>5.2755068563800002E-2</v>
      </c>
    </row>
    <row r="8428" spans="1:4" x14ac:dyDescent="0.3">
      <c r="A8428" t="s">
        <v>7715</v>
      </c>
      <c r="B8428" t="s">
        <v>8046</v>
      </c>
      <c r="C8428">
        <v>0.650595249953</v>
      </c>
      <c r="D8428">
        <v>4.9699439752800001E-2</v>
      </c>
    </row>
    <row r="8429" spans="1:4" x14ac:dyDescent="0.3">
      <c r="A8429" t="s">
        <v>7715</v>
      </c>
      <c r="B8429" t="s">
        <v>8047</v>
      </c>
      <c r="C8429">
        <v>13.6894047738</v>
      </c>
      <c r="D8429">
        <v>0.97437613864799999</v>
      </c>
    </row>
    <row r="8430" spans="1:4" x14ac:dyDescent="0.3">
      <c r="A8430" t="s">
        <v>7715</v>
      </c>
      <c r="B8430" t="s">
        <v>8048</v>
      </c>
      <c r="C8430">
        <v>2.4894047500499998</v>
      </c>
      <c r="D8430">
        <v>0.19016742191700001</v>
      </c>
    </row>
    <row r="8431" spans="1:4" x14ac:dyDescent="0.3">
      <c r="A8431" t="s">
        <v>7715</v>
      </c>
      <c r="B8431" t="s">
        <v>8049</v>
      </c>
      <c r="C8431">
        <v>1.14999998814</v>
      </c>
      <c r="D8431">
        <v>8.4745761764000005E-2</v>
      </c>
    </row>
    <row r="8432" spans="1:4" x14ac:dyDescent="0.3">
      <c r="A8432" t="s">
        <v>7715</v>
      </c>
      <c r="B8432" t="s">
        <v>8050</v>
      </c>
      <c r="C8432">
        <v>1.4905952499499999</v>
      </c>
      <c r="D8432">
        <v>0.11386764478600001</v>
      </c>
    </row>
    <row r="8433" spans="1:4" x14ac:dyDescent="0.3">
      <c r="A8433" t="s">
        <v>7715</v>
      </c>
      <c r="B8433" t="s">
        <v>8051</v>
      </c>
      <c r="C8433">
        <v>0.66821429757200002</v>
      </c>
      <c r="D8433">
        <v>4.4523238029699999E-2</v>
      </c>
    </row>
    <row r="8434" spans="1:4" x14ac:dyDescent="0.3">
      <c r="A8434" t="s">
        <v>7715</v>
      </c>
      <c r="B8434" t="s">
        <v>8052</v>
      </c>
      <c r="C8434">
        <v>5.7494047737600003</v>
      </c>
      <c r="D8434">
        <v>0.40922764105300002</v>
      </c>
    </row>
    <row r="8435" spans="1:4" x14ac:dyDescent="0.3">
      <c r="A8435" t="s">
        <v>7715</v>
      </c>
      <c r="B8435" t="s">
        <v>8053</v>
      </c>
      <c r="C8435">
        <v>14.42940475</v>
      </c>
      <c r="D8435">
        <v>1.1022726220300001</v>
      </c>
    </row>
    <row r="8436" spans="1:4" x14ac:dyDescent="0.3">
      <c r="A8436" t="s">
        <v>7715</v>
      </c>
      <c r="B8436" t="s">
        <v>8054</v>
      </c>
      <c r="C8436">
        <v>7.1705952499499999</v>
      </c>
      <c r="D8436">
        <v>0.54776693596000003</v>
      </c>
    </row>
    <row r="8437" spans="1:4" x14ac:dyDescent="0.3">
      <c r="A8437" t="s">
        <v>7715</v>
      </c>
      <c r="B8437" t="s">
        <v>8055</v>
      </c>
      <c r="C8437">
        <v>4.0899999881399998</v>
      </c>
      <c r="D8437">
        <v>0.30140014624700001</v>
      </c>
    </row>
    <row r="8438" spans="1:4" x14ac:dyDescent="0.3">
      <c r="A8438" t="s">
        <v>7715</v>
      </c>
      <c r="B8438" t="s">
        <v>8056</v>
      </c>
      <c r="C8438">
        <v>16.369999988099998</v>
      </c>
      <c r="D8438">
        <v>1.20633750728</v>
      </c>
    </row>
    <row r="8439" spans="1:4" x14ac:dyDescent="0.3">
      <c r="A8439" t="s">
        <v>7715</v>
      </c>
      <c r="B8439" t="s">
        <v>8057</v>
      </c>
      <c r="C8439">
        <v>14.56940475</v>
      </c>
      <c r="D8439">
        <v>1.1129673228600001</v>
      </c>
    </row>
    <row r="8440" spans="1:4" x14ac:dyDescent="0.3">
      <c r="A8440" t="s">
        <v>7715</v>
      </c>
      <c r="B8440" t="s">
        <v>8058</v>
      </c>
      <c r="C8440">
        <v>5.8111904643300001</v>
      </c>
      <c r="D8440">
        <v>0.39997705593600003</v>
      </c>
    </row>
    <row r="8441" spans="1:4" x14ac:dyDescent="0.3">
      <c r="A8441" t="s">
        <v>7715</v>
      </c>
      <c r="B8441" t="s">
        <v>8059</v>
      </c>
      <c r="C8441">
        <v>21.351785702400001</v>
      </c>
      <c r="D8441">
        <v>1.4226732960399999</v>
      </c>
    </row>
    <row r="8442" spans="1:4" x14ac:dyDescent="0.3">
      <c r="A8442" t="s">
        <v>7715</v>
      </c>
      <c r="B8442" t="s">
        <v>8060</v>
      </c>
      <c r="C8442">
        <v>2.81059524995</v>
      </c>
      <c r="D8442">
        <v>0.21470339555099999</v>
      </c>
    </row>
    <row r="8443" spans="1:4" x14ac:dyDescent="0.3">
      <c r="A8443" t="s">
        <v>7715</v>
      </c>
      <c r="B8443" t="s">
        <v>8061</v>
      </c>
      <c r="C8443">
        <v>7.2505952499499999</v>
      </c>
      <c r="D8443">
        <v>0.55387819358199997</v>
      </c>
    </row>
    <row r="8444" spans="1:4" x14ac:dyDescent="0.3">
      <c r="A8444" t="s">
        <v>7715</v>
      </c>
      <c r="B8444" t="s">
        <v>8062</v>
      </c>
      <c r="C8444">
        <v>8.1705952499500007</v>
      </c>
      <c r="D8444">
        <v>0.62415765623700004</v>
      </c>
    </row>
    <row r="8445" spans="1:4" x14ac:dyDescent="0.3">
      <c r="A8445" t="s">
        <v>7715</v>
      </c>
      <c r="B8445" t="s">
        <v>8063</v>
      </c>
      <c r="C8445">
        <v>4.5300000118600003</v>
      </c>
      <c r="D8445">
        <v>0.33382461369900002</v>
      </c>
    </row>
    <row r="8446" spans="1:4" x14ac:dyDescent="0.3">
      <c r="A8446" t="s">
        <v>7715</v>
      </c>
      <c r="B8446" t="s">
        <v>8064</v>
      </c>
      <c r="C8446">
        <v>4.8300000118600002</v>
      </c>
      <c r="D8446">
        <v>0.35593220395300001</v>
      </c>
    </row>
    <row r="8447" spans="1:4" x14ac:dyDescent="0.3">
      <c r="A8447" t="s">
        <v>7715</v>
      </c>
      <c r="B8447" t="s">
        <v>8065</v>
      </c>
      <c r="C8447">
        <v>6.0694047500500004</v>
      </c>
      <c r="D8447">
        <v>0.46364620050900002</v>
      </c>
    </row>
    <row r="8448" spans="1:4" x14ac:dyDescent="0.3">
      <c r="A8448" t="s">
        <v>7715</v>
      </c>
      <c r="B8448" t="s">
        <v>8066</v>
      </c>
      <c r="C8448">
        <v>1.88940475005</v>
      </c>
      <c r="D8448">
        <v>0.14433298975100001</v>
      </c>
    </row>
    <row r="8449" spans="1:4" x14ac:dyDescent="0.3">
      <c r="A8449" t="s">
        <v>7715</v>
      </c>
      <c r="B8449" t="s">
        <v>8067</v>
      </c>
      <c r="C8449">
        <v>4.6705952499499999</v>
      </c>
      <c r="D8449">
        <v>0.35679013526699999</v>
      </c>
    </row>
    <row r="8450" spans="1:4" x14ac:dyDescent="0.3">
      <c r="A8450" t="s">
        <v>7715</v>
      </c>
      <c r="B8450" t="s">
        <v>8068</v>
      </c>
      <c r="C8450">
        <v>0.67000001185799996</v>
      </c>
      <c r="D8450">
        <v>4.9373619106299997E-2</v>
      </c>
    </row>
    <row r="8451" spans="1:4" x14ac:dyDescent="0.3">
      <c r="A8451" t="s">
        <v>7715</v>
      </c>
      <c r="B8451" t="s">
        <v>8069</v>
      </c>
      <c r="C8451">
        <v>6.0905952499499998</v>
      </c>
      <c r="D8451">
        <v>0.46526495806000001</v>
      </c>
    </row>
    <row r="8452" spans="1:4" x14ac:dyDescent="0.3">
      <c r="A8452" t="s">
        <v>7715</v>
      </c>
      <c r="B8452" t="s">
        <v>8070</v>
      </c>
      <c r="C8452">
        <v>10.8699999881</v>
      </c>
      <c r="D8452">
        <v>0.80103168597200003</v>
      </c>
    </row>
    <row r="8453" spans="1:4" x14ac:dyDescent="0.3">
      <c r="A8453" t="s">
        <v>7715</v>
      </c>
      <c r="B8453" t="s">
        <v>8071</v>
      </c>
      <c r="C8453">
        <v>4.3105952499500004</v>
      </c>
      <c r="D8453">
        <v>0.32928947596699998</v>
      </c>
    </row>
    <row r="8454" spans="1:4" x14ac:dyDescent="0.3">
      <c r="A8454" t="s">
        <v>7715</v>
      </c>
      <c r="B8454" t="s">
        <v>8072</v>
      </c>
      <c r="C8454">
        <v>0.44821429757199999</v>
      </c>
      <c r="D8454">
        <v>2.98645987248E-2</v>
      </c>
    </row>
    <row r="8455" spans="1:4" x14ac:dyDescent="0.3">
      <c r="A8455" t="s">
        <v>7715</v>
      </c>
      <c r="B8455" t="s">
        <v>8073</v>
      </c>
      <c r="C8455">
        <v>2.53059522624</v>
      </c>
      <c r="D8455">
        <v>0.18012117004200001</v>
      </c>
    </row>
    <row r="8456" spans="1:4" x14ac:dyDescent="0.3">
      <c r="A8456" t="s">
        <v>7715</v>
      </c>
      <c r="B8456" t="s">
        <v>8074</v>
      </c>
      <c r="C8456">
        <v>2.8694047500500002</v>
      </c>
      <c r="D8456">
        <v>0.21919589562299999</v>
      </c>
    </row>
    <row r="8457" spans="1:4" x14ac:dyDescent="0.3">
      <c r="A8457" t="s">
        <v>7715</v>
      </c>
      <c r="B8457" t="s">
        <v>8075</v>
      </c>
      <c r="C8457">
        <v>8.4894047500499994</v>
      </c>
      <c r="D8457">
        <v>0.64851174357999997</v>
      </c>
    </row>
    <row r="8458" spans="1:4" x14ac:dyDescent="0.3">
      <c r="A8458" t="s">
        <v>7715</v>
      </c>
      <c r="B8458" t="s">
        <v>8076</v>
      </c>
      <c r="C8458">
        <v>0.93059524995300003</v>
      </c>
      <c r="D8458">
        <v>7.1088841430300004E-2</v>
      </c>
    </row>
    <row r="8459" spans="1:4" x14ac:dyDescent="0.3">
      <c r="A8459" t="s">
        <v>7715</v>
      </c>
      <c r="B8459" t="s">
        <v>8077</v>
      </c>
      <c r="C8459">
        <v>1.2100000118600001</v>
      </c>
      <c r="D8459">
        <v>8.9167281562299999E-2</v>
      </c>
    </row>
    <row r="8460" spans="1:4" x14ac:dyDescent="0.3">
      <c r="A8460" t="s">
        <v>7715</v>
      </c>
      <c r="B8460" t="s">
        <v>8078</v>
      </c>
      <c r="C8460">
        <v>8.8899999881399996</v>
      </c>
      <c r="D8460">
        <v>0.65512159029999995</v>
      </c>
    </row>
    <row r="8461" spans="1:4" x14ac:dyDescent="0.3">
      <c r="A8461" t="s">
        <v>7715</v>
      </c>
      <c r="B8461" t="s">
        <v>8079</v>
      </c>
      <c r="C8461">
        <v>4.6517857024299998</v>
      </c>
      <c r="D8461">
        <v>0.30994931243599999</v>
      </c>
    </row>
    <row r="8462" spans="1:4" x14ac:dyDescent="0.3">
      <c r="A8462" t="s">
        <v>7715</v>
      </c>
      <c r="B8462" t="s">
        <v>8080</v>
      </c>
      <c r="C8462">
        <v>10.748214297600001</v>
      </c>
      <c r="D8462">
        <v>0.71615543891300004</v>
      </c>
    </row>
    <row r="8463" spans="1:4" x14ac:dyDescent="0.3">
      <c r="A8463" t="s">
        <v>7715</v>
      </c>
      <c r="B8463" t="s">
        <v>8081</v>
      </c>
      <c r="C8463">
        <v>8.9905952499499993</v>
      </c>
      <c r="D8463">
        <v>0.68679804686400003</v>
      </c>
    </row>
    <row r="8464" spans="1:4" x14ac:dyDescent="0.3">
      <c r="A8464" t="s">
        <v>7715</v>
      </c>
      <c r="B8464" t="s">
        <v>8082</v>
      </c>
      <c r="C8464">
        <v>3.2694047737599998</v>
      </c>
      <c r="D8464">
        <v>0.23270770729500001</v>
      </c>
    </row>
    <row r="8465" spans="1:4" x14ac:dyDescent="0.3">
      <c r="A8465" t="s">
        <v>8083</v>
      </c>
      <c r="B8465" t="s">
        <v>8084</v>
      </c>
      <c r="C8465">
        <v>3.1575725064300002</v>
      </c>
      <c r="D8465">
        <v>0.23085766900099999</v>
      </c>
    </row>
    <row r="8466" spans="1:4" x14ac:dyDescent="0.3">
      <c r="A8466" t="s">
        <v>8083</v>
      </c>
      <c r="B8466" t="s">
        <v>8085</v>
      </c>
      <c r="C8466">
        <v>0.25757250630900003</v>
      </c>
      <c r="D8466">
        <v>1.88250591079E-2</v>
      </c>
    </row>
    <row r="8467" spans="1:4" x14ac:dyDescent="0.3">
      <c r="A8467" t="s">
        <v>8083</v>
      </c>
      <c r="B8467" t="s">
        <v>8086</v>
      </c>
      <c r="C8467">
        <v>1.84242749357</v>
      </c>
      <c r="D8467">
        <v>0.13470427538999999</v>
      </c>
    </row>
    <row r="8468" spans="1:4" x14ac:dyDescent="0.3">
      <c r="A8468" t="s">
        <v>8083</v>
      </c>
      <c r="B8468" t="s">
        <v>8087</v>
      </c>
      <c r="C8468">
        <v>0.67757250642900002</v>
      </c>
      <c r="D8468">
        <v>4.9538944583199997E-2</v>
      </c>
    </row>
    <row r="8469" spans="1:4" x14ac:dyDescent="0.3">
      <c r="A8469" t="s">
        <v>8083</v>
      </c>
      <c r="B8469" t="s">
        <v>8088</v>
      </c>
      <c r="C8469">
        <v>3.9975725064300001</v>
      </c>
      <c r="D8469">
        <v>0.29227207565899999</v>
      </c>
    </row>
    <row r="8470" spans="1:4" x14ac:dyDescent="0.3">
      <c r="A8470" t="s">
        <v>8083</v>
      </c>
      <c r="B8470" t="s">
        <v>8089</v>
      </c>
      <c r="C8470">
        <v>7.1575725064300002</v>
      </c>
      <c r="D8470">
        <v>0.52330722451400002</v>
      </c>
    </row>
    <row r="8471" spans="1:4" x14ac:dyDescent="0.3">
      <c r="A8471" t="s">
        <v>8083</v>
      </c>
      <c r="B8471" t="s">
        <v>8090</v>
      </c>
      <c r="C8471">
        <v>1.7224274935699999</v>
      </c>
      <c r="D8471">
        <v>0.12593078872499999</v>
      </c>
    </row>
    <row r="8472" spans="1:4" x14ac:dyDescent="0.3">
      <c r="A8472" t="s">
        <v>8083</v>
      </c>
      <c r="B8472" t="s">
        <v>8091</v>
      </c>
      <c r="C8472">
        <v>8.7824274935699993</v>
      </c>
      <c r="D8472">
        <v>0.64210425420499995</v>
      </c>
    </row>
    <row r="8473" spans="1:4" x14ac:dyDescent="0.3">
      <c r="A8473" t="s">
        <v>8083</v>
      </c>
      <c r="B8473" t="s">
        <v>8092</v>
      </c>
      <c r="C8473">
        <v>13.0224274936</v>
      </c>
      <c r="D8473">
        <v>0.95210078304800005</v>
      </c>
    </row>
    <row r="8474" spans="1:4" x14ac:dyDescent="0.3">
      <c r="A8474" t="s">
        <v>8083</v>
      </c>
      <c r="B8474" t="s">
        <v>8093</v>
      </c>
      <c r="C8474">
        <v>17.742427493600001</v>
      </c>
      <c r="D8474">
        <v>1.2971912585500001</v>
      </c>
    </row>
    <row r="8475" spans="1:4" x14ac:dyDescent="0.3">
      <c r="A8475" t="s">
        <v>8083</v>
      </c>
      <c r="B8475" t="s">
        <v>8094</v>
      </c>
      <c r="C8475">
        <v>6.1175725064300002</v>
      </c>
      <c r="D8475">
        <v>0.44727034008099997</v>
      </c>
    </row>
    <row r="8476" spans="1:4" x14ac:dyDescent="0.3">
      <c r="A8476" t="s">
        <v>8083</v>
      </c>
      <c r="B8476" t="s">
        <v>8095</v>
      </c>
      <c r="C8476">
        <v>4.6624274935700001</v>
      </c>
      <c r="D8476">
        <v>0.34088121202600002</v>
      </c>
    </row>
    <row r="8477" spans="1:4" x14ac:dyDescent="0.3">
      <c r="A8477" t="s">
        <v>8083</v>
      </c>
      <c r="B8477" t="s">
        <v>8096</v>
      </c>
      <c r="C8477">
        <v>2.8224274935699998</v>
      </c>
      <c r="D8477">
        <v>0.206354416491</v>
      </c>
    </row>
    <row r="8478" spans="1:4" x14ac:dyDescent="0.3">
      <c r="A8478" t="s">
        <v>8083</v>
      </c>
      <c r="B8478" t="s">
        <v>8097</v>
      </c>
      <c r="C8478">
        <v>4.4375725064299996</v>
      </c>
      <c r="D8478">
        <v>0.32444152676499999</v>
      </c>
    </row>
    <row r="8479" spans="1:4" x14ac:dyDescent="0.3">
      <c r="A8479" t="s">
        <v>8083</v>
      </c>
      <c r="B8479" t="s">
        <v>8098</v>
      </c>
      <c r="C8479">
        <v>16.362427493599998</v>
      </c>
      <c r="D8479">
        <v>1.1962961619000001</v>
      </c>
    </row>
    <row r="8480" spans="1:4" x14ac:dyDescent="0.3">
      <c r="A8480" t="s">
        <v>8083</v>
      </c>
      <c r="B8480" t="s">
        <v>8099</v>
      </c>
      <c r="C8480">
        <v>2.7575725064299998</v>
      </c>
      <c r="D8480">
        <v>0.20161271345000001</v>
      </c>
    </row>
    <row r="8481" spans="1:4" x14ac:dyDescent="0.3">
      <c r="A8481" t="s">
        <v>8083</v>
      </c>
      <c r="B8481" t="s">
        <v>8100</v>
      </c>
      <c r="C8481">
        <v>3.4624274935699999</v>
      </c>
      <c r="D8481">
        <v>0.25314634537300001</v>
      </c>
    </row>
    <row r="8482" spans="1:4" x14ac:dyDescent="0.3">
      <c r="A8482" t="s">
        <v>8083</v>
      </c>
      <c r="B8482" t="s">
        <v>8101</v>
      </c>
      <c r="C8482">
        <v>4.8624274935700003</v>
      </c>
      <c r="D8482">
        <v>0.35550368980199998</v>
      </c>
    </row>
    <row r="8483" spans="1:4" x14ac:dyDescent="0.3">
      <c r="A8483" t="s">
        <v>8083</v>
      </c>
      <c r="B8483" t="s">
        <v>8102</v>
      </c>
      <c r="C8483">
        <v>3.41757250643</v>
      </c>
      <c r="D8483">
        <v>0.24986689010999999</v>
      </c>
    </row>
    <row r="8484" spans="1:4" x14ac:dyDescent="0.3">
      <c r="A8484" t="s">
        <v>8083</v>
      </c>
      <c r="B8484" t="s">
        <v>8103</v>
      </c>
      <c r="C8484">
        <v>4.2824274935700002</v>
      </c>
      <c r="D8484">
        <v>0.31309850425300001</v>
      </c>
    </row>
    <row r="8485" spans="1:4" x14ac:dyDescent="0.3">
      <c r="A8485" t="s">
        <v>8083</v>
      </c>
      <c r="B8485" t="s">
        <v>8104</v>
      </c>
      <c r="C8485">
        <v>7.3824274935699998</v>
      </c>
      <c r="D8485">
        <v>0.53974690977499995</v>
      </c>
    </row>
    <row r="8486" spans="1:4" x14ac:dyDescent="0.3">
      <c r="A8486" t="s">
        <v>8083</v>
      </c>
      <c r="B8486" t="s">
        <v>8105</v>
      </c>
      <c r="C8486">
        <v>2.6424274935700001</v>
      </c>
      <c r="D8486">
        <v>0.19319418649199999</v>
      </c>
    </row>
    <row r="8487" spans="1:4" x14ac:dyDescent="0.3">
      <c r="A8487" t="s">
        <v>8083</v>
      </c>
      <c r="B8487" t="s">
        <v>8106</v>
      </c>
      <c r="C8487">
        <v>2.10242749357</v>
      </c>
      <c r="D8487">
        <v>0.15371349649800001</v>
      </c>
    </row>
    <row r="8488" spans="1:4" x14ac:dyDescent="0.3">
      <c r="A8488" t="s">
        <v>8083</v>
      </c>
      <c r="B8488" t="s">
        <v>8107</v>
      </c>
      <c r="C8488">
        <v>1.5175725064300001</v>
      </c>
      <c r="D8488">
        <v>0.110953351241</v>
      </c>
    </row>
    <row r="8489" spans="1:4" x14ac:dyDescent="0.3">
      <c r="A8489" t="s">
        <v>8083</v>
      </c>
      <c r="B8489" t="s">
        <v>8108</v>
      </c>
      <c r="C8489">
        <v>0.722427493571</v>
      </c>
      <c r="D8489">
        <v>5.2818399846299997E-2</v>
      </c>
    </row>
    <row r="8490" spans="1:4" x14ac:dyDescent="0.3">
      <c r="A8490" t="s">
        <v>8083</v>
      </c>
      <c r="B8490" t="s">
        <v>8109</v>
      </c>
      <c r="C8490">
        <v>1.9024274935700001</v>
      </c>
      <c r="D8490">
        <v>0.139091018723</v>
      </c>
    </row>
    <row r="8491" spans="1:4" x14ac:dyDescent="0.3">
      <c r="A8491" t="s">
        <v>8083</v>
      </c>
      <c r="B8491" t="s">
        <v>8110</v>
      </c>
      <c r="C8491">
        <v>6.9975725064300001</v>
      </c>
      <c r="D8491">
        <v>0.51160924229399996</v>
      </c>
    </row>
    <row r="8492" spans="1:4" x14ac:dyDescent="0.3">
      <c r="A8492" t="s">
        <v>8083</v>
      </c>
      <c r="B8492" t="s">
        <v>8111</v>
      </c>
      <c r="C8492">
        <v>7.9024274935700003</v>
      </c>
      <c r="D8492">
        <v>0.57776535199199996</v>
      </c>
    </row>
    <row r="8493" spans="1:4" x14ac:dyDescent="0.3">
      <c r="A8493" t="s">
        <v>8083</v>
      </c>
      <c r="B8493" t="s">
        <v>8112</v>
      </c>
      <c r="C8493">
        <v>5.2024274935700001</v>
      </c>
      <c r="D8493">
        <v>0.38036190202100001</v>
      </c>
    </row>
    <row r="8494" spans="1:4" x14ac:dyDescent="0.3">
      <c r="A8494" t="s">
        <v>8083</v>
      </c>
      <c r="B8494" t="s">
        <v>8113</v>
      </c>
      <c r="C8494">
        <v>3.6375725064300002</v>
      </c>
      <c r="D8494">
        <v>0.26595161566300002</v>
      </c>
    </row>
    <row r="8495" spans="1:4" x14ac:dyDescent="0.3">
      <c r="A8495" t="s">
        <v>8083</v>
      </c>
      <c r="B8495" t="s">
        <v>8114</v>
      </c>
      <c r="C8495">
        <v>12.9624274936</v>
      </c>
      <c r="D8495">
        <v>0.94771403971599999</v>
      </c>
    </row>
    <row r="8496" spans="1:4" x14ac:dyDescent="0.3">
      <c r="A8496" t="s">
        <v>8083</v>
      </c>
      <c r="B8496" t="s">
        <v>8115</v>
      </c>
      <c r="C8496">
        <v>1.0024274935699999</v>
      </c>
      <c r="D8496">
        <v>7.3289868732200003E-2</v>
      </c>
    </row>
    <row r="8497" spans="1:4" x14ac:dyDescent="0.3">
      <c r="A8497" t="s">
        <v>8083</v>
      </c>
      <c r="B8497" t="s">
        <v>8116</v>
      </c>
      <c r="C8497">
        <v>1.2624274935699999</v>
      </c>
      <c r="D8497">
        <v>9.2299089840500004E-2</v>
      </c>
    </row>
    <row r="8498" spans="1:4" x14ac:dyDescent="0.3">
      <c r="A8498" t="s">
        <v>8083</v>
      </c>
      <c r="B8498" t="s">
        <v>8117</v>
      </c>
      <c r="C8498">
        <v>2.6375725064300002</v>
      </c>
      <c r="D8498">
        <v>0.19283922678500001</v>
      </c>
    </row>
    <row r="8499" spans="1:4" x14ac:dyDescent="0.3">
      <c r="A8499" t="s">
        <v>8083</v>
      </c>
      <c r="B8499" t="s">
        <v>8118</v>
      </c>
      <c r="C8499">
        <v>0.76242749357100004</v>
      </c>
      <c r="D8499">
        <v>5.5742895401399997E-2</v>
      </c>
    </row>
    <row r="8500" spans="1:4" x14ac:dyDescent="0.3">
      <c r="A8500" t="s">
        <v>8083</v>
      </c>
      <c r="B8500" t="s">
        <v>8119</v>
      </c>
      <c r="C8500">
        <v>0.93757250642900003</v>
      </c>
      <c r="D8500">
        <v>6.8548165691500004E-2</v>
      </c>
    </row>
    <row r="8501" spans="1:4" x14ac:dyDescent="0.3">
      <c r="A8501" t="s">
        <v>8083</v>
      </c>
      <c r="B8501" t="s">
        <v>8120</v>
      </c>
      <c r="C8501">
        <v>1.15757250643</v>
      </c>
      <c r="D8501">
        <v>8.4632891244699998E-2</v>
      </c>
    </row>
    <row r="8502" spans="1:4" x14ac:dyDescent="0.3">
      <c r="A8502" t="s">
        <v>8083</v>
      </c>
      <c r="B8502" t="s">
        <v>8121</v>
      </c>
      <c r="C8502">
        <v>5.4624274935699999</v>
      </c>
      <c r="D8502">
        <v>0.39937112312900003</v>
      </c>
    </row>
    <row r="8503" spans="1:4" x14ac:dyDescent="0.3">
      <c r="A8503" t="s">
        <v>8083</v>
      </c>
      <c r="B8503" t="s">
        <v>8122</v>
      </c>
      <c r="C8503">
        <v>2.2024274935700001</v>
      </c>
      <c r="D8503">
        <v>0.16102473538600001</v>
      </c>
    </row>
    <row r="8504" spans="1:4" x14ac:dyDescent="0.3">
      <c r="A8504" t="s">
        <v>8083</v>
      </c>
      <c r="B8504" t="s">
        <v>8123</v>
      </c>
      <c r="C8504">
        <v>3.7175725064299998</v>
      </c>
      <c r="D8504">
        <v>0.271800606773</v>
      </c>
    </row>
    <row r="8505" spans="1:4" x14ac:dyDescent="0.3">
      <c r="A8505" t="s">
        <v>8083</v>
      </c>
      <c r="B8505" t="s">
        <v>8124</v>
      </c>
      <c r="C8505">
        <v>9.8624274935699994</v>
      </c>
      <c r="D8505">
        <v>0.72106563419299996</v>
      </c>
    </row>
    <row r="8506" spans="1:4" x14ac:dyDescent="0.3">
      <c r="A8506" t="s">
        <v>8083</v>
      </c>
      <c r="B8506" t="s">
        <v>8125</v>
      </c>
      <c r="C8506">
        <v>5.6624274935700001</v>
      </c>
      <c r="D8506">
        <v>0.41399360090499998</v>
      </c>
    </row>
    <row r="8507" spans="1:4" x14ac:dyDescent="0.3">
      <c r="A8507" t="s">
        <v>8083</v>
      </c>
      <c r="B8507" t="s">
        <v>8126</v>
      </c>
      <c r="C8507">
        <v>8.7175725064300007</v>
      </c>
      <c r="D8507">
        <v>0.63736255116399998</v>
      </c>
    </row>
    <row r="8508" spans="1:4" x14ac:dyDescent="0.3">
      <c r="A8508" t="s">
        <v>8083</v>
      </c>
      <c r="B8508" t="s">
        <v>8127</v>
      </c>
      <c r="C8508">
        <v>3.8424274935699998</v>
      </c>
      <c r="D8508">
        <v>0.28092905314599997</v>
      </c>
    </row>
    <row r="8509" spans="1:4" x14ac:dyDescent="0.3">
      <c r="A8509" t="s">
        <v>8083</v>
      </c>
      <c r="B8509" t="s">
        <v>8128</v>
      </c>
      <c r="C8509">
        <v>2.3224274935699998</v>
      </c>
      <c r="D8509">
        <v>0.16979822205100001</v>
      </c>
    </row>
    <row r="8510" spans="1:4" x14ac:dyDescent="0.3">
      <c r="A8510" t="s">
        <v>8083</v>
      </c>
      <c r="B8510" t="s">
        <v>8129</v>
      </c>
      <c r="C8510">
        <v>5.4624274935699999</v>
      </c>
      <c r="D8510">
        <v>0.39937112312900003</v>
      </c>
    </row>
    <row r="8511" spans="1:4" x14ac:dyDescent="0.3">
      <c r="A8511" t="s">
        <v>8083</v>
      </c>
      <c r="B8511" t="s">
        <v>8130</v>
      </c>
      <c r="C8511">
        <v>3.58242749357</v>
      </c>
      <c r="D8511">
        <v>0.26191983203800001</v>
      </c>
    </row>
    <row r="8512" spans="1:4" x14ac:dyDescent="0.3">
      <c r="A8512" t="s">
        <v>8083</v>
      </c>
      <c r="B8512" t="s">
        <v>8131</v>
      </c>
      <c r="C8512">
        <v>2.2624274935700002</v>
      </c>
      <c r="D8512">
        <v>0.165411478719</v>
      </c>
    </row>
    <row r="8513" spans="1:4" x14ac:dyDescent="0.3">
      <c r="A8513" t="s">
        <v>8083</v>
      </c>
      <c r="B8513" t="s">
        <v>8132</v>
      </c>
      <c r="C8513">
        <v>6.3424274935699998</v>
      </c>
      <c r="D8513">
        <v>0.46371002534200001</v>
      </c>
    </row>
    <row r="8514" spans="1:4" x14ac:dyDescent="0.3">
      <c r="A8514" t="s">
        <v>8083</v>
      </c>
      <c r="B8514" t="s">
        <v>8133</v>
      </c>
      <c r="C8514">
        <v>18.6224274936</v>
      </c>
      <c r="D8514">
        <v>1.3615301607700001</v>
      </c>
    </row>
    <row r="8515" spans="1:4" x14ac:dyDescent="0.3">
      <c r="A8515" t="s">
        <v>8083</v>
      </c>
      <c r="B8515" t="s">
        <v>8134</v>
      </c>
      <c r="C8515">
        <v>9.9624274935700008</v>
      </c>
      <c r="D8515">
        <v>0.72837687308099996</v>
      </c>
    </row>
    <row r="8516" spans="1:4" x14ac:dyDescent="0.3">
      <c r="A8516" t="s">
        <v>8083</v>
      </c>
      <c r="B8516" t="s">
        <v>8135</v>
      </c>
      <c r="C8516">
        <v>3.1975725064299998</v>
      </c>
      <c r="D8516">
        <v>0.23378216455600001</v>
      </c>
    </row>
    <row r="8517" spans="1:4" x14ac:dyDescent="0.3">
      <c r="A8517" t="s">
        <v>8083</v>
      </c>
      <c r="B8517" t="s">
        <v>8136</v>
      </c>
      <c r="C8517">
        <v>2.2375725063099998</v>
      </c>
      <c r="D8517">
        <v>0.16353622245300001</v>
      </c>
    </row>
    <row r="8518" spans="1:4" x14ac:dyDescent="0.3">
      <c r="A8518" t="s">
        <v>8083</v>
      </c>
      <c r="B8518" t="s">
        <v>8137</v>
      </c>
      <c r="C8518">
        <v>8.6175725064299993</v>
      </c>
      <c r="D8518">
        <v>0.63005131227599998</v>
      </c>
    </row>
    <row r="8519" spans="1:4" x14ac:dyDescent="0.3">
      <c r="A8519" t="s">
        <v>8083</v>
      </c>
      <c r="B8519" t="s">
        <v>8138</v>
      </c>
      <c r="C8519">
        <v>2.39757250643</v>
      </c>
      <c r="D8519">
        <v>0.17529225345400001</v>
      </c>
    </row>
    <row r="8520" spans="1:4" x14ac:dyDescent="0.3">
      <c r="A8520" t="s">
        <v>8083</v>
      </c>
      <c r="B8520" t="s">
        <v>8139</v>
      </c>
      <c r="C8520">
        <v>2.4024274935699999</v>
      </c>
      <c r="D8520">
        <v>0.17564721316199999</v>
      </c>
    </row>
    <row r="8521" spans="1:4" x14ac:dyDescent="0.3">
      <c r="A8521" t="s">
        <v>8083</v>
      </c>
      <c r="B8521" t="s">
        <v>8140</v>
      </c>
      <c r="C8521">
        <v>9.0375725064299992</v>
      </c>
      <c r="D8521">
        <v>0.66075851560499999</v>
      </c>
    </row>
    <row r="8522" spans="1:4" x14ac:dyDescent="0.3">
      <c r="A8522" t="s">
        <v>8083</v>
      </c>
      <c r="B8522" t="s">
        <v>8141</v>
      </c>
      <c r="C8522">
        <v>4.9824274936900004</v>
      </c>
      <c r="D8522">
        <v>0.36414791863399998</v>
      </c>
    </row>
    <row r="8523" spans="1:4" x14ac:dyDescent="0.3">
      <c r="A8523" t="s">
        <v>8083</v>
      </c>
      <c r="B8523" t="s">
        <v>8142</v>
      </c>
      <c r="C8523">
        <v>2.5775725064300001</v>
      </c>
      <c r="D8523">
        <v>0.188452483452</v>
      </c>
    </row>
    <row r="8524" spans="1:4" x14ac:dyDescent="0.3">
      <c r="A8524" t="s">
        <v>8083</v>
      </c>
      <c r="B8524" t="s">
        <v>8143</v>
      </c>
      <c r="C8524">
        <v>5.5224274935700004</v>
      </c>
      <c r="D8524">
        <v>0.40375786646200001</v>
      </c>
    </row>
    <row r="8525" spans="1:4" x14ac:dyDescent="0.3">
      <c r="A8525" t="s">
        <v>8083</v>
      </c>
      <c r="B8525" t="s">
        <v>8144</v>
      </c>
      <c r="C8525">
        <v>0.97757250642899995</v>
      </c>
      <c r="D8525">
        <v>7.1472661246700001E-2</v>
      </c>
    </row>
    <row r="8526" spans="1:4" x14ac:dyDescent="0.3">
      <c r="A8526" t="s">
        <v>8083</v>
      </c>
      <c r="B8526" t="s">
        <v>8145</v>
      </c>
      <c r="C8526">
        <v>6.6424274935699996</v>
      </c>
      <c r="D8526">
        <v>0.48564374200499999</v>
      </c>
    </row>
    <row r="8527" spans="1:4" x14ac:dyDescent="0.3">
      <c r="A8527" t="s">
        <v>8083</v>
      </c>
      <c r="B8527" t="s">
        <v>8146</v>
      </c>
      <c r="C8527">
        <v>3.0175725064300001</v>
      </c>
      <c r="D8527">
        <v>0.220621934558</v>
      </c>
    </row>
    <row r="8528" spans="1:4" x14ac:dyDescent="0.3">
      <c r="A8528" t="s">
        <v>8083</v>
      </c>
      <c r="B8528" t="s">
        <v>8147</v>
      </c>
      <c r="C8528">
        <v>2.7224274935700001</v>
      </c>
      <c r="D8528">
        <v>0.199043177603</v>
      </c>
    </row>
    <row r="8529" spans="1:4" x14ac:dyDescent="0.3">
      <c r="A8529" t="s">
        <v>8083</v>
      </c>
      <c r="B8529" t="s">
        <v>8148</v>
      </c>
      <c r="C8529">
        <v>11.402427493599999</v>
      </c>
      <c r="D8529">
        <v>0.83365871306600003</v>
      </c>
    </row>
    <row r="8530" spans="1:4" x14ac:dyDescent="0.3">
      <c r="A8530" t="s">
        <v>8083</v>
      </c>
      <c r="B8530" t="s">
        <v>8149</v>
      </c>
      <c r="C8530">
        <v>4.9375725064299996</v>
      </c>
      <c r="D8530">
        <v>0.36099772120399998</v>
      </c>
    </row>
    <row r="8531" spans="1:4" x14ac:dyDescent="0.3">
      <c r="A8531" t="s">
        <v>8083</v>
      </c>
      <c r="B8531" t="s">
        <v>8150</v>
      </c>
      <c r="C8531">
        <v>6.5224274935700004</v>
      </c>
      <c r="D8531">
        <v>0.47687025533999999</v>
      </c>
    </row>
    <row r="8532" spans="1:4" x14ac:dyDescent="0.3">
      <c r="A8532" t="s">
        <v>8083</v>
      </c>
      <c r="B8532" t="s">
        <v>8151</v>
      </c>
      <c r="C8532">
        <v>9.0424274935700009</v>
      </c>
      <c r="D8532">
        <v>0.66111347531300002</v>
      </c>
    </row>
    <row r="8533" spans="1:4" x14ac:dyDescent="0.3">
      <c r="A8533" t="s">
        <v>8083</v>
      </c>
      <c r="B8533" t="s">
        <v>8152</v>
      </c>
      <c r="C8533">
        <v>18.422427493600001</v>
      </c>
      <c r="D8533">
        <v>1.34690768299</v>
      </c>
    </row>
    <row r="8534" spans="1:4" x14ac:dyDescent="0.3">
      <c r="A8534" t="s">
        <v>8083</v>
      </c>
      <c r="B8534" t="s">
        <v>8153</v>
      </c>
      <c r="C8534">
        <v>7.2824274935700002</v>
      </c>
      <c r="D8534">
        <v>0.53243567088699995</v>
      </c>
    </row>
    <row r="8535" spans="1:4" x14ac:dyDescent="0.3">
      <c r="A8535" t="s">
        <v>8083</v>
      </c>
      <c r="B8535" t="s">
        <v>8154</v>
      </c>
      <c r="C8535">
        <v>15.9424274936</v>
      </c>
      <c r="D8535">
        <v>1.1655889585699999</v>
      </c>
    </row>
    <row r="8536" spans="1:4" x14ac:dyDescent="0.3">
      <c r="A8536" t="s">
        <v>8083</v>
      </c>
      <c r="B8536" t="s">
        <v>8155</v>
      </c>
      <c r="C8536">
        <v>6.4424274935700003</v>
      </c>
      <c r="D8536">
        <v>0.47102126423000001</v>
      </c>
    </row>
    <row r="8537" spans="1:4" x14ac:dyDescent="0.3">
      <c r="A8537" t="s">
        <v>8083</v>
      </c>
      <c r="B8537" t="s">
        <v>8156</v>
      </c>
      <c r="C8537">
        <v>15.2024274936</v>
      </c>
      <c r="D8537">
        <v>1.1114857908</v>
      </c>
    </row>
    <row r="8538" spans="1:4" x14ac:dyDescent="0.3">
      <c r="A8538" t="s">
        <v>8083</v>
      </c>
      <c r="B8538" t="s">
        <v>8157</v>
      </c>
      <c r="C8538">
        <v>1.15757250643</v>
      </c>
      <c r="D8538">
        <v>8.4632891244699998E-2</v>
      </c>
    </row>
    <row r="8539" spans="1:4" x14ac:dyDescent="0.3">
      <c r="A8539" t="s">
        <v>8083</v>
      </c>
      <c r="B8539" t="s">
        <v>8158</v>
      </c>
      <c r="C8539">
        <v>11.7024274936</v>
      </c>
      <c r="D8539">
        <v>0.85559242972899996</v>
      </c>
    </row>
    <row r="8540" spans="1:4" x14ac:dyDescent="0.3">
      <c r="A8540" t="s">
        <v>8083</v>
      </c>
      <c r="B8540" t="s">
        <v>8159</v>
      </c>
      <c r="C8540">
        <v>8.8024274935700006</v>
      </c>
      <c r="D8540">
        <v>0.64356650198200005</v>
      </c>
    </row>
    <row r="8541" spans="1:4" x14ac:dyDescent="0.3">
      <c r="A8541" t="s">
        <v>8083</v>
      </c>
      <c r="B8541" t="s">
        <v>8160</v>
      </c>
      <c r="C8541">
        <v>12.842427493600001</v>
      </c>
      <c r="D8541">
        <v>0.93894055305000002</v>
      </c>
    </row>
    <row r="8542" spans="1:4" x14ac:dyDescent="0.3">
      <c r="A8542" t="s">
        <v>8083</v>
      </c>
      <c r="B8542" t="s">
        <v>8161</v>
      </c>
      <c r="C8542">
        <v>9.7024274935699992</v>
      </c>
      <c r="D8542">
        <v>0.709367651973</v>
      </c>
    </row>
    <row r="8543" spans="1:4" x14ac:dyDescent="0.3">
      <c r="A8543" t="s">
        <v>8083</v>
      </c>
      <c r="B8543" t="s">
        <v>8162</v>
      </c>
      <c r="C8543">
        <v>6.9424274935700003</v>
      </c>
      <c r="D8543">
        <v>0.50757745866899995</v>
      </c>
    </row>
    <row r="8544" spans="1:4" x14ac:dyDescent="0.3">
      <c r="A8544" t="s">
        <v>8083</v>
      </c>
      <c r="B8544" t="s">
        <v>8163</v>
      </c>
      <c r="C8544">
        <v>6.8424274935699998</v>
      </c>
      <c r="D8544">
        <v>0.50026621978100005</v>
      </c>
    </row>
    <row r="8545" spans="1:4" x14ac:dyDescent="0.3">
      <c r="A8545" t="s">
        <v>8083</v>
      </c>
      <c r="B8545" t="s">
        <v>8164</v>
      </c>
      <c r="C8545">
        <v>3.0975725064300001</v>
      </c>
      <c r="D8545">
        <v>0.22647092566800001</v>
      </c>
    </row>
    <row r="8546" spans="1:4" x14ac:dyDescent="0.3">
      <c r="A8546" t="s">
        <v>8083</v>
      </c>
      <c r="B8546" t="s">
        <v>8165</v>
      </c>
      <c r="C8546">
        <v>11.317572506399999</v>
      </c>
      <c r="D8546">
        <v>0.82745476224699999</v>
      </c>
    </row>
    <row r="8547" spans="1:4" x14ac:dyDescent="0.3">
      <c r="A8547" t="s">
        <v>8083</v>
      </c>
      <c r="B8547" t="s">
        <v>8166</v>
      </c>
      <c r="C8547">
        <v>0.53757250642900001</v>
      </c>
      <c r="D8547">
        <v>3.9303210140299999E-2</v>
      </c>
    </row>
    <row r="8548" spans="1:4" x14ac:dyDescent="0.3">
      <c r="A8548" t="s">
        <v>8083</v>
      </c>
      <c r="B8548" t="s">
        <v>8167</v>
      </c>
      <c r="C8548">
        <v>8.1424274935700005</v>
      </c>
      <c r="D8548">
        <v>0.59531232532300005</v>
      </c>
    </row>
    <row r="8549" spans="1:4" x14ac:dyDescent="0.3">
      <c r="A8549" t="s">
        <v>8083</v>
      </c>
      <c r="B8549" t="s">
        <v>8168</v>
      </c>
      <c r="C8549">
        <v>3.06242749357</v>
      </c>
      <c r="D8549">
        <v>0.223901389821</v>
      </c>
    </row>
    <row r="8550" spans="1:4" x14ac:dyDescent="0.3">
      <c r="A8550" t="s">
        <v>8083</v>
      </c>
      <c r="B8550" t="s">
        <v>8169</v>
      </c>
      <c r="C8550">
        <v>0.64242749357100004</v>
      </c>
      <c r="D8550">
        <v>4.6969408736000001E-2</v>
      </c>
    </row>
    <row r="8551" spans="1:4" x14ac:dyDescent="0.3">
      <c r="A8551" t="s">
        <v>8083</v>
      </c>
      <c r="B8551" t="s">
        <v>8170</v>
      </c>
      <c r="C8551">
        <v>8.2024274935699992</v>
      </c>
      <c r="D8551">
        <v>0.599699068655</v>
      </c>
    </row>
    <row r="8552" spans="1:4" x14ac:dyDescent="0.3">
      <c r="A8552" t="s">
        <v>8083</v>
      </c>
      <c r="B8552" t="s">
        <v>8171</v>
      </c>
      <c r="C8552">
        <v>7.7572506428700005E-2</v>
      </c>
      <c r="D8552">
        <v>5.6715112562699998E-3</v>
      </c>
    </row>
    <row r="8553" spans="1:4" x14ac:dyDescent="0.3">
      <c r="A8553" t="s">
        <v>8083</v>
      </c>
      <c r="B8553" t="s">
        <v>8172</v>
      </c>
      <c r="C8553">
        <v>2.02242749357</v>
      </c>
      <c r="D8553">
        <v>0.147864505388</v>
      </c>
    </row>
    <row r="8554" spans="1:4" x14ac:dyDescent="0.3">
      <c r="A8554" t="s">
        <v>8083</v>
      </c>
      <c r="B8554" t="s">
        <v>8173</v>
      </c>
      <c r="C8554">
        <v>0.95757250642900005</v>
      </c>
      <c r="D8554">
        <v>7.0010413469100002E-2</v>
      </c>
    </row>
    <row r="8555" spans="1:4" x14ac:dyDescent="0.3">
      <c r="A8555" t="s">
        <v>8083</v>
      </c>
      <c r="B8555" t="s">
        <v>8174</v>
      </c>
      <c r="C8555">
        <v>17.2824274936</v>
      </c>
      <c r="D8555">
        <v>1.26355955967</v>
      </c>
    </row>
    <row r="8556" spans="1:4" x14ac:dyDescent="0.3">
      <c r="A8556" t="s">
        <v>8083</v>
      </c>
      <c r="B8556" t="s">
        <v>8175</v>
      </c>
      <c r="C8556">
        <v>6.0024274935699999</v>
      </c>
      <c r="D8556">
        <v>0.43885181312299998</v>
      </c>
    </row>
    <row r="8557" spans="1:4" x14ac:dyDescent="0.3">
      <c r="A8557" t="s">
        <v>8083</v>
      </c>
      <c r="B8557" t="s">
        <v>8176</v>
      </c>
      <c r="C8557">
        <v>0.96242749357099999</v>
      </c>
      <c r="D8557">
        <v>7.0365373177099996E-2</v>
      </c>
    </row>
    <row r="8558" spans="1:4" x14ac:dyDescent="0.3">
      <c r="A8558" t="s">
        <v>8083</v>
      </c>
      <c r="B8558" t="s">
        <v>8177</v>
      </c>
      <c r="C8558">
        <v>4.5624274935700004</v>
      </c>
      <c r="D8558">
        <v>0.333569973139</v>
      </c>
    </row>
    <row r="8559" spans="1:4" x14ac:dyDescent="0.3">
      <c r="A8559" t="s">
        <v>8083</v>
      </c>
      <c r="B8559" t="s">
        <v>8178</v>
      </c>
      <c r="C8559">
        <v>12.6375725064</v>
      </c>
      <c r="D8559">
        <v>0.92396311556699995</v>
      </c>
    </row>
    <row r="8560" spans="1:4" x14ac:dyDescent="0.3">
      <c r="A8560" t="s">
        <v>8083</v>
      </c>
      <c r="B8560" t="s">
        <v>8179</v>
      </c>
      <c r="C8560">
        <v>4.08242749357</v>
      </c>
      <c r="D8560">
        <v>0.298476026477</v>
      </c>
    </row>
    <row r="8561" spans="1:4" x14ac:dyDescent="0.3">
      <c r="A8561" t="s">
        <v>8083</v>
      </c>
      <c r="B8561" t="s">
        <v>8180</v>
      </c>
      <c r="C8561">
        <v>6.2775725064300003</v>
      </c>
      <c r="D8561">
        <v>0.45896832230099999</v>
      </c>
    </row>
    <row r="8562" spans="1:4" x14ac:dyDescent="0.3">
      <c r="A8562" t="s">
        <v>8083</v>
      </c>
      <c r="B8562" t="s">
        <v>8181</v>
      </c>
      <c r="C8562">
        <v>5.2824274935700002</v>
      </c>
      <c r="D8562">
        <v>0.38621089313099999</v>
      </c>
    </row>
    <row r="8563" spans="1:4" x14ac:dyDescent="0.3">
      <c r="A8563" t="s">
        <v>8083</v>
      </c>
      <c r="B8563" t="s">
        <v>8182</v>
      </c>
      <c r="C8563">
        <v>6.0375725064300001</v>
      </c>
      <c r="D8563">
        <v>0.44142134897000002</v>
      </c>
    </row>
    <row r="8564" spans="1:4" x14ac:dyDescent="0.3">
      <c r="A8564" t="s">
        <v>8083</v>
      </c>
      <c r="B8564" t="s">
        <v>8183</v>
      </c>
      <c r="C8564">
        <v>0.162427493571</v>
      </c>
      <c r="D8564">
        <v>1.18754620745E-2</v>
      </c>
    </row>
    <row r="8565" spans="1:4" x14ac:dyDescent="0.3">
      <c r="A8565" t="s">
        <v>8083</v>
      </c>
      <c r="B8565" t="s">
        <v>8184</v>
      </c>
      <c r="C8565">
        <v>1.4224274935700001</v>
      </c>
      <c r="D8565">
        <v>0.10399707206100001</v>
      </c>
    </row>
    <row r="8566" spans="1:4" x14ac:dyDescent="0.3">
      <c r="A8566" t="s">
        <v>8083</v>
      </c>
      <c r="B8566" t="s">
        <v>8185</v>
      </c>
      <c r="C8566">
        <v>16.562427493600001</v>
      </c>
      <c r="D8566">
        <v>1.21091863968</v>
      </c>
    </row>
    <row r="8567" spans="1:4" x14ac:dyDescent="0.3">
      <c r="A8567" t="s">
        <v>8083</v>
      </c>
      <c r="B8567" t="s">
        <v>8186</v>
      </c>
      <c r="C8567">
        <v>7.3024274935699998</v>
      </c>
      <c r="D8567">
        <v>0.53389791866500003</v>
      </c>
    </row>
    <row r="8568" spans="1:4" x14ac:dyDescent="0.3">
      <c r="A8568" t="s">
        <v>8083</v>
      </c>
      <c r="B8568" t="s">
        <v>8187</v>
      </c>
      <c r="C8568">
        <v>8.08242749357</v>
      </c>
      <c r="D8568">
        <v>0.59092558199</v>
      </c>
    </row>
    <row r="8569" spans="1:4" x14ac:dyDescent="0.3">
      <c r="A8569" t="s">
        <v>8083</v>
      </c>
      <c r="B8569" t="s">
        <v>8188</v>
      </c>
      <c r="C8569">
        <v>12.1424274936</v>
      </c>
      <c r="D8569">
        <v>0.88776188083600005</v>
      </c>
    </row>
    <row r="8570" spans="1:4" x14ac:dyDescent="0.3">
      <c r="A8570" t="s">
        <v>8083</v>
      </c>
      <c r="B8570" t="s">
        <v>8189</v>
      </c>
      <c r="C8570">
        <v>11.842427493600001</v>
      </c>
      <c r="D8570">
        <v>0.86582816417200004</v>
      </c>
    </row>
    <row r="8571" spans="1:4" x14ac:dyDescent="0.3">
      <c r="A8571" t="s">
        <v>8083</v>
      </c>
      <c r="B8571" t="s">
        <v>8190</v>
      </c>
      <c r="C8571">
        <v>4.2824274935700002</v>
      </c>
      <c r="D8571">
        <v>0.31309850425300001</v>
      </c>
    </row>
    <row r="8572" spans="1:4" x14ac:dyDescent="0.3">
      <c r="A8572" t="s">
        <v>8083</v>
      </c>
      <c r="B8572" t="s">
        <v>8191</v>
      </c>
      <c r="C8572">
        <v>2.9975725064300001</v>
      </c>
      <c r="D8572">
        <v>0.21915968678100001</v>
      </c>
    </row>
    <row r="8573" spans="1:4" x14ac:dyDescent="0.3">
      <c r="A8573" t="s">
        <v>8083</v>
      </c>
      <c r="B8573" t="s">
        <v>8192</v>
      </c>
      <c r="C8573">
        <v>9.3375725064299999</v>
      </c>
      <c r="D8573">
        <v>0.682692232269</v>
      </c>
    </row>
    <row r="8574" spans="1:4" x14ac:dyDescent="0.3">
      <c r="A8574" t="s">
        <v>8083</v>
      </c>
      <c r="B8574" t="s">
        <v>8193</v>
      </c>
      <c r="C8574">
        <v>1.8575725064299999</v>
      </c>
      <c r="D8574">
        <v>0.135811563459</v>
      </c>
    </row>
    <row r="8575" spans="1:4" x14ac:dyDescent="0.3">
      <c r="A8575" t="s">
        <v>8083</v>
      </c>
      <c r="B8575" t="s">
        <v>8194</v>
      </c>
      <c r="C8575">
        <v>5.8024274935699998</v>
      </c>
      <c r="D8575">
        <v>0.424229335348</v>
      </c>
    </row>
    <row r="8576" spans="1:4" x14ac:dyDescent="0.3">
      <c r="A8576" t="s">
        <v>8083</v>
      </c>
      <c r="B8576" t="s">
        <v>8195</v>
      </c>
      <c r="C8576">
        <v>10.922427493600001</v>
      </c>
      <c r="D8576">
        <v>0.79856476640399998</v>
      </c>
    </row>
    <row r="8577" spans="1:4" x14ac:dyDescent="0.3">
      <c r="A8577" t="s">
        <v>8083</v>
      </c>
      <c r="B8577" t="s">
        <v>8196</v>
      </c>
      <c r="C8577">
        <v>0.93757250642900003</v>
      </c>
      <c r="D8577">
        <v>6.8548165691500004E-2</v>
      </c>
    </row>
    <row r="8578" spans="1:4" x14ac:dyDescent="0.3">
      <c r="A8578" t="s">
        <v>8083</v>
      </c>
      <c r="B8578" t="s">
        <v>8197</v>
      </c>
      <c r="C8578">
        <v>10.2824274936</v>
      </c>
      <c r="D8578">
        <v>0.75177283752199997</v>
      </c>
    </row>
    <row r="8579" spans="1:4" x14ac:dyDescent="0.3">
      <c r="A8579" t="s">
        <v>8083</v>
      </c>
      <c r="B8579" t="s">
        <v>8198</v>
      </c>
      <c r="C8579">
        <v>5.5624274935700004</v>
      </c>
      <c r="D8579">
        <v>0.40668236201699998</v>
      </c>
    </row>
    <row r="8580" spans="1:4" x14ac:dyDescent="0.3">
      <c r="A8580" t="s">
        <v>8083</v>
      </c>
      <c r="B8580" t="s">
        <v>8199</v>
      </c>
      <c r="C8580">
        <v>5.7424274935700002</v>
      </c>
      <c r="D8580">
        <v>0.41984259201500002</v>
      </c>
    </row>
    <row r="8581" spans="1:4" x14ac:dyDescent="0.3">
      <c r="A8581" t="s">
        <v>8083</v>
      </c>
      <c r="B8581" t="s">
        <v>8200</v>
      </c>
      <c r="C8581">
        <v>18.562427493600001</v>
      </c>
      <c r="D8581">
        <v>1.3571434174300001</v>
      </c>
    </row>
    <row r="8582" spans="1:4" x14ac:dyDescent="0.3">
      <c r="A8582" t="s">
        <v>8083</v>
      </c>
      <c r="B8582" t="s">
        <v>8201</v>
      </c>
      <c r="C8582">
        <v>2.2224274935700001</v>
      </c>
      <c r="D8582">
        <v>0.16248698316400001</v>
      </c>
    </row>
    <row r="8583" spans="1:4" x14ac:dyDescent="0.3">
      <c r="A8583" t="s">
        <v>8083</v>
      </c>
      <c r="B8583" t="s">
        <v>8202</v>
      </c>
      <c r="C8583">
        <v>2.1775725064300002</v>
      </c>
      <c r="D8583">
        <v>0.15920752790100001</v>
      </c>
    </row>
    <row r="8584" spans="1:4" x14ac:dyDescent="0.3">
      <c r="A8584" t="s">
        <v>8083</v>
      </c>
      <c r="B8584" t="s">
        <v>8203</v>
      </c>
      <c r="C8584">
        <v>13.0575725064</v>
      </c>
      <c r="D8584">
        <v>0.95467031889599996</v>
      </c>
    </row>
    <row r="8585" spans="1:4" x14ac:dyDescent="0.3">
      <c r="A8585" t="s">
        <v>8083</v>
      </c>
      <c r="B8585" t="s">
        <v>8204</v>
      </c>
      <c r="C8585">
        <v>5.1024274935699996</v>
      </c>
      <c r="D8585">
        <v>0.373050663133</v>
      </c>
    </row>
    <row r="8586" spans="1:4" x14ac:dyDescent="0.3">
      <c r="A8586" t="s">
        <v>8083</v>
      </c>
      <c r="B8586" t="s">
        <v>8205</v>
      </c>
      <c r="C8586">
        <v>15.742427493599999</v>
      </c>
      <c r="D8586">
        <v>1.1509664808</v>
      </c>
    </row>
    <row r="8587" spans="1:4" x14ac:dyDescent="0.3">
      <c r="A8587" t="s">
        <v>8083</v>
      </c>
      <c r="B8587" t="s">
        <v>8206</v>
      </c>
      <c r="C8587">
        <v>20.382427493600002</v>
      </c>
      <c r="D8587">
        <v>1.49020796519</v>
      </c>
    </row>
    <row r="8588" spans="1:4" x14ac:dyDescent="0.3">
      <c r="A8588" t="s">
        <v>8083</v>
      </c>
      <c r="B8588" t="s">
        <v>8207</v>
      </c>
      <c r="C8588">
        <v>5.4375725064299996</v>
      </c>
      <c r="D8588">
        <v>0.397553915644</v>
      </c>
    </row>
    <row r="8589" spans="1:4" x14ac:dyDescent="0.3">
      <c r="A8589" t="s">
        <v>8083</v>
      </c>
      <c r="B8589" t="s">
        <v>8208</v>
      </c>
      <c r="C8589">
        <v>17.062427493600001</v>
      </c>
      <c r="D8589">
        <v>1.2474748341199999</v>
      </c>
    </row>
    <row r="8590" spans="1:4" x14ac:dyDescent="0.3">
      <c r="A8590" t="s">
        <v>8083</v>
      </c>
      <c r="B8590" t="s">
        <v>8209</v>
      </c>
      <c r="C8590">
        <v>8.6624274935700001</v>
      </c>
      <c r="D8590">
        <v>0.63333076753899997</v>
      </c>
    </row>
    <row r="8591" spans="1:4" x14ac:dyDescent="0.3">
      <c r="A8591" t="s">
        <v>8083</v>
      </c>
      <c r="B8591" t="s">
        <v>8210</v>
      </c>
      <c r="C8591">
        <v>1.47757250643</v>
      </c>
      <c r="D8591">
        <v>0.108028855686</v>
      </c>
    </row>
    <row r="8592" spans="1:4" x14ac:dyDescent="0.3">
      <c r="A8592" t="s">
        <v>8083</v>
      </c>
      <c r="B8592" t="s">
        <v>8211</v>
      </c>
      <c r="C8592">
        <v>6.5575725064299997</v>
      </c>
      <c r="D8592">
        <v>0.47943979118699998</v>
      </c>
    </row>
    <row r="8593" spans="1:4" x14ac:dyDescent="0.3">
      <c r="A8593" t="s">
        <v>8083</v>
      </c>
      <c r="B8593" t="s">
        <v>8212</v>
      </c>
      <c r="C8593">
        <v>7.3024274935699998</v>
      </c>
      <c r="D8593">
        <v>0.53389791866500003</v>
      </c>
    </row>
    <row r="8594" spans="1:4" x14ac:dyDescent="0.3">
      <c r="A8594" t="s">
        <v>8083</v>
      </c>
      <c r="B8594" t="s">
        <v>8213</v>
      </c>
      <c r="C8594">
        <v>1.54242749357</v>
      </c>
      <c r="D8594">
        <v>0.112770558726</v>
      </c>
    </row>
    <row r="8595" spans="1:4" x14ac:dyDescent="0.3">
      <c r="A8595" t="s">
        <v>8083</v>
      </c>
      <c r="B8595" t="s">
        <v>8214</v>
      </c>
      <c r="C8595">
        <v>9.1775725064299998</v>
      </c>
      <c r="D8595">
        <v>0.67099425004799995</v>
      </c>
    </row>
    <row r="8596" spans="1:4" x14ac:dyDescent="0.3">
      <c r="A8596" t="s">
        <v>8083</v>
      </c>
      <c r="B8596" t="s">
        <v>8215</v>
      </c>
      <c r="C8596">
        <v>2.06242749357</v>
      </c>
      <c r="D8596">
        <v>0.15078900094299999</v>
      </c>
    </row>
    <row r="8597" spans="1:4" x14ac:dyDescent="0.3">
      <c r="A8597" t="s">
        <v>8083</v>
      </c>
      <c r="B8597" t="s">
        <v>8216</v>
      </c>
      <c r="C8597">
        <v>9.3424274935699998</v>
      </c>
      <c r="D8597">
        <v>0.68304719197700003</v>
      </c>
    </row>
    <row r="8598" spans="1:4" x14ac:dyDescent="0.3">
      <c r="A8598" t="s">
        <v>8083</v>
      </c>
      <c r="B8598" t="s">
        <v>8217</v>
      </c>
      <c r="C8598">
        <v>3.2224274935700001</v>
      </c>
      <c r="D8598">
        <v>0.23559937204199999</v>
      </c>
    </row>
    <row r="8599" spans="1:4" x14ac:dyDescent="0.3">
      <c r="A8599" t="s">
        <v>8083</v>
      </c>
      <c r="B8599" t="s">
        <v>8218</v>
      </c>
      <c r="C8599">
        <v>14.9424274936</v>
      </c>
      <c r="D8599">
        <v>1.0924765696900001</v>
      </c>
    </row>
    <row r="8600" spans="1:4" x14ac:dyDescent="0.3">
      <c r="A8600" t="s">
        <v>8083</v>
      </c>
      <c r="B8600" t="s">
        <v>8219</v>
      </c>
      <c r="C8600">
        <v>6.58242749357</v>
      </c>
      <c r="D8600">
        <v>0.48125699867299998</v>
      </c>
    </row>
    <row r="8601" spans="1:4" x14ac:dyDescent="0.3">
      <c r="A8601" t="s">
        <v>8083</v>
      </c>
      <c r="B8601" t="s">
        <v>8220</v>
      </c>
      <c r="C8601">
        <v>1.8575725064299999</v>
      </c>
      <c r="D8601">
        <v>0.135811563459</v>
      </c>
    </row>
    <row r="8602" spans="1:4" x14ac:dyDescent="0.3">
      <c r="A8602" t="s">
        <v>8083</v>
      </c>
      <c r="B8602" t="s">
        <v>8221</v>
      </c>
      <c r="C8602">
        <v>10.6224274936</v>
      </c>
      <c r="D8602">
        <v>0.77663104974099995</v>
      </c>
    </row>
    <row r="8603" spans="1:4" x14ac:dyDescent="0.3">
      <c r="A8603" t="s">
        <v>8083</v>
      </c>
      <c r="B8603" t="s">
        <v>8222</v>
      </c>
      <c r="C8603">
        <v>5.41757250643</v>
      </c>
      <c r="D8603">
        <v>0.39609166786599997</v>
      </c>
    </row>
    <row r="8604" spans="1:4" x14ac:dyDescent="0.3">
      <c r="A8604" t="s">
        <v>8083</v>
      </c>
      <c r="B8604" t="s">
        <v>8223</v>
      </c>
      <c r="C8604">
        <v>8.6375725064300006</v>
      </c>
      <c r="D8604">
        <v>0.63151356005399994</v>
      </c>
    </row>
    <row r="8605" spans="1:4" x14ac:dyDescent="0.3">
      <c r="A8605" t="s">
        <v>8083</v>
      </c>
      <c r="B8605" t="s">
        <v>8224</v>
      </c>
      <c r="C8605">
        <v>1.04242749357</v>
      </c>
      <c r="D8605">
        <v>7.6214364287299996E-2</v>
      </c>
    </row>
    <row r="8606" spans="1:4" x14ac:dyDescent="0.3">
      <c r="A8606" t="s">
        <v>8083</v>
      </c>
      <c r="B8606" t="s">
        <v>8225</v>
      </c>
      <c r="C8606">
        <v>7.9824274935700004</v>
      </c>
      <c r="D8606">
        <v>0.583614343102</v>
      </c>
    </row>
    <row r="8607" spans="1:4" x14ac:dyDescent="0.3">
      <c r="A8607" t="s">
        <v>8083</v>
      </c>
      <c r="B8607" t="s">
        <v>8226</v>
      </c>
      <c r="C8607">
        <v>2.3824274935699998</v>
      </c>
      <c r="D8607">
        <v>0.174184965384</v>
      </c>
    </row>
    <row r="8608" spans="1:4" x14ac:dyDescent="0.3">
      <c r="A8608" t="s">
        <v>8083</v>
      </c>
      <c r="B8608" t="s">
        <v>8227</v>
      </c>
      <c r="C8608">
        <v>6.6975725064300002</v>
      </c>
      <c r="D8608">
        <v>0.48967552563</v>
      </c>
    </row>
    <row r="8609" spans="1:4" x14ac:dyDescent="0.3">
      <c r="A8609" t="s">
        <v>8083</v>
      </c>
      <c r="B8609" t="s">
        <v>8228</v>
      </c>
      <c r="C8609">
        <v>10.2024274936</v>
      </c>
      <c r="D8609">
        <v>0.74592384641200005</v>
      </c>
    </row>
    <row r="8610" spans="1:4" x14ac:dyDescent="0.3">
      <c r="A8610" t="s">
        <v>8083</v>
      </c>
      <c r="B8610" t="s">
        <v>8229</v>
      </c>
      <c r="C8610">
        <v>0.64242749357100004</v>
      </c>
      <c r="D8610">
        <v>4.6969408736000001E-2</v>
      </c>
    </row>
    <row r="8611" spans="1:4" x14ac:dyDescent="0.3">
      <c r="A8611" t="s">
        <v>8083</v>
      </c>
      <c r="B8611" t="s">
        <v>8230</v>
      </c>
      <c r="C8611">
        <v>0.62242749357100002</v>
      </c>
      <c r="D8611">
        <v>4.5507160958499999E-2</v>
      </c>
    </row>
    <row r="8612" spans="1:4" x14ac:dyDescent="0.3">
      <c r="A8612" t="s">
        <v>8083</v>
      </c>
      <c r="B8612" t="s">
        <v>8231</v>
      </c>
      <c r="C8612">
        <v>23.4424274936</v>
      </c>
      <c r="D8612">
        <v>1.7139318751599999</v>
      </c>
    </row>
    <row r="8613" spans="1:4" x14ac:dyDescent="0.3">
      <c r="A8613" t="s">
        <v>8083</v>
      </c>
      <c r="B8613" t="s">
        <v>8232</v>
      </c>
      <c r="C8613">
        <v>8.7624274935699997</v>
      </c>
      <c r="D8613">
        <v>0.64064200642699998</v>
      </c>
    </row>
    <row r="8614" spans="1:4" x14ac:dyDescent="0.3">
      <c r="A8614" t="s">
        <v>8083</v>
      </c>
      <c r="B8614" t="s">
        <v>8233</v>
      </c>
      <c r="C8614">
        <v>7.7775725064300003</v>
      </c>
      <c r="D8614">
        <v>0.56863690561900004</v>
      </c>
    </row>
    <row r="8615" spans="1:4" x14ac:dyDescent="0.3">
      <c r="A8615" t="s">
        <v>8083</v>
      </c>
      <c r="B8615" t="s">
        <v>8234</v>
      </c>
      <c r="C8615">
        <v>6.1024274935699996</v>
      </c>
      <c r="D8615">
        <v>0.44616305201099998</v>
      </c>
    </row>
    <row r="8616" spans="1:4" x14ac:dyDescent="0.3">
      <c r="A8616" t="s">
        <v>8083</v>
      </c>
      <c r="B8616" t="s">
        <v>8235</v>
      </c>
      <c r="C8616">
        <v>0.85757250642899996</v>
      </c>
      <c r="D8616">
        <v>6.2699174581300005E-2</v>
      </c>
    </row>
    <row r="8617" spans="1:4" x14ac:dyDescent="0.3">
      <c r="A8617" t="s">
        <v>8083</v>
      </c>
      <c r="B8617" t="s">
        <v>8236</v>
      </c>
      <c r="C8617">
        <v>11.3624274936</v>
      </c>
      <c r="D8617">
        <v>0.83073421751099996</v>
      </c>
    </row>
    <row r="8618" spans="1:4" x14ac:dyDescent="0.3">
      <c r="A8618" t="s">
        <v>8083</v>
      </c>
      <c r="B8618" t="s">
        <v>8237</v>
      </c>
      <c r="C8618">
        <v>12.4424274936</v>
      </c>
      <c r="D8618">
        <v>0.90969559749899997</v>
      </c>
    </row>
    <row r="8619" spans="1:4" x14ac:dyDescent="0.3">
      <c r="A8619" t="s">
        <v>8083</v>
      </c>
      <c r="B8619" t="s">
        <v>8238</v>
      </c>
      <c r="C8619">
        <v>1.52242749357</v>
      </c>
      <c r="D8619">
        <v>0.111308310949</v>
      </c>
    </row>
    <row r="8620" spans="1:4" x14ac:dyDescent="0.3">
      <c r="A8620" t="s">
        <v>8083</v>
      </c>
      <c r="B8620" t="s">
        <v>8239</v>
      </c>
      <c r="C8620">
        <v>6.2375725064300003</v>
      </c>
      <c r="D8620">
        <v>0.45604382674600003</v>
      </c>
    </row>
    <row r="8621" spans="1:4" x14ac:dyDescent="0.3">
      <c r="A8621" t="s">
        <v>8083</v>
      </c>
      <c r="B8621" t="s">
        <v>8240</v>
      </c>
      <c r="C8621">
        <v>31.1024274936</v>
      </c>
      <c r="D8621">
        <v>2.2739727739700002</v>
      </c>
    </row>
    <row r="8622" spans="1:4" x14ac:dyDescent="0.3">
      <c r="A8622" t="s">
        <v>8083</v>
      </c>
      <c r="B8622" t="s">
        <v>8241</v>
      </c>
      <c r="C8622">
        <v>7.7624274935699997</v>
      </c>
      <c r="D8622">
        <v>0.567529617549</v>
      </c>
    </row>
    <row r="8623" spans="1:4" x14ac:dyDescent="0.3">
      <c r="A8623" t="s">
        <v>8083</v>
      </c>
      <c r="B8623" t="s">
        <v>8195</v>
      </c>
      <c r="C8623">
        <v>10.922427493600001</v>
      </c>
      <c r="D8623">
        <v>0.79856476640399998</v>
      </c>
    </row>
    <row r="8624" spans="1:4" x14ac:dyDescent="0.3">
      <c r="A8624" t="s">
        <v>8083</v>
      </c>
      <c r="B8624" t="s">
        <v>8242</v>
      </c>
      <c r="C8624">
        <v>1.95757250643</v>
      </c>
      <c r="D8624">
        <v>0.14312280234700001</v>
      </c>
    </row>
    <row r="8625" spans="1:4" x14ac:dyDescent="0.3">
      <c r="A8625" t="s">
        <v>8083</v>
      </c>
      <c r="B8625" t="s">
        <v>8243</v>
      </c>
      <c r="C8625">
        <v>11.1424274936</v>
      </c>
      <c r="D8625">
        <v>0.81464949195699998</v>
      </c>
    </row>
    <row r="8626" spans="1:4" x14ac:dyDescent="0.3">
      <c r="A8626" t="s">
        <v>8083</v>
      </c>
      <c r="B8626" t="s">
        <v>8244</v>
      </c>
      <c r="C8626">
        <v>2.0375725064300001</v>
      </c>
      <c r="D8626">
        <v>0.14897179345799999</v>
      </c>
    </row>
    <row r="8627" spans="1:4" x14ac:dyDescent="0.3">
      <c r="A8627" t="s">
        <v>8083</v>
      </c>
      <c r="B8627" t="s">
        <v>8245</v>
      </c>
      <c r="C8627">
        <v>6.3624274935700003</v>
      </c>
      <c r="D8627">
        <v>0.465172273119</v>
      </c>
    </row>
    <row r="8628" spans="1:4" x14ac:dyDescent="0.3">
      <c r="A8628" t="s">
        <v>8083</v>
      </c>
      <c r="B8628" t="s">
        <v>8246</v>
      </c>
      <c r="C8628">
        <v>8.6775725064299998</v>
      </c>
      <c r="D8628">
        <v>0.63443805560900002</v>
      </c>
    </row>
    <row r="8629" spans="1:4" x14ac:dyDescent="0.3">
      <c r="A8629" t="s">
        <v>8083</v>
      </c>
      <c r="B8629" t="s">
        <v>8247</v>
      </c>
      <c r="C8629">
        <v>3.2175725064299998</v>
      </c>
      <c r="D8629">
        <v>0.23524441233400001</v>
      </c>
    </row>
    <row r="8630" spans="1:4" x14ac:dyDescent="0.3">
      <c r="A8630" t="s">
        <v>8083</v>
      </c>
      <c r="B8630" t="s">
        <v>8248</v>
      </c>
      <c r="C8630">
        <v>4.2224274935699997</v>
      </c>
      <c r="D8630">
        <v>0.30871176092000002</v>
      </c>
    </row>
    <row r="8631" spans="1:4" x14ac:dyDescent="0.3">
      <c r="A8631" t="s">
        <v>8083</v>
      </c>
      <c r="B8631" t="s">
        <v>8249</v>
      </c>
      <c r="C8631">
        <v>0.26242749357099998</v>
      </c>
      <c r="D8631">
        <v>1.9186700962300001E-2</v>
      </c>
    </row>
    <row r="8632" spans="1:4" x14ac:dyDescent="0.3">
      <c r="A8632" t="s">
        <v>8083</v>
      </c>
      <c r="B8632" t="s">
        <v>8250</v>
      </c>
      <c r="C8632">
        <v>0.96242749357099999</v>
      </c>
      <c r="D8632">
        <v>7.0365373177099996E-2</v>
      </c>
    </row>
    <row r="8633" spans="1:4" x14ac:dyDescent="0.3">
      <c r="A8633" t="s">
        <v>8083</v>
      </c>
      <c r="B8633" t="s">
        <v>8251</v>
      </c>
      <c r="C8633">
        <v>8.4375725064299996</v>
      </c>
      <c r="D8633">
        <v>0.61689108227800005</v>
      </c>
    </row>
    <row r="8634" spans="1:4" x14ac:dyDescent="0.3">
      <c r="A8634" t="s">
        <v>8083</v>
      </c>
      <c r="B8634" t="s">
        <v>8252</v>
      </c>
      <c r="C8634">
        <v>2.2175725064299998</v>
      </c>
      <c r="D8634">
        <v>0.162132023456</v>
      </c>
    </row>
    <row r="8635" spans="1:4" x14ac:dyDescent="0.3">
      <c r="A8635" t="s">
        <v>8083</v>
      </c>
      <c r="B8635" t="s">
        <v>8253</v>
      </c>
      <c r="C8635">
        <v>18.482427493599999</v>
      </c>
      <c r="D8635">
        <v>1.35129442632</v>
      </c>
    </row>
    <row r="8636" spans="1:4" x14ac:dyDescent="0.3">
      <c r="A8636" t="s">
        <v>8083</v>
      </c>
      <c r="B8636" t="s">
        <v>8254</v>
      </c>
      <c r="C8636">
        <v>8.0024274935699999</v>
      </c>
      <c r="D8636">
        <v>0.58507659087999997</v>
      </c>
    </row>
    <row r="8637" spans="1:4" x14ac:dyDescent="0.3">
      <c r="A8637" t="s">
        <v>8083</v>
      </c>
      <c r="B8637" t="s">
        <v>8255</v>
      </c>
      <c r="C8637">
        <v>15.8575725064</v>
      </c>
      <c r="D8637">
        <v>1.1593850077500001</v>
      </c>
    </row>
    <row r="8638" spans="1:4" x14ac:dyDescent="0.3">
      <c r="A8638" t="s">
        <v>8083</v>
      </c>
      <c r="B8638" t="s">
        <v>8256</v>
      </c>
      <c r="C8638">
        <v>3.0175725064300001</v>
      </c>
      <c r="D8638">
        <v>0.220621934558</v>
      </c>
    </row>
    <row r="8639" spans="1:4" x14ac:dyDescent="0.3">
      <c r="A8639" t="s">
        <v>8083</v>
      </c>
      <c r="B8639" t="s">
        <v>8257</v>
      </c>
      <c r="C8639">
        <v>2.4024274935699999</v>
      </c>
      <c r="D8639">
        <v>0.17564721316199999</v>
      </c>
    </row>
    <row r="8640" spans="1:4" x14ac:dyDescent="0.3">
      <c r="A8640" t="s">
        <v>8083</v>
      </c>
      <c r="B8640" t="s">
        <v>8258</v>
      </c>
      <c r="C8640">
        <v>2.2224274935700001</v>
      </c>
      <c r="D8640">
        <v>0.16248698316400001</v>
      </c>
    </row>
    <row r="8641" spans="1:4" x14ac:dyDescent="0.3">
      <c r="A8641" t="s">
        <v>8083</v>
      </c>
      <c r="B8641" t="s">
        <v>8259</v>
      </c>
      <c r="C8641">
        <v>2.2824274935700002</v>
      </c>
      <c r="D8641">
        <v>0.16687372649599999</v>
      </c>
    </row>
    <row r="8642" spans="1:4" x14ac:dyDescent="0.3">
      <c r="A8642" t="s">
        <v>8083</v>
      </c>
      <c r="B8642" t="s">
        <v>8260</v>
      </c>
      <c r="C8642">
        <v>6.4824274935700004</v>
      </c>
      <c r="D8642">
        <v>0.47394575978499998</v>
      </c>
    </row>
    <row r="8643" spans="1:4" x14ac:dyDescent="0.3">
      <c r="A8643" t="s">
        <v>8083</v>
      </c>
      <c r="B8643" t="s">
        <v>8261</v>
      </c>
      <c r="C8643">
        <v>22.022427493599999</v>
      </c>
      <c r="D8643">
        <v>1.6101122829500001</v>
      </c>
    </row>
    <row r="8644" spans="1:4" x14ac:dyDescent="0.3">
      <c r="A8644" t="s">
        <v>8083</v>
      </c>
      <c r="B8644" t="s">
        <v>8262</v>
      </c>
      <c r="C8644">
        <v>8.1424274935700005</v>
      </c>
      <c r="D8644">
        <v>0.59531232532300005</v>
      </c>
    </row>
    <row r="8645" spans="1:4" x14ac:dyDescent="0.3">
      <c r="A8645" t="s">
        <v>8083</v>
      </c>
      <c r="B8645" t="s">
        <v>8263</v>
      </c>
      <c r="C8645">
        <v>12.982427493599999</v>
      </c>
      <c r="D8645">
        <v>0.94917628749299998</v>
      </c>
    </row>
    <row r="8646" spans="1:4" x14ac:dyDescent="0.3">
      <c r="A8646" t="s">
        <v>8083</v>
      </c>
      <c r="B8646" t="s">
        <v>8264</v>
      </c>
      <c r="C8646">
        <v>3.2024274935700001</v>
      </c>
      <c r="D8646">
        <v>0.23413712426399999</v>
      </c>
    </row>
    <row r="8647" spans="1:4" x14ac:dyDescent="0.3">
      <c r="A8647" t="s">
        <v>8083</v>
      </c>
      <c r="B8647" t="s">
        <v>8265</v>
      </c>
      <c r="C8647">
        <v>0.74242749357100002</v>
      </c>
      <c r="D8647">
        <v>5.4280647623900002E-2</v>
      </c>
    </row>
    <row r="8648" spans="1:4" x14ac:dyDescent="0.3">
      <c r="A8648" t="s">
        <v>8083</v>
      </c>
      <c r="B8648" t="s">
        <v>8266</v>
      </c>
      <c r="C8648">
        <v>4.6424274935699996</v>
      </c>
      <c r="D8648">
        <v>0.33941896424899998</v>
      </c>
    </row>
    <row r="8649" spans="1:4" x14ac:dyDescent="0.3">
      <c r="A8649" t="s">
        <v>8083</v>
      </c>
      <c r="B8649" t="s">
        <v>8267</v>
      </c>
      <c r="C8649">
        <v>3.04242749357</v>
      </c>
      <c r="D8649">
        <v>0.222439142044</v>
      </c>
    </row>
    <row r="8650" spans="1:4" x14ac:dyDescent="0.3">
      <c r="A8650" t="s">
        <v>8083</v>
      </c>
      <c r="B8650" t="s">
        <v>8268</v>
      </c>
      <c r="C8650">
        <v>12.5424274936</v>
      </c>
      <c r="D8650">
        <v>0.91700683638699998</v>
      </c>
    </row>
    <row r="8651" spans="1:4" x14ac:dyDescent="0.3">
      <c r="A8651" t="s">
        <v>8083</v>
      </c>
      <c r="B8651" t="s">
        <v>8269</v>
      </c>
      <c r="C8651">
        <v>4.7975725064299999</v>
      </c>
      <c r="D8651">
        <v>0.35076198676100001</v>
      </c>
    </row>
    <row r="8652" spans="1:4" x14ac:dyDescent="0.3">
      <c r="A8652" t="s">
        <v>8083</v>
      </c>
      <c r="B8652" t="s">
        <v>8270</v>
      </c>
      <c r="C8652">
        <v>1.3375725064299999</v>
      </c>
      <c r="D8652">
        <v>9.7793121242799999E-2</v>
      </c>
    </row>
    <row r="8653" spans="1:4" x14ac:dyDescent="0.3">
      <c r="A8653" t="s">
        <v>8083</v>
      </c>
      <c r="B8653" t="s">
        <v>8271</v>
      </c>
      <c r="C8653">
        <v>3.41757250643</v>
      </c>
      <c r="D8653">
        <v>0.24986689010999999</v>
      </c>
    </row>
    <row r="8654" spans="1:4" x14ac:dyDescent="0.3">
      <c r="A8654" t="s">
        <v>8083</v>
      </c>
      <c r="B8654" t="s">
        <v>8272</v>
      </c>
      <c r="C8654">
        <v>14.0424274936</v>
      </c>
      <c r="D8654">
        <v>1.0266754197000001</v>
      </c>
    </row>
    <row r="8655" spans="1:4" x14ac:dyDescent="0.3">
      <c r="A8655" t="s">
        <v>8083</v>
      </c>
      <c r="B8655" t="s">
        <v>8273</v>
      </c>
      <c r="C8655">
        <v>1.9975725064300001</v>
      </c>
      <c r="D8655">
        <v>0.146047297902</v>
      </c>
    </row>
    <row r="8656" spans="1:4" x14ac:dyDescent="0.3">
      <c r="A8656" t="s">
        <v>8083</v>
      </c>
      <c r="B8656" t="s">
        <v>8274</v>
      </c>
      <c r="C8656">
        <v>4.7024274935700001</v>
      </c>
      <c r="D8656">
        <v>0.34380570758200002</v>
      </c>
    </row>
    <row r="8657" spans="1:4" x14ac:dyDescent="0.3">
      <c r="A8657" t="s">
        <v>8083</v>
      </c>
      <c r="B8657" t="s">
        <v>8275</v>
      </c>
      <c r="C8657">
        <v>0.98242749357100001</v>
      </c>
      <c r="D8657">
        <v>7.1827620954600005E-2</v>
      </c>
    </row>
    <row r="8658" spans="1:4" x14ac:dyDescent="0.3">
      <c r="A8658" t="s">
        <v>8083</v>
      </c>
      <c r="B8658" t="s">
        <v>8276</v>
      </c>
      <c r="C8658">
        <v>5.6575725064300002</v>
      </c>
      <c r="D8658">
        <v>0.413638641197</v>
      </c>
    </row>
    <row r="8659" spans="1:4" x14ac:dyDescent="0.3">
      <c r="A8659" t="s">
        <v>8083</v>
      </c>
      <c r="B8659" t="s">
        <v>8277</v>
      </c>
      <c r="C8659">
        <v>1.9024274935700001</v>
      </c>
      <c r="D8659">
        <v>0.139091018723</v>
      </c>
    </row>
    <row r="8660" spans="1:4" x14ac:dyDescent="0.3">
      <c r="A8660" t="s">
        <v>8083</v>
      </c>
      <c r="B8660" t="s">
        <v>8278</v>
      </c>
      <c r="C8660">
        <v>2.3575725064299999</v>
      </c>
      <c r="D8660">
        <v>0.172367757899</v>
      </c>
    </row>
    <row r="8661" spans="1:4" x14ac:dyDescent="0.3">
      <c r="A8661" t="s">
        <v>8083</v>
      </c>
      <c r="B8661" t="s">
        <v>8279</v>
      </c>
      <c r="C8661">
        <v>1.95757250643</v>
      </c>
      <c r="D8661">
        <v>0.14312280234700001</v>
      </c>
    </row>
    <row r="8662" spans="1:4" x14ac:dyDescent="0.3">
      <c r="A8662" t="s">
        <v>8083</v>
      </c>
      <c r="B8662" t="s">
        <v>8280</v>
      </c>
      <c r="C8662">
        <v>15.922427493600001</v>
      </c>
      <c r="D8662">
        <v>1.1641267108</v>
      </c>
    </row>
    <row r="8663" spans="1:4" x14ac:dyDescent="0.3">
      <c r="A8663" t="s">
        <v>8083</v>
      </c>
      <c r="B8663" t="s">
        <v>8281</v>
      </c>
      <c r="C8663">
        <v>1.9824274935699999</v>
      </c>
      <c r="D8663">
        <v>0.14494000983300001</v>
      </c>
    </row>
    <row r="8664" spans="1:4" x14ac:dyDescent="0.3">
      <c r="A8664" t="s">
        <v>8083</v>
      </c>
      <c r="B8664" t="s">
        <v>8282</v>
      </c>
      <c r="C8664">
        <v>22.922427493600001</v>
      </c>
      <c r="D8664">
        <v>1.6759134329400001</v>
      </c>
    </row>
    <row r="8665" spans="1:4" x14ac:dyDescent="0.3">
      <c r="A8665" t="s">
        <v>8083</v>
      </c>
      <c r="B8665" t="s">
        <v>8283</v>
      </c>
      <c r="C8665">
        <v>3.7775725064299999</v>
      </c>
      <c r="D8665">
        <v>0.27618735010599998</v>
      </c>
    </row>
    <row r="8666" spans="1:4" x14ac:dyDescent="0.3">
      <c r="A8666" t="s">
        <v>8083</v>
      </c>
      <c r="B8666" t="s">
        <v>8284</v>
      </c>
      <c r="C8666">
        <v>15.4375725064</v>
      </c>
      <c r="D8666">
        <v>1.1286778044300001</v>
      </c>
    </row>
    <row r="8667" spans="1:4" x14ac:dyDescent="0.3">
      <c r="A8667" t="s">
        <v>8083</v>
      </c>
      <c r="B8667" t="s">
        <v>8285</v>
      </c>
      <c r="C8667">
        <v>5.1175725064300002</v>
      </c>
      <c r="D8667">
        <v>0.37415795120200002</v>
      </c>
    </row>
    <row r="8668" spans="1:4" x14ac:dyDescent="0.3">
      <c r="A8668" t="s">
        <v>8083</v>
      </c>
      <c r="B8668" t="s">
        <v>8286</v>
      </c>
      <c r="C8668">
        <v>8.1624274935700001</v>
      </c>
      <c r="D8668">
        <v>0.59677457310000004</v>
      </c>
    </row>
    <row r="8669" spans="1:4" x14ac:dyDescent="0.3">
      <c r="A8669" t="s">
        <v>8083</v>
      </c>
      <c r="B8669" t="s">
        <v>8287</v>
      </c>
      <c r="C8669">
        <v>3.4224274935699999</v>
      </c>
      <c r="D8669">
        <v>0.25022184981700002</v>
      </c>
    </row>
    <row r="8670" spans="1:4" x14ac:dyDescent="0.3">
      <c r="A8670" t="s">
        <v>8083</v>
      </c>
      <c r="B8670" t="s">
        <v>8288</v>
      </c>
      <c r="C8670">
        <v>5.0775725064300001</v>
      </c>
      <c r="D8670">
        <v>0.371233455647</v>
      </c>
    </row>
    <row r="8671" spans="1:4" x14ac:dyDescent="0.3">
      <c r="A8671" t="s">
        <v>8083</v>
      </c>
      <c r="B8671" t="s">
        <v>8289</v>
      </c>
      <c r="C8671">
        <v>0.87757250642899998</v>
      </c>
      <c r="D8671">
        <v>6.4161422358799999E-2</v>
      </c>
    </row>
    <row r="8672" spans="1:4" x14ac:dyDescent="0.3">
      <c r="A8672" t="s">
        <v>8083</v>
      </c>
      <c r="B8672" t="s">
        <v>8290</v>
      </c>
      <c r="C8672">
        <v>2.8375725064299999</v>
      </c>
      <c r="D8672">
        <v>0.20746170455999999</v>
      </c>
    </row>
    <row r="8673" spans="1:4" x14ac:dyDescent="0.3">
      <c r="A8673" t="s">
        <v>8083</v>
      </c>
      <c r="B8673" t="s">
        <v>8291</v>
      </c>
      <c r="C8673">
        <v>3.9024274935699999</v>
      </c>
      <c r="D8673">
        <v>0.28531579647900002</v>
      </c>
    </row>
    <row r="8674" spans="1:4" x14ac:dyDescent="0.3">
      <c r="A8674" t="s">
        <v>8083</v>
      </c>
      <c r="B8674" t="s">
        <v>8292</v>
      </c>
      <c r="C8674">
        <v>4.7975725064299999</v>
      </c>
      <c r="D8674">
        <v>0.35076198676100001</v>
      </c>
    </row>
    <row r="8675" spans="1:4" x14ac:dyDescent="0.3">
      <c r="A8675" t="s">
        <v>8083</v>
      </c>
      <c r="B8675" t="s">
        <v>8293</v>
      </c>
      <c r="C8675">
        <v>2.0575725064300001</v>
      </c>
      <c r="D8675">
        <v>0.15043404123500001</v>
      </c>
    </row>
    <row r="8676" spans="1:4" x14ac:dyDescent="0.3">
      <c r="A8676" t="s">
        <v>8083</v>
      </c>
      <c r="B8676" t="s">
        <v>8294</v>
      </c>
      <c r="C8676">
        <v>10.7975725064</v>
      </c>
      <c r="D8676">
        <v>0.78943632003099995</v>
      </c>
    </row>
    <row r="8677" spans="1:4" x14ac:dyDescent="0.3">
      <c r="A8677" t="s">
        <v>8083</v>
      </c>
      <c r="B8677" t="s">
        <v>8295</v>
      </c>
      <c r="C8677">
        <v>0.82242749357099998</v>
      </c>
      <c r="D8677">
        <v>6.0129638734100002E-2</v>
      </c>
    </row>
    <row r="8678" spans="1:4" x14ac:dyDescent="0.3">
      <c r="A8678" t="s">
        <v>8083</v>
      </c>
      <c r="B8678" t="s">
        <v>8296</v>
      </c>
      <c r="C8678">
        <v>5.7575725064299998</v>
      </c>
      <c r="D8678">
        <v>0.42094988008500001</v>
      </c>
    </row>
    <row r="8679" spans="1:4" x14ac:dyDescent="0.3">
      <c r="A8679" t="s">
        <v>8083</v>
      </c>
      <c r="B8679" t="s">
        <v>8297</v>
      </c>
      <c r="C8679">
        <v>1.0775725064299999</v>
      </c>
      <c r="D8679">
        <v>7.8783900134499998E-2</v>
      </c>
    </row>
    <row r="8680" spans="1:4" x14ac:dyDescent="0.3">
      <c r="A8680" t="s">
        <v>8083</v>
      </c>
      <c r="B8680" t="s">
        <v>8298</v>
      </c>
      <c r="C8680">
        <v>11.4575725064</v>
      </c>
      <c r="D8680">
        <v>0.83769049668999995</v>
      </c>
    </row>
    <row r="8681" spans="1:4" x14ac:dyDescent="0.3">
      <c r="A8681" t="s">
        <v>8083</v>
      </c>
      <c r="B8681" t="s">
        <v>8299</v>
      </c>
      <c r="C8681">
        <v>10.4775725064</v>
      </c>
      <c r="D8681">
        <v>0.76604035559000005</v>
      </c>
    </row>
    <row r="8682" spans="1:4" x14ac:dyDescent="0.3">
      <c r="A8682" t="s">
        <v>8083</v>
      </c>
      <c r="B8682" t="s">
        <v>8300</v>
      </c>
      <c r="C8682">
        <v>3.1975725064299998</v>
      </c>
      <c r="D8682">
        <v>0.23378216455600001</v>
      </c>
    </row>
    <row r="8683" spans="1:4" x14ac:dyDescent="0.3">
      <c r="A8683" t="s">
        <v>8083</v>
      </c>
      <c r="B8683" t="s">
        <v>8301</v>
      </c>
      <c r="C8683">
        <v>1.78242749357</v>
      </c>
      <c r="D8683">
        <v>0.130317532057</v>
      </c>
    </row>
    <row r="8684" spans="1:4" x14ac:dyDescent="0.3">
      <c r="A8684" t="s">
        <v>8083</v>
      </c>
      <c r="B8684" t="s">
        <v>8302</v>
      </c>
      <c r="C8684">
        <v>5.9424274935700003</v>
      </c>
      <c r="D8684">
        <v>0.43446506979100002</v>
      </c>
    </row>
    <row r="8685" spans="1:4" x14ac:dyDescent="0.3">
      <c r="A8685" t="s">
        <v>8083</v>
      </c>
      <c r="B8685" t="s">
        <v>8303</v>
      </c>
      <c r="C8685">
        <v>1.4424274935700001</v>
      </c>
      <c r="D8685">
        <v>0.105459319839</v>
      </c>
    </row>
    <row r="8686" spans="1:4" x14ac:dyDescent="0.3">
      <c r="A8686" t="s">
        <v>8083</v>
      </c>
      <c r="B8686" t="s">
        <v>8304</v>
      </c>
      <c r="C8686">
        <v>11.162427493599999</v>
      </c>
      <c r="D8686">
        <v>0.81611173973499995</v>
      </c>
    </row>
    <row r="8687" spans="1:4" x14ac:dyDescent="0.3">
      <c r="A8687" t="s">
        <v>8083</v>
      </c>
      <c r="B8687" t="s">
        <v>8305</v>
      </c>
      <c r="C8687">
        <v>8.3224274935700002</v>
      </c>
      <c r="D8687">
        <v>0.60847255532099997</v>
      </c>
    </row>
    <row r="8688" spans="1:4" x14ac:dyDescent="0.3">
      <c r="A8688" t="s">
        <v>8083</v>
      </c>
      <c r="B8688" t="s">
        <v>8306</v>
      </c>
      <c r="C8688">
        <v>10.3575725064</v>
      </c>
      <c r="D8688">
        <v>0.75726686892399997</v>
      </c>
    </row>
    <row r="8689" spans="1:4" x14ac:dyDescent="0.3">
      <c r="A8689" t="s">
        <v>8083</v>
      </c>
      <c r="B8689" t="s">
        <v>8307</v>
      </c>
      <c r="C8689">
        <v>5.1575725064300002</v>
      </c>
      <c r="D8689">
        <v>0.37708244675800001</v>
      </c>
    </row>
    <row r="8690" spans="1:4" x14ac:dyDescent="0.3">
      <c r="A8690" t="s">
        <v>8083</v>
      </c>
      <c r="B8690" t="s">
        <v>8308</v>
      </c>
      <c r="C8690">
        <v>3.52242749357</v>
      </c>
      <c r="D8690">
        <v>0.25753308870500002</v>
      </c>
    </row>
    <row r="8691" spans="1:4" x14ac:dyDescent="0.3">
      <c r="A8691" t="s">
        <v>8083</v>
      </c>
      <c r="B8691" t="s">
        <v>8309</v>
      </c>
      <c r="C8691">
        <v>1.5575725064299999</v>
      </c>
      <c r="D8691">
        <v>0.11387784679600001</v>
      </c>
    </row>
    <row r="8692" spans="1:4" x14ac:dyDescent="0.3">
      <c r="A8692" t="s">
        <v>8083</v>
      </c>
      <c r="B8692" t="s">
        <v>8310</v>
      </c>
      <c r="C8692">
        <v>5.0024274935699999</v>
      </c>
      <c r="D8692">
        <v>0.365739424245</v>
      </c>
    </row>
    <row r="8693" spans="1:4" x14ac:dyDescent="0.3">
      <c r="A8693" t="s">
        <v>8083</v>
      </c>
      <c r="B8693" t="s">
        <v>8311</v>
      </c>
      <c r="C8693">
        <v>8.5424274935700009</v>
      </c>
      <c r="D8693">
        <v>0.62455728087399998</v>
      </c>
    </row>
    <row r="8694" spans="1:4" x14ac:dyDescent="0.3">
      <c r="A8694" t="s">
        <v>8083</v>
      </c>
      <c r="B8694" t="s">
        <v>8312</v>
      </c>
      <c r="C8694">
        <v>0.40242749357099999</v>
      </c>
      <c r="D8694">
        <v>2.9422435405299999E-2</v>
      </c>
    </row>
    <row r="8695" spans="1:4" x14ac:dyDescent="0.3">
      <c r="A8695" t="s">
        <v>8083</v>
      </c>
      <c r="B8695" t="s">
        <v>8313</v>
      </c>
      <c r="C8695">
        <v>9.6224274935699992</v>
      </c>
      <c r="D8695">
        <v>0.70351866086199999</v>
      </c>
    </row>
    <row r="8696" spans="1:4" x14ac:dyDescent="0.3">
      <c r="A8696" t="s">
        <v>8083</v>
      </c>
      <c r="B8696" t="s">
        <v>8314</v>
      </c>
      <c r="C8696">
        <v>0.13757250642900001</v>
      </c>
      <c r="D8696">
        <v>1.0058254589000001E-2</v>
      </c>
    </row>
    <row r="8697" spans="1:4" x14ac:dyDescent="0.3">
      <c r="A8697" t="s">
        <v>8083</v>
      </c>
      <c r="B8697" t="s">
        <v>8315</v>
      </c>
      <c r="C8697">
        <v>2.5175725064300001</v>
      </c>
      <c r="D8697">
        <v>0.18406574011900001</v>
      </c>
    </row>
    <row r="8698" spans="1:4" x14ac:dyDescent="0.3">
      <c r="A8698" t="s">
        <v>8083</v>
      </c>
      <c r="B8698" t="s">
        <v>8316</v>
      </c>
      <c r="C8698">
        <v>14.6224274936</v>
      </c>
      <c r="D8698">
        <v>1.0690806052499999</v>
      </c>
    </row>
    <row r="8699" spans="1:4" x14ac:dyDescent="0.3">
      <c r="A8699" t="s">
        <v>8083</v>
      </c>
      <c r="B8699" t="s">
        <v>8317</v>
      </c>
      <c r="C8699">
        <v>4.5224274935700004</v>
      </c>
      <c r="D8699">
        <v>0.33064547758399998</v>
      </c>
    </row>
    <row r="8700" spans="1:4" x14ac:dyDescent="0.3">
      <c r="A8700" t="s">
        <v>8083</v>
      </c>
      <c r="B8700" t="s">
        <v>8318</v>
      </c>
      <c r="C8700">
        <v>7.5975725064299997</v>
      </c>
      <c r="D8700">
        <v>0.55547667562000003</v>
      </c>
    </row>
    <row r="8701" spans="1:4" x14ac:dyDescent="0.3">
      <c r="A8701" t="s">
        <v>8083</v>
      </c>
      <c r="B8701" t="s">
        <v>8319</v>
      </c>
      <c r="C8701">
        <v>2.1424274935700001</v>
      </c>
      <c r="D8701">
        <v>0.156637992053</v>
      </c>
    </row>
    <row r="8702" spans="1:4" x14ac:dyDescent="0.3">
      <c r="A8702" t="s">
        <v>8083</v>
      </c>
      <c r="B8702" t="s">
        <v>8320</v>
      </c>
      <c r="C8702">
        <v>9.8424274935699998</v>
      </c>
      <c r="D8702">
        <v>0.71960338641599997</v>
      </c>
    </row>
    <row r="8703" spans="1:4" x14ac:dyDescent="0.3">
      <c r="A8703" t="s">
        <v>8083</v>
      </c>
      <c r="B8703" t="s">
        <v>8321</v>
      </c>
      <c r="C8703">
        <v>14.402427493599999</v>
      </c>
      <c r="D8703">
        <v>1.0529958797000001</v>
      </c>
    </row>
    <row r="8704" spans="1:4" x14ac:dyDescent="0.3">
      <c r="A8704" t="s">
        <v>8083</v>
      </c>
      <c r="B8704" t="s">
        <v>8322</v>
      </c>
      <c r="C8704">
        <v>2.6575725064300002</v>
      </c>
      <c r="D8704">
        <v>0.194301474562</v>
      </c>
    </row>
    <row r="8705" spans="1:4" x14ac:dyDescent="0.3">
      <c r="A8705" t="s">
        <v>8083</v>
      </c>
      <c r="B8705" t="s">
        <v>8323</v>
      </c>
      <c r="C8705">
        <v>1.84242749357</v>
      </c>
      <c r="D8705">
        <v>0.13470427538999999</v>
      </c>
    </row>
    <row r="8706" spans="1:4" x14ac:dyDescent="0.3">
      <c r="A8706" t="s">
        <v>8083</v>
      </c>
      <c r="B8706" t="s">
        <v>8324</v>
      </c>
      <c r="C8706">
        <v>6.08242749357</v>
      </c>
      <c r="D8706">
        <v>0.44470080423399999</v>
      </c>
    </row>
    <row r="8707" spans="1:4" x14ac:dyDescent="0.3">
      <c r="A8707" t="s">
        <v>8083</v>
      </c>
      <c r="B8707" t="s">
        <v>8325</v>
      </c>
      <c r="C8707">
        <v>9.4375725064299996</v>
      </c>
      <c r="D8707">
        <v>0.69000347115600003</v>
      </c>
    </row>
    <row r="8708" spans="1:4" x14ac:dyDescent="0.3">
      <c r="A8708" t="s">
        <v>8083</v>
      </c>
      <c r="B8708" t="s">
        <v>8326</v>
      </c>
      <c r="C8708">
        <v>3.7575725064299998</v>
      </c>
      <c r="D8708">
        <v>0.27472510232800001</v>
      </c>
    </row>
    <row r="8709" spans="1:4" x14ac:dyDescent="0.3">
      <c r="A8709" t="s">
        <v>8083</v>
      </c>
      <c r="B8709" t="s">
        <v>8327</v>
      </c>
      <c r="C8709">
        <v>0.24242749357099999</v>
      </c>
      <c r="D8709">
        <v>1.7724453184799999E-2</v>
      </c>
    </row>
    <row r="8710" spans="1:4" x14ac:dyDescent="0.3">
      <c r="A8710" t="s">
        <v>8083</v>
      </c>
      <c r="B8710" t="s">
        <v>8328</v>
      </c>
      <c r="C8710">
        <v>11.1224274936</v>
      </c>
      <c r="D8710">
        <v>0.81318724417999999</v>
      </c>
    </row>
    <row r="8711" spans="1:4" x14ac:dyDescent="0.3">
      <c r="A8711" t="s">
        <v>8083</v>
      </c>
      <c r="B8711" t="s">
        <v>8329</v>
      </c>
      <c r="C8711">
        <v>3.3175725064299999</v>
      </c>
      <c r="D8711">
        <v>0.24255565122200001</v>
      </c>
    </row>
    <row r="8712" spans="1:4" x14ac:dyDescent="0.3">
      <c r="A8712" t="s">
        <v>8083</v>
      </c>
      <c r="B8712" t="s">
        <v>8330</v>
      </c>
      <c r="C8712">
        <v>5.9224274935699999</v>
      </c>
      <c r="D8712">
        <v>0.433002822013</v>
      </c>
    </row>
    <row r="8713" spans="1:4" x14ac:dyDescent="0.3">
      <c r="A8713" t="s">
        <v>8083</v>
      </c>
      <c r="B8713" t="s">
        <v>8331</v>
      </c>
      <c r="C8713">
        <v>12.9424274936</v>
      </c>
      <c r="D8713">
        <v>0.94625179193800002</v>
      </c>
    </row>
    <row r="8714" spans="1:4" x14ac:dyDescent="0.3">
      <c r="A8714" t="s">
        <v>8083</v>
      </c>
      <c r="B8714" t="s">
        <v>8332</v>
      </c>
      <c r="C8714">
        <v>2.0375725064300001</v>
      </c>
      <c r="D8714">
        <v>0.14897179345799999</v>
      </c>
    </row>
    <row r="8715" spans="1:4" x14ac:dyDescent="0.3">
      <c r="A8715" t="s">
        <v>8083</v>
      </c>
      <c r="B8715" t="s">
        <v>8333</v>
      </c>
      <c r="C8715">
        <v>6.0624274935700004</v>
      </c>
      <c r="D8715">
        <v>0.44323855645600002</v>
      </c>
    </row>
    <row r="8716" spans="1:4" x14ac:dyDescent="0.3">
      <c r="A8716" t="s">
        <v>8083</v>
      </c>
      <c r="B8716" t="s">
        <v>8334</v>
      </c>
      <c r="C8716">
        <v>6.2824274935700002</v>
      </c>
      <c r="D8716">
        <v>0.45932328200900002</v>
      </c>
    </row>
    <row r="8717" spans="1:4" x14ac:dyDescent="0.3">
      <c r="A8717" t="s">
        <v>8083</v>
      </c>
      <c r="B8717" t="s">
        <v>8335</v>
      </c>
      <c r="C8717">
        <v>6.4775725064299996</v>
      </c>
      <c r="D8717">
        <v>0.473590800077</v>
      </c>
    </row>
    <row r="8718" spans="1:4" x14ac:dyDescent="0.3">
      <c r="A8718" t="s">
        <v>8083</v>
      </c>
      <c r="B8718" t="s">
        <v>8336</v>
      </c>
      <c r="C8718">
        <v>13.5424274936</v>
      </c>
      <c r="D8718">
        <v>0.99011922526499996</v>
      </c>
    </row>
    <row r="8719" spans="1:4" x14ac:dyDescent="0.3">
      <c r="A8719" t="s">
        <v>8083</v>
      </c>
      <c r="B8719" t="s">
        <v>8337</v>
      </c>
      <c r="C8719">
        <v>10.657572506399999</v>
      </c>
      <c r="D8719">
        <v>0.77920058558799998</v>
      </c>
    </row>
    <row r="8720" spans="1:4" x14ac:dyDescent="0.3">
      <c r="A8720" t="s">
        <v>8083</v>
      </c>
      <c r="B8720" t="s">
        <v>8338</v>
      </c>
      <c r="C8720">
        <v>16.6024274936</v>
      </c>
      <c r="D8720">
        <v>1.2138431352300001</v>
      </c>
    </row>
    <row r="8721" spans="1:4" x14ac:dyDescent="0.3">
      <c r="A8721" t="s">
        <v>8083</v>
      </c>
      <c r="B8721" t="s">
        <v>8339</v>
      </c>
      <c r="C8721">
        <v>6.0775725064300001</v>
      </c>
      <c r="D8721">
        <v>0.44434584452600001</v>
      </c>
    </row>
    <row r="8722" spans="1:4" x14ac:dyDescent="0.3">
      <c r="A8722" t="s">
        <v>8083</v>
      </c>
      <c r="B8722" t="s">
        <v>8340</v>
      </c>
      <c r="C8722">
        <v>9.9975725064300001</v>
      </c>
      <c r="D8722">
        <v>0.730946408928</v>
      </c>
    </row>
    <row r="8723" spans="1:4" x14ac:dyDescent="0.3">
      <c r="A8723" t="s">
        <v>8083</v>
      </c>
      <c r="B8723" t="s">
        <v>8341</v>
      </c>
      <c r="C8723">
        <v>0.95757250642900005</v>
      </c>
      <c r="D8723">
        <v>7.0010413469100002E-2</v>
      </c>
    </row>
    <row r="8724" spans="1:4" x14ac:dyDescent="0.3">
      <c r="A8724" t="s">
        <v>8083</v>
      </c>
      <c r="B8724" t="s">
        <v>8342</v>
      </c>
      <c r="C8724">
        <v>3.7975725064299999</v>
      </c>
      <c r="D8724">
        <v>0.27764959788299998</v>
      </c>
    </row>
    <row r="8725" spans="1:4" x14ac:dyDescent="0.3">
      <c r="A8725" t="s">
        <v>8083</v>
      </c>
      <c r="B8725" t="s">
        <v>8343</v>
      </c>
      <c r="C8725">
        <v>12.5224274936</v>
      </c>
      <c r="D8725">
        <v>0.91554458860900001</v>
      </c>
    </row>
    <row r="8726" spans="1:4" x14ac:dyDescent="0.3">
      <c r="A8726" t="s">
        <v>8083</v>
      </c>
      <c r="B8726" t="s">
        <v>8344</v>
      </c>
      <c r="C8726">
        <v>1.1175725064299999</v>
      </c>
      <c r="D8726">
        <v>8.1708395689600005E-2</v>
      </c>
    </row>
    <row r="8727" spans="1:4" x14ac:dyDescent="0.3">
      <c r="A8727" t="s">
        <v>8083</v>
      </c>
      <c r="B8727" t="s">
        <v>8345</v>
      </c>
      <c r="C8727">
        <v>19.1224274936</v>
      </c>
      <c r="D8727">
        <v>1.39808635521</v>
      </c>
    </row>
    <row r="8728" spans="1:4" x14ac:dyDescent="0.3">
      <c r="A8728" t="s">
        <v>8083</v>
      </c>
      <c r="B8728" t="s">
        <v>8346</v>
      </c>
      <c r="C8728">
        <v>7.1624274935700001</v>
      </c>
      <c r="D8728">
        <v>0.52366218422199995</v>
      </c>
    </row>
    <row r="8729" spans="1:4" x14ac:dyDescent="0.3">
      <c r="A8729" t="s">
        <v>8083</v>
      </c>
      <c r="B8729" t="s">
        <v>8347</v>
      </c>
      <c r="C8729">
        <v>9.2424274935700002</v>
      </c>
      <c r="D8729">
        <v>0.67573595308900003</v>
      </c>
    </row>
    <row r="8730" spans="1:4" x14ac:dyDescent="0.3">
      <c r="A8730" t="s">
        <v>8083</v>
      </c>
      <c r="B8730" t="s">
        <v>8348</v>
      </c>
      <c r="C8730">
        <v>4.8824274935699998</v>
      </c>
      <c r="D8730">
        <v>0.35696593758</v>
      </c>
    </row>
    <row r="8731" spans="1:4" x14ac:dyDescent="0.3">
      <c r="A8731" t="s">
        <v>8083</v>
      </c>
      <c r="B8731" t="s">
        <v>8349</v>
      </c>
      <c r="C8731">
        <v>1.93757250643</v>
      </c>
      <c r="D8731">
        <v>0.14166055457000001</v>
      </c>
    </row>
    <row r="8732" spans="1:4" x14ac:dyDescent="0.3">
      <c r="A8732" t="s">
        <v>8083</v>
      </c>
      <c r="B8732" t="s">
        <v>8350</v>
      </c>
      <c r="C8732">
        <v>9.6224274935699992</v>
      </c>
      <c r="D8732">
        <v>0.70351866086199999</v>
      </c>
    </row>
    <row r="8733" spans="1:4" x14ac:dyDescent="0.3">
      <c r="A8733" t="s">
        <v>8083</v>
      </c>
      <c r="B8733" t="s">
        <v>8351</v>
      </c>
      <c r="C8733">
        <v>9.8175725064300003</v>
      </c>
      <c r="D8733">
        <v>0.71778617892999996</v>
      </c>
    </row>
    <row r="8734" spans="1:4" x14ac:dyDescent="0.3">
      <c r="A8734" t="s">
        <v>8083</v>
      </c>
      <c r="B8734" t="s">
        <v>8352</v>
      </c>
      <c r="C8734">
        <v>7.9224274935699999</v>
      </c>
      <c r="D8734">
        <v>0.57922759976899996</v>
      </c>
    </row>
    <row r="8735" spans="1:4" x14ac:dyDescent="0.3">
      <c r="A8735" t="s">
        <v>8083</v>
      </c>
      <c r="B8735" t="s">
        <v>8353</v>
      </c>
      <c r="C8735">
        <v>0.95757250642900005</v>
      </c>
      <c r="D8735">
        <v>7.0010413469100002E-2</v>
      </c>
    </row>
    <row r="8736" spans="1:4" x14ac:dyDescent="0.3">
      <c r="A8736" t="s">
        <v>8083</v>
      </c>
      <c r="B8736" t="s">
        <v>8354</v>
      </c>
      <c r="C8736">
        <v>4.9775725064299996</v>
      </c>
      <c r="D8736">
        <v>0.36392221675999997</v>
      </c>
    </row>
    <row r="8737" spans="1:4" x14ac:dyDescent="0.3">
      <c r="A8737" t="s">
        <v>8083</v>
      </c>
      <c r="B8737" t="s">
        <v>8355</v>
      </c>
      <c r="C8737">
        <v>11.1375725064</v>
      </c>
      <c r="D8737">
        <v>0.81429453224899995</v>
      </c>
    </row>
    <row r="8738" spans="1:4" x14ac:dyDescent="0.3">
      <c r="A8738" t="s">
        <v>8083</v>
      </c>
      <c r="B8738" t="s">
        <v>8356</v>
      </c>
      <c r="C8738">
        <v>0.98242749357100001</v>
      </c>
      <c r="D8738">
        <v>7.1827620954600005E-2</v>
      </c>
    </row>
    <row r="8739" spans="1:4" x14ac:dyDescent="0.3">
      <c r="A8739" t="s">
        <v>8083</v>
      </c>
      <c r="B8739" t="s">
        <v>8357</v>
      </c>
      <c r="C8739">
        <v>0.73757250642899996</v>
      </c>
      <c r="D8739">
        <v>5.3925687915900002E-2</v>
      </c>
    </row>
    <row r="8740" spans="1:4" x14ac:dyDescent="0.3">
      <c r="A8740" t="s">
        <v>8083</v>
      </c>
      <c r="B8740" t="s">
        <v>8358</v>
      </c>
      <c r="C8740">
        <v>4.0224274935700004</v>
      </c>
      <c r="D8740">
        <v>0.29408928314400001</v>
      </c>
    </row>
    <row r="8741" spans="1:4" x14ac:dyDescent="0.3">
      <c r="A8741" t="s">
        <v>8083</v>
      </c>
      <c r="B8741" t="s">
        <v>8359</v>
      </c>
      <c r="C8741">
        <v>1.4224274935700001</v>
      </c>
      <c r="D8741">
        <v>0.10399707206100001</v>
      </c>
    </row>
    <row r="8742" spans="1:4" x14ac:dyDescent="0.3">
      <c r="A8742" t="s">
        <v>8083</v>
      </c>
      <c r="B8742" t="s">
        <v>8360</v>
      </c>
      <c r="C8742">
        <v>3.3175725064299999</v>
      </c>
      <c r="D8742">
        <v>0.24255565122200001</v>
      </c>
    </row>
    <row r="8743" spans="1:4" x14ac:dyDescent="0.3">
      <c r="A8743" t="s">
        <v>8083</v>
      </c>
      <c r="B8743" t="s">
        <v>8361</v>
      </c>
      <c r="C8743">
        <v>9.58242749357</v>
      </c>
      <c r="D8743">
        <v>0.70059416530700003</v>
      </c>
    </row>
    <row r="8744" spans="1:4" x14ac:dyDescent="0.3">
      <c r="A8744" t="s">
        <v>8083</v>
      </c>
      <c r="B8744" t="s">
        <v>8362</v>
      </c>
      <c r="C8744">
        <v>1.67757250643</v>
      </c>
      <c r="D8744">
        <v>0.122651333461</v>
      </c>
    </row>
    <row r="8745" spans="1:4" x14ac:dyDescent="0.3">
      <c r="A8745" t="s">
        <v>8083</v>
      </c>
      <c r="B8745" t="s">
        <v>8363</v>
      </c>
      <c r="C8745">
        <v>6.62242749357</v>
      </c>
      <c r="D8745">
        <v>0.484181494228</v>
      </c>
    </row>
    <row r="8746" spans="1:4" x14ac:dyDescent="0.3">
      <c r="A8746" t="s">
        <v>8083</v>
      </c>
      <c r="B8746" t="s">
        <v>8364</v>
      </c>
      <c r="C8746">
        <v>11.7775725064</v>
      </c>
      <c r="D8746">
        <v>0.86108646113099996</v>
      </c>
    </row>
    <row r="8747" spans="1:4" x14ac:dyDescent="0.3">
      <c r="A8747" t="s">
        <v>8083</v>
      </c>
      <c r="B8747" t="s">
        <v>8365</v>
      </c>
      <c r="C8747">
        <v>2.6424274935700001</v>
      </c>
      <c r="D8747">
        <v>0.19319418649199999</v>
      </c>
    </row>
    <row r="8748" spans="1:4" x14ac:dyDescent="0.3">
      <c r="A8748" t="s">
        <v>8083</v>
      </c>
      <c r="B8748" t="s">
        <v>8366</v>
      </c>
      <c r="C8748">
        <v>1.2775725064300001</v>
      </c>
      <c r="D8748">
        <v>9.3406377910099994E-2</v>
      </c>
    </row>
    <row r="8749" spans="1:4" x14ac:dyDescent="0.3">
      <c r="A8749" t="s">
        <v>8083</v>
      </c>
      <c r="B8749" t="s">
        <v>8367</v>
      </c>
      <c r="C8749">
        <v>14.2224274936</v>
      </c>
      <c r="D8749">
        <v>1.0398356497000001</v>
      </c>
    </row>
    <row r="8750" spans="1:4" x14ac:dyDescent="0.3">
      <c r="A8750" t="s">
        <v>8083</v>
      </c>
      <c r="B8750" t="s">
        <v>8368</v>
      </c>
      <c r="C8750">
        <v>10.9575725064</v>
      </c>
      <c r="D8750">
        <v>0.80113430225100002</v>
      </c>
    </row>
    <row r="8751" spans="1:4" x14ac:dyDescent="0.3">
      <c r="A8751" t="s">
        <v>8083</v>
      </c>
      <c r="B8751" t="s">
        <v>8369</v>
      </c>
      <c r="C8751">
        <v>9.7824274935699993</v>
      </c>
      <c r="D8751">
        <v>0.71521664308300004</v>
      </c>
    </row>
    <row r="8752" spans="1:4" x14ac:dyDescent="0.3">
      <c r="A8752" t="s">
        <v>8083</v>
      </c>
      <c r="B8752" t="s">
        <v>8370</v>
      </c>
      <c r="C8752">
        <v>17.6224274936</v>
      </c>
      <c r="D8752">
        <v>1.2884177718900001</v>
      </c>
    </row>
    <row r="8753" spans="1:4" x14ac:dyDescent="0.3">
      <c r="A8753" t="s">
        <v>8083</v>
      </c>
      <c r="B8753" t="s">
        <v>8371</v>
      </c>
      <c r="C8753">
        <v>12.2024274936</v>
      </c>
      <c r="D8753">
        <v>0.892148624168</v>
      </c>
    </row>
    <row r="8754" spans="1:4" x14ac:dyDescent="0.3">
      <c r="A8754" t="s">
        <v>8083</v>
      </c>
      <c r="B8754" t="s">
        <v>8372</v>
      </c>
      <c r="C8754">
        <v>2.47757250643</v>
      </c>
      <c r="D8754">
        <v>0.18114124456399999</v>
      </c>
    </row>
    <row r="8755" spans="1:4" x14ac:dyDescent="0.3">
      <c r="A8755" t="s">
        <v>8083</v>
      </c>
      <c r="B8755" t="s">
        <v>8373</v>
      </c>
      <c r="C8755">
        <v>12.6024274936</v>
      </c>
      <c r="D8755">
        <v>0.92139357971900004</v>
      </c>
    </row>
    <row r="8756" spans="1:4" x14ac:dyDescent="0.3">
      <c r="A8756" t="s">
        <v>8083</v>
      </c>
      <c r="B8756" t="s">
        <v>8374</v>
      </c>
      <c r="C8756">
        <v>10.682427493600001</v>
      </c>
      <c r="D8756">
        <v>0.78101779307300001</v>
      </c>
    </row>
    <row r="8757" spans="1:4" x14ac:dyDescent="0.3">
      <c r="A8757" t="s">
        <v>8083</v>
      </c>
      <c r="B8757" t="s">
        <v>8375</v>
      </c>
      <c r="C8757">
        <v>6.3224274935700002</v>
      </c>
      <c r="D8757">
        <v>0.46224777756399998</v>
      </c>
    </row>
    <row r="8758" spans="1:4" x14ac:dyDescent="0.3">
      <c r="A8758" t="s">
        <v>8083</v>
      </c>
      <c r="B8758" t="s">
        <v>8376</v>
      </c>
      <c r="C8758">
        <v>8.5624274935700004</v>
      </c>
      <c r="D8758">
        <v>0.62601952865199995</v>
      </c>
    </row>
    <row r="8759" spans="1:4" x14ac:dyDescent="0.3">
      <c r="A8759" t="s">
        <v>8083</v>
      </c>
      <c r="B8759" t="s">
        <v>8377</v>
      </c>
      <c r="C8759">
        <v>5.3824274935699998</v>
      </c>
      <c r="D8759">
        <v>0.39352213201899999</v>
      </c>
    </row>
    <row r="8760" spans="1:4" x14ac:dyDescent="0.3">
      <c r="A8760" t="s">
        <v>8083</v>
      </c>
      <c r="B8760" t="s">
        <v>8378</v>
      </c>
      <c r="C8760">
        <v>1.9975725064300001</v>
      </c>
      <c r="D8760">
        <v>0.146047297902</v>
      </c>
    </row>
    <row r="8761" spans="1:4" x14ac:dyDescent="0.3">
      <c r="A8761" t="s">
        <v>8083</v>
      </c>
      <c r="B8761" t="s">
        <v>8379</v>
      </c>
      <c r="C8761">
        <v>4.1175725064300002</v>
      </c>
      <c r="D8761">
        <v>0.30104556232399998</v>
      </c>
    </row>
    <row r="8762" spans="1:4" x14ac:dyDescent="0.3">
      <c r="A8762" t="s">
        <v>8083</v>
      </c>
      <c r="B8762" t="s">
        <v>8380</v>
      </c>
      <c r="C8762">
        <v>19.662427493599999</v>
      </c>
      <c r="D8762">
        <v>1.4375670452</v>
      </c>
    </row>
    <row r="8763" spans="1:4" x14ac:dyDescent="0.3">
      <c r="A8763" t="s">
        <v>8083</v>
      </c>
      <c r="B8763" t="s">
        <v>8381</v>
      </c>
      <c r="C8763">
        <v>15.6424274936</v>
      </c>
      <c r="D8763">
        <v>1.1436552419099999</v>
      </c>
    </row>
    <row r="8764" spans="1:4" x14ac:dyDescent="0.3">
      <c r="A8764" t="s">
        <v>8083</v>
      </c>
      <c r="B8764" t="s">
        <v>8382</v>
      </c>
      <c r="C8764">
        <v>5.7024274935700001</v>
      </c>
      <c r="D8764">
        <v>0.41691809646</v>
      </c>
    </row>
    <row r="8765" spans="1:4" x14ac:dyDescent="0.3">
      <c r="A8765" t="s">
        <v>8083</v>
      </c>
      <c r="B8765" t="s">
        <v>8383</v>
      </c>
      <c r="C8765">
        <v>12.8624274936</v>
      </c>
      <c r="D8765">
        <v>0.94040280082799999</v>
      </c>
    </row>
    <row r="8766" spans="1:4" x14ac:dyDescent="0.3">
      <c r="A8766" t="s">
        <v>8083</v>
      </c>
      <c r="B8766" t="s">
        <v>8384</v>
      </c>
      <c r="C8766">
        <v>4.0975725064299997</v>
      </c>
      <c r="D8766">
        <v>0.29958331454699999</v>
      </c>
    </row>
    <row r="8767" spans="1:4" x14ac:dyDescent="0.3">
      <c r="A8767" t="s">
        <v>8083</v>
      </c>
      <c r="B8767" t="s">
        <v>8385</v>
      </c>
      <c r="C8767">
        <v>2.7975725064299999</v>
      </c>
      <c r="D8767">
        <v>0.204537209005</v>
      </c>
    </row>
    <row r="8768" spans="1:4" x14ac:dyDescent="0.3">
      <c r="A8768" t="s">
        <v>8083</v>
      </c>
      <c r="B8768" t="s">
        <v>8386</v>
      </c>
      <c r="C8768">
        <v>11.5224274936</v>
      </c>
      <c r="D8768">
        <v>0.84243219973100003</v>
      </c>
    </row>
    <row r="8769" spans="1:4" x14ac:dyDescent="0.3">
      <c r="A8769" t="s">
        <v>8083</v>
      </c>
      <c r="B8769" t="s">
        <v>8387</v>
      </c>
      <c r="C8769">
        <v>9.7575725064299998</v>
      </c>
      <c r="D8769">
        <v>0.71339943559700003</v>
      </c>
    </row>
    <row r="8770" spans="1:4" x14ac:dyDescent="0.3">
      <c r="A8770" t="s">
        <v>8083</v>
      </c>
      <c r="B8770" t="s">
        <v>8388</v>
      </c>
      <c r="C8770">
        <v>7.9024274935700003</v>
      </c>
      <c r="D8770">
        <v>0.57776535199199996</v>
      </c>
    </row>
    <row r="8771" spans="1:4" x14ac:dyDescent="0.3">
      <c r="A8771" t="s">
        <v>8083</v>
      </c>
      <c r="B8771" t="s">
        <v>8389</v>
      </c>
      <c r="C8771">
        <v>8.3224274935700002</v>
      </c>
      <c r="D8771">
        <v>0.60847255532099997</v>
      </c>
    </row>
    <row r="8772" spans="1:4" x14ac:dyDescent="0.3">
      <c r="A8772" t="s">
        <v>8083</v>
      </c>
      <c r="B8772" t="s">
        <v>8390</v>
      </c>
      <c r="C8772">
        <v>0.52242749357100005</v>
      </c>
      <c r="D8772">
        <v>3.8195922070700002E-2</v>
      </c>
    </row>
    <row r="8773" spans="1:4" x14ac:dyDescent="0.3">
      <c r="A8773" t="s">
        <v>8083</v>
      </c>
      <c r="B8773" t="s">
        <v>8391</v>
      </c>
      <c r="C8773">
        <v>2.6575725064300002</v>
      </c>
      <c r="D8773">
        <v>0.194301474562</v>
      </c>
    </row>
    <row r="8774" spans="1:4" x14ac:dyDescent="0.3">
      <c r="A8774" t="s">
        <v>8083</v>
      </c>
      <c r="B8774" t="s">
        <v>8392</v>
      </c>
      <c r="C8774">
        <v>1.60242749357</v>
      </c>
      <c r="D8774">
        <v>0.117157302059</v>
      </c>
    </row>
    <row r="8775" spans="1:4" x14ac:dyDescent="0.3">
      <c r="A8775" t="s">
        <v>8083</v>
      </c>
      <c r="B8775" t="s">
        <v>8393</v>
      </c>
      <c r="C8775">
        <v>7.4224274935699999</v>
      </c>
      <c r="D8775">
        <v>0.54267140533000002</v>
      </c>
    </row>
    <row r="8776" spans="1:4" x14ac:dyDescent="0.3">
      <c r="A8776" t="s">
        <v>8083</v>
      </c>
      <c r="B8776" t="s">
        <v>8394</v>
      </c>
      <c r="C8776">
        <v>9.5775725064300001</v>
      </c>
      <c r="D8776">
        <v>0.70023920559899999</v>
      </c>
    </row>
    <row r="8777" spans="1:4" x14ac:dyDescent="0.3">
      <c r="A8777" t="s">
        <v>8083</v>
      </c>
      <c r="B8777" t="s">
        <v>8395</v>
      </c>
      <c r="C8777">
        <v>7.0775725064300001</v>
      </c>
      <c r="D8777">
        <v>0.51745823340399999</v>
      </c>
    </row>
    <row r="8778" spans="1:4" x14ac:dyDescent="0.3">
      <c r="A8778" t="s">
        <v>8083</v>
      </c>
      <c r="B8778" t="s">
        <v>8396</v>
      </c>
      <c r="C8778">
        <v>10.6975725064</v>
      </c>
      <c r="D8778">
        <v>0.78212508114299994</v>
      </c>
    </row>
    <row r="8779" spans="1:4" x14ac:dyDescent="0.3">
      <c r="A8779" t="s">
        <v>8083</v>
      </c>
      <c r="B8779" t="s">
        <v>8397</v>
      </c>
      <c r="C8779">
        <v>3.7572506428699998E-2</v>
      </c>
      <c r="D8779">
        <v>2.74701570114E-3</v>
      </c>
    </row>
    <row r="8780" spans="1:4" x14ac:dyDescent="0.3">
      <c r="A8780" t="s">
        <v>8083</v>
      </c>
      <c r="B8780" t="s">
        <v>8398</v>
      </c>
      <c r="C8780">
        <v>6.8224274935700002</v>
      </c>
      <c r="D8780">
        <v>0.49880397200299997</v>
      </c>
    </row>
    <row r="8781" spans="1:4" x14ac:dyDescent="0.3">
      <c r="A8781" t="s">
        <v>8083</v>
      </c>
      <c r="B8781" t="s">
        <v>8399</v>
      </c>
      <c r="C8781">
        <v>3.3575725064299999</v>
      </c>
      <c r="D8781">
        <v>0.245480146777</v>
      </c>
    </row>
    <row r="8782" spans="1:4" x14ac:dyDescent="0.3">
      <c r="A8782" t="s">
        <v>8083</v>
      </c>
      <c r="B8782" t="s">
        <v>8400</v>
      </c>
      <c r="C8782">
        <v>7.7572506428700005E-2</v>
      </c>
      <c r="D8782">
        <v>5.6715112562699998E-3</v>
      </c>
    </row>
    <row r="8783" spans="1:4" x14ac:dyDescent="0.3">
      <c r="A8783" t="s">
        <v>8083</v>
      </c>
      <c r="B8783" t="s">
        <v>8401</v>
      </c>
      <c r="C8783">
        <v>1.7375725064300001</v>
      </c>
      <c r="D8783">
        <v>0.127038076794</v>
      </c>
    </row>
    <row r="8784" spans="1:4" x14ac:dyDescent="0.3">
      <c r="A8784" t="s">
        <v>8083</v>
      </c>
      <c r="B8784" t="s">
        <v>8402</v>
      </c>
      <c r="C8784">
        <v>3.43757250643</v>
      </c>
      <c r="D8784">
        <v>0.25132913788700001</v>
      </c>
    </row>
    <row r="8785" spans="1:4" x14ac:dyDescent="0.3">
      <c r="A8785" t="s">
        <v>8083</v>
      </c>
      <c r="B8785" t="s">
        <v>8403</v>
      </c>
      <c r="C8785">
        <v>2.2575725064299998</v>
      </c>
      <c r="D8785">
        <v>0.16505651901099999</v>
      </c>
    </row>
    <row r="8786" spans="1:4" x14ac:dyDescent="0.3">
      <c r="A8786" t="s">
        <v>8083</v>
      </c>
      <c r="B8786" t="s">
        <v>8404</v>
      </c>
      <c r="C8786">
        <v>5.6024274935699996</v>
      </c>
      <c r="D8786">
        <v>0.40960685757199999</v>
      </c>
    </row>
    <row r="8787" spans="1:4" x14ac:dyDescent="0.3">
      <c r="A8787" t="s">
        <v>8083</v>
      </c>
      <c r="B8787" t="s">
        <v>8405</v>
      </c>
      <c r="C8787">
        <v>1.91757250643</v>
      </c>
      <c r="D8787">
        <v>0.14019830679199999</v>
      </c>
    </row>
    <row r="8788" spans="1:4" x14ac:dyDescent="0.3">
      <c r="A8788" t="s">
        <v>8083</v>
      </c>
      <c r="B8788" t="s">
        <v>8406</v>
      </c>
      <c r="C8788">
        <v>8.5624274935700004</v>
      </c>
      <c r="D8788">
        <v>0.62601952865199995</v>
      </c>
    </row>
    <row r="8789" spans="1:4" x14ac:dyDescent="0.3">
      <c r="A8789" t="s">
        <v>8083</v>
      </c>
      <c r="B8789" t="s">
        <v>8407</v>
      </c>
      <c r="C8789">
        <v>0.88242749357100003</v>
      </c>
      <c r="D8789">
        <v>6.4516382066799993E-2</v>
      </c>
    </row>
    <row r="8790" spans="1:4" x14ac:dyDescent="0.3">
      <c r="A8790" t="s">
        <v>8083</v>
      </c>
      <c r="B8790" t="s">
        <v>8408</v>
      </c>
      <c r="C8790">
        <v>4.3575725064300004</v>
      </c>
      <c r="D8790">
        <v>0.31859253565500001</v>
      </c>
    </row>
    <row r="8791" spans="1:4" x14ac:dyDescent="0.3">
      <c r="A8791" t="s">
        <v>8083</v>
      </c>
      <c r="B8791" t="s">
        <v>8409</v>
      </c>
      <c r="C8791">
        <v>7.4824274935700004</v>
      </c>
      <c r="D8791">
        <v>0.54705814866299995</v>
      </c>
    </row>
    <row r="8792" spans="1:4" x14ac:dyDescent="0.3">
      <c r="A8792" t="s">
        <v>8083</v>
      </c>
      <c r="B8792" t="s">
        <v>8410</v>
      </c>
      <c r="C8792">
        <v>4.41757250643</v>
      </c>
      <c r="D8792">
        <v>0.322979278988</v>
      </c>
    </row>
    <row r="8793" spans="1:4" x14ac:dyDescent="0.3">
      <c r="A8793" t="s">
        <v>8083</v>
      </c>
      <c r="B8793" t="s">
        <v>8411</v>
      </c>
      <c r="C8793">
        <v>0.162427493571</v>
      </c>
      <c r="D8793">
        <v>1.18754620745E-2</v>
      </c>
    </row>
    <row r="8794" spans="1:4" x14ac:dyDescent="0.3">
      <c r="A8794" t="s">
        <v>8083</v>
      </c>
      <c r="B8794" t="s">
        <v>8412</v>
      </c>
      <c r="C8794">
        <v>13.662427493599999</v>
      </c>
      <c r="D8794">
        <v>0.99889271192999995</v>
      </c>
    </row>
    <row r="8795" spans="1:4" x14ac:dyDescent="0.3">
      <c r="A8795" t="s">
        <v>8083</v>
      </c>
      <c r="B8795" t="s">
        <v>8413</v>
      </c>
      <c r="C8795">
        <v>1.2775725064300001</v>
      </c>
      <c r="D8795">
        <v>9.3406377910099994E-2</v>
      </c>
    </row>
    <row r="8796" spans="1:4" x14ac:dyDescent="0.3">
      <c r="A8796" t="s">
        <v>8083</v>
      </c>
      <c r="B8796" t="s">
        <v>8414</v>
      </c>
      <c r="C8796">
        <v>1.2375725064300001</v>
      </c>
      <c r="D8796">
        <v>9.0481882355000001E-2</v>
      </c>
    </row>
    <row r="8797" spans="1:4" x14ac:dyDescent="0.3">
      <c r="A8797" t="s">
        <v>8083</v>
      </c>
      <c r="B8797" t="s">
        <v>8415</v>
      </c>
      <c r="C8797">
        <v>13.317572506399999</v>
      </c>
      <c r="D8797">
        <v>0.97367954000400003</v>
      </c>
    </row>
    <row r="8798" spans="1:4" x14ac:dyDescent="0.3">
      <c r="A8798" t="s">
        <v>8083</v>
      </c>
      <c r="B8798" t="s">
        <v>8416</v>
      </c>
      <c r="C8798">
        <v>1.9024274935700001</v>
      </c>
      <c r="D8798">
        <v>0.139091018723</v>
      </c>
    </row>
    <row r="8799" spans="1:4" x14ac:dyDescent="0.3">
      <c r="A8799" t="s">
        <v>8083</v>
      </c>
      <c r="B8799" t="s">
        <v>8417</v>
      </c>
      <c r="C8799">
        <v>1.04242749357</v>
      </c>
      <c r="D8799">
        <v>7.6214364287299996E-2</v>
      </c>
    </row>
    <row r="8800" spans="1:4" x14ac:dyDescent="0.3">
      <c r="A8800" t="s">
        <v>8083</v>
      </c>
      <c r="B8800" t="s">
        <v>8418</v>
      </c>
      <c r="C8800">
        <v>2.0775725064300001</v>
      </c>
      <c r="D8800">
        <v>0.15189628901300001</v>
      </c>
    </row>
    <row r="8801" spans="1:4" x14ac:dyDescent="0.3">
      <c r="A8801" t="s">
        <v>8083</v>
      </c>
      <c r="B8801" t="s">
        <v>8419</v>
      </c>
      <c r="C8801">
        <v>0.66242749357099995</v>
      </c>
      <c r="D8801">
        <v>4.8431656513599999E-2</v>
      </c>
    </row>
    <row r="8802" spans="1:4" x14ac:dyDescent="0.3">
      <c r="A8802" t="s">
        <v>8083</v>
      </c>
      <c r="B8802" t="s">
        <v>8420</v>
      </c>
      <c r="C8802">
        <v>5.37757250643</v>
      </c>
      <c r="D8802">
        <v>0.39316717231100001</v>
      </c>
    </row>
    <row r="8803" spans="1:4" x14ac:dyDescent="0.3">
      <c r="A8803" t="s">
        <v>8083</v>
      </c>
      <c r="B8803" t="s">
        <v>8421</v>
      </c>
      <c r="C8803">
        <v>13.842427493600001</v>
      </c>
      <c r="D8803">
        <v>1.0120529419299999</v>
      </c>
    </row>
    <row r="8804" spans="1:4" x14ac:dyDescent="0.3">
      <c r="A8804" t="s">
        <v>8083</v>
      </c>
      <c r="B8804" t="s">
        <v>8422</v>
      </c>
      <c r="C8804">
        <v>7.7575725064299998</v>
      </c>
      <c r="D8804">
        <v>0.56717465784099996</v>
      </c>
    </row>
    <row r="8805" spans="1:4" x14ac:dyDescent="0.3">
      <c r="A8805" t="s">
        <v>8083</v>
      </c>
      <c r="B8805" t="s">
        <v>8423</v>
      </c>
      <c r="C8805">
        <v>3.9824274935699999</v>
      </c>
      <c r="D8805">
        <v>0.291164787589</v>
      </c>
    </row>
    <row r="8806" spans="1:4" x14ac:dyDescent="0.3">
      <c r="A8806" t="s">
        <v>8083</v>
      </c>
      <c r="B8806" t="s">
        <v>8424</v>
      </c>
      <c r="C8806">
        <v>16.262427493600001</v>
      </c>
      <c r="D8806">
        <v>1.18898492301</v>
      </c>
    </row>
    <row r="8807" spans="1:4" x14ac:dyDescent="0.3">
      <c r="A8807" t="s">
        <v>8083</v>
      </c>
      <c r="B8807" t="s">
        <v>8425</v>
      </c>
      <c r="C8807">
        <v>13.982427493599999</v>
      </c>
      <c r="D8807">
        <v>1.0222886763700001</v>
      </c>
    </row>
    <row r="8808" spans="1:4" x14ac:dyDescent="0.3">
      <c r="A8808" t="s">
        <v>8083</v>
      </c>
      <c r="B8808" t="s">
        <v>8426</v>
      </c>
      <c r="C8808">
        <v>6.6624274935700001</v>
      </c>
      <c r="D8808">
        <v>0.48710598978300002</v>
      </c>
    </row>
    <row r="8809" spans="1:4" x14ac:dyDescent="0.3">
      <c r="A8809" t="s">
        <v>8083</v>
      </c>
      <c r="B8809" t="s">
        <v>8427</v>
      </c>
      <c r="C8809">
        <v>22.682427493599999</v>
      </c>
      <c r="D8809">
        <v>1.6583664596100001</v>
      </c>
    </row>
    <row r="8810" spans="1:4" x14ac:dyDescent="0.3">
      <c r="A8810" t="s">
        <v>8083</v>
      </c>
      <c r="B8810" t="s">
        <v>8428</v>
      </c>
      <c r="C8810">
        <v>3.39757250643</v>
      </c>
      <c r="D8810">
        <v>0.24840464233199999</v>
      </c>
    </row>
    <row r="8811" spans="1:4" x14ac:dyDescent="0.3">
      <c r="A8811" t="s">
        <v>8083</v>
      </c>
      <c r="B8811" t="s">
        <v>8429</v>
      </c>
      <c r="C8811">
        <v>7.8375725064299999</v>
      </c>
      <c r="D8811">
        <v>0.573023648951</v>
      </c>
    </row>
    <row r="8812" spans="1:4" x14ac:dyDescent="0.3">
      <c r="A8812" t="s">
        <v>8083</v>
      </c>
      <c r="B8812" t="s">
        <v>8430</v>
      </c>
      <c r="C8812">
        <v>8.7575725064299998</v>
      </c>
      <c r="D8812">
        <v>0.64028704671900005</v>
      </c>
    </row>
    <row r="8813" spans="1:4" x14ac:dyDescent="0.3">
      <c r="A8813" t="s">
        <v>8083</v>
      </c>
      <c r="B8813" t="s">
        <v>8431</v>
      </c>
      <c r="C8813">
        <v>4.6375725064299997</v>
      </c>
      <c r="D8813">
        <v>0.339064004541</v>
      </c>
    </row>
    <row r="8814" spans="1:4" x14ac:dyDescent="0.3">
      <c r="A8814" t="s">
        <v>8083</v>
      </c>
      <c r="B8814" t="s">
        <v>8432</v>
      </c>
      <c r="C8814">
        <v>4.9375725064299996</v>
      </c>
      <c r="D8814">
        <v>0.36099772120399998</v>
      </c>
    </row>
    <row r="8815" spans="1:4" x14ac:dyDescent="0.3">
      <c r="A8815" t="s">
        <v>8083</v>
      </c>
      <c r="B8815" t="s">
        <v>8433</v>
      </c>
      <c r="C8815">
        <v>5.4824274935700004</v>
      </c>
      <c r="D8815">
        <v>0.400833370907</v>
      </c>
    </row>
    <row r="8816" spans="1:4" x14ac:dyDescent="0.3">
      <c r="A8816" t="s">
        <v>8083</v>
      </c>
      <c r="B8816" t="s">
        <v>8434</v>
      </c>
      <c r="C8816">
        <v>1.30242749357</v>
      </c>
      <c r="D8816">
        <v>9.52235853957E-2</v>
      </c>
    </row>
    <row r="8817" spans="1:4" x14ac:dyDescent="0.3">
      <c r="A8817" t="s">
        <v>8083</v>
      </c>
      <c r="B8817" t="s">
        <v>8435</v>
      </c>
      <c r="C8817">
        <v>5.2575725064299998</v>
      </c>
      <c r="D8817">
        <v>0.38439368564499998</v>
      </c>
    </row>
    <row r="8818" spans="1:4" x14ac:dyDescent="0.3">
      <c r="A8818" t="s">
        <v>8083</v>
      </c>
      <c r="B8818" t="s">
        <v>8436</v>
      </c>
      <c r="C8818">
        <v>0.777572506429</v>
      </c>
      <c r="D8818">
        <v>5.6850183471000001E-2</v>
      </c>
    </row>
    <row r="8819" spans="1:4" x14ac:dyDescent="0.3">
      <c r="A8819" t="s">
        <v>8083</v>
      </c>
      <c r="B8819" t="s">
        <v>8437</v>
      </c>
      <c r="C8819">
        <v>6.6775725064299998</v>
      </c>
      <c r="D8819">
        <v>0.48821327785200003</v>
      </c>
    </row>
    <row r="8820" spans="1:4" x14ac:dyDescent="0.3">
      <c r="A8820" t="s">
        <v>8083</v>
      </c>
      <c r="B8820" t="s">
        <v>8438</v>
      </c>
      <c r="C8820">
        <v>10.762427493600001</v>
      </c>
      <c r="D8820">
        <v>0.78686678418400002</v>
      </c>
    </row>
    <row r="8821" spans="1:4" x14ac:dyDescent="0.3">
      <c r="A8821" t="s">
        <v>8083</v>
      </c>
      <c r="B8821" t="s">
        <v>8439</v>
      </c>
      <c r="C8821">
        <v>4.8975725064300004</v>
      </c>
      <c r="D8821">
        <v>0.35807322564900002</v>
      </c>
    </row>
    <row r="8822" spans="1:4" x14ac:dyDescent="0.3">
      <c r="A8822" t="s">
        <v>8083</v>
      </c>
      <c r="B8822" t="s">
        <v>8440</v>
      </c>
      <c r="C8822">
        <v>0.88242749357100003</v>
      </c>
      <c r="D8822">
        <v>6.4516382066799993E-2</v>
      </c>
    </row>
    <row r="8823" spans="1:4" x14ac:dyDescent="0.3">
      <c r="A8823" t="s">
        <v>8083</v>
      </c>
      <c r="B8823" t="s">
        <v>8441</v>
      </c>
      <c r="C8823">
        <v>2.9024274935699999</v>
      </c>
      <c r="D8823">
        <v>0.21220340760100001</v>
      </c>
    </row>
    <row r="8824" spans="1:4" x14ac:dyDescent="0.3">
      <c r="A8824" t="s">
        <v>8083</v>
      </c>
      <c r="B8824" t="s">
        <v>8442</v>
      </c>
      <c r="C8824">
        <v>2.2824274935700002</v>
      </c>
      <c r="D8824">
        <v>0.16687372649599999</v>
      </c>
    </row>
    <row r="8825" spans="1:4" x14ac:dyDescent="0.3">
      <c r="A8825" t="s">
        <v>8083</v>
      </c>
      <c r="B8825" t="s">
        <v>8443</v>
      </c>
      <c r="C8825">
        <v>7.9024274935700003</v>
      </c>
      <c r="D8825">
        <v>0.57776535199199996</v>
      </c>
    </row>
    <row r="8826" spans="1:4" x14ac:dyDescent="0.3">
      <c r="A8826" t="s">
        <v>8083</v>
      </c>
      <c r="B8826" t="s">
        <v>8444</v>
      </c>
      <c r="C8826">
        <v>1.5175725064300001</v>
      </c>
      <c r="D8826">
        <v>0.110953351241</v>
      </c>
    </row>
    <row r="8827" spans="1:4" x14ac:dyDescent="0.3">
      <c r="A8827" t="s">
        <v>8083</v>
      </c>
      <c r="B8827" t="s">
        <v>8445</v>
      </c>
      <c r="C8827">
        <v>1.3175725064299999</v>
      </c>
      <c r="D8827">
        <v>9.6330873465300004E-2</v>
      </c>
    </row>
    <row r="8828" spans="1:4" x14ac:dyDescent="0.3">
      <c r="A8828" t="s">
        <v>8083</v>
      </c>
      <c r="B8828" t="s">
        <v>8446</v>
      </c>
      <c r="C8828">
        <v>8.7824274935699993</v>
      </c>
      <c r="D8828">
        <v>0.64210425420499995</v>
      </c>
    </row>
    <row r="8829" spans="1:4" x14ac:dyDescent="0.3">
      <c r="A8829" t="s">
        <v>8083</v>
      </c>
      <c r="B8829" t="s">
        <v>8447</v>
      </c>
      <c r="C8829">
        <v>5.9824274935700004</v>
      </c>
      <c r="D8829">
        <v>0.43738956534599999</v>
      </c>
    </row>
    <row r="8830" spans="1:4" x14ac:dyDescent="0.3">
      <c r="A8830" t="s">
        <v>8083</v>
      </c>
      <c r="B8830" t="s">
        <v>8448</v>
      </c>
      <c r="C8830">
        <v>9.41757250643</v>
      </c>
      <c r="D8830">
        <v>0.68854122337900003</v>
      </c>
    </row>
    <row r="8831" spans="1:4" x14ac:dyDescent="0.3">
      <c r="A8831" t="s">
        <v>8083</v>
      </c>
      <c r="B8831" t="s">
        <v>8449</v>
      </c>
      <c r="C8831">
        <v>9.5775725064300001</v>
      </c>
      <c r="D8831">
        <v>0.70023920559899999</v>
      </c>
    </row>
    <row r="8832" spans="1:4" x14ac:dyDescent="0.3">
      <c r="A8832" t="s">
        <v>8083</v>
      </c>
      <c r="B8832" t="s">
        <v>8450</v>
      </c>
      <c r="C8832">
        <v>2.89757250643</v>
      </c>
      <c r="D8832">
        <v>0.211848447893</v>
      </c>
    </row>
    <row r="8833" spans="1:4" x14ac:dyDescent="0.3">
      <c r="A8833" t="s">
        <v>8451</v>
      </c>
      <c r="B8833" t="s">
        <v>8452</v>
      </c>
      <c r="C8833">
        <v>3.15877767982</v>
      </c>
      <c r="D8833">
        <v>0.23092543455</v>
      </c>
    </row>
    <row r="8834" spans="1:4" x14ac:dyDescent="0.3">
      <c r="A8834" t="s">
        <v>8451</v>
      </c>
      <c r="B8834" t="s">
        <v>8453</v>
      </c>
      <c r="C8834">
        <v>0.25877767976999999</v>
      </c>
      <c r="D8834">
        <v>1.89148070043E-2</v>
      </c>
    </row>
    <row r="8835" spans="1:4" x14ac:dyDescent="0.3">
      <c r="A8835" t="s">
        <v>8451</v>
      </c>
      <c r="B8835" t="s">
        <v>8454</v>
      </c>
      <c r="C8835">
        <v>1.84122232018</v>
      </c>
      <c r="D8835">
        <v>0.134604301881</v>
      </c>
    </row>
    <row r="8836" spans="1:4" x14ac:dyDescent="0.3">
      <c r="A8836" t="s">
        <v>8451</v>
      </c>
      <c r="B8836" t="s">
        <v>8455</v>
      </c>
      <c r="C8836">
        <v>0.67877767982299997</v>
      </c>
      <c r="D8836">
        <v>4.9622685280099998E-2</v>
      </c>
    </row>
    <row r="8837" spans="1:4" x14ac:dyDescent="0.3">
      <c r="A8837" t="s">
        <v>8451</v>
      </c>
      <c r="B8837" t="s">
        <v>8456</v>
      </c>
      <c r="C8837">
        <v>3.9987776798199999</v>
      </c>
      <c r="D8837">
        <v>0.29233443027</v>
      </c>
    </row>
    <row r="8838" spans="1:4" x14ac:dyDescent="0.3">
      <c r="A8838" t="s">
        <v>8451</v>
      </c>
      <c r="B8838" t="s">
        <v>8457</v>
      </c>
      <c r="C8838">
        <v>7.15877767982</v>
      </c>
      <c r="D8838">
        <v>0.52334922369400005</v>
      </c>
    </row>
    <row r="8839" spans="1:4" x14ac:dyDescent="0.3">
      <c r="A8839" t="s">
        <v>8451</v>
      </c>
      <c r="B8839" t="s">
        <v>8458</v>
      </c>
      <c r="C8839">
        <v>1.7212223201800001</v>
      </c>
      <c r="D8839">
        <v>0.12583158820699999</v>
      </c>
    </row>
    <row r="8840" spans="1:4" x14ac:dyDescent="0.3">
      <c r="A8840" t="s">
        <v>8451</v>
      </c>
      <c r="B8840" t="s">
        <v>8459</v>
      </c>
      <c r="C8840">
        <v>8.7812223201799995</v>
      </c>
      <c r="D8840">
        <v>0.64195957604700005</v>
      </c>
    </row>
    <row r="8841" spans="1:4" x14ac:dyDescent="0.3">
      <c r="A8841" t="s">
        <v>8451</v>
      </c>
      <c r="B8841" t="s">
        <v>8460</v>
      </c>
      <c r="C8841">
        <v>13.0212223202</v>
      </c>
      <c r="D8841">
        <v>0.95192879253999996</v>
      </c>
    </row>
    <row r="8842" spans="1:4" x14ac:dyDescent="0.3">
      <c r="A8842" t="s">
        <v>8451</v>
      </c>
      <c r="B8842" t="s">
        <v>8461</v>
      </c>
      <c r="C8842">
        <v>17.741222320199999</v>
      </c>
      <c r="D8842">
        <v>1.29698886373</v>
      </c>
    </row>
    <row r="8843" spans="1:4" x14ac:dyDescent="0.3">
      <c r="A8843" t="s">
        <v>8451</v>
      </c>
      <c r="B8843" t="s">
        <v>8462</v>
      </c>
      <c r="C8843">
        <v>6.11877767982</v>
      </c>
      <c r="D8843">
        <v>0.447319038517</v>
      </c>
    </row>
    <row r="8844" spans="1:4" x14ac:dyDescent="0.3">
      <c r="A8844" t="s">
        <v>8451</v>
      </c>
      <c r="B8844" t="s">
        <v>8463</v>
      </c>
      <c r="C8844">
        <v>4.6612223201800003</v>
      </c>
      <c r="D8844">
        <v>0.34076307322799998</v>
      </c>
    </row>
    <row r="8845" spans="1:4" x14ac:dyDescent="0.3">
      <c r="A8845" t="s">
        <v>8451</v>
      </c>
      <c r="B8845" t="s">
        <v>8464</v>
      </c>
      <c r="C8845">
        <v>2.82122232018</v>
      </c>
      <c r="D8845">
        <v>0.206248130221</v>
      </c>
    </row>
    <row r="8846" spans="1:4" x14ac:dyDescent="0.3">
      <c r="A8846" t="s">
        <v>8451</v>
      </c>
      <c r="B8846" t="s">
        <v>8465</v>
      </c>
      <c r="C8846">
        <v>4.4387776798200003</v>
      </c>
      <c r="D8846">
        <v>0.32450104707600003</v>
      </c>
    </row>
    <row r="8847" spans="1:4" x14ac:dyDescent="0.3">
      <c r="A8847" t="s">
        <v>8451</v>
      </c>
      <c r="B8847" t="s">
        <v>8466</v>
      </c>
      <c r="C8847">
        <v>16.3612223202</v>
      </c>
      <c r="D8847">
        <v>1.1961026564799999</v>
      </c>
    </row>
    <row r="8848" spans="1:4" x14ac:dyDescent="0.3">
      <c r="A8848" t="s">
        <v>8451</v>
      </c>
      <c r="B8848" t="s">
        <v>8467</v>
      </c>
      <c r="C8848">
        <v>2.7587776798200001</v>
      </c>
      <c r="D8848">
        <v>0.201683055635</v>
      </c>
    </row>
    <row r="8849" spans="1:4" x14ac:dyDescent="0.3">
      <c r="A8849" t="s">
        <v>8451</v>
      </c>
      <c r="B8849" t="s">
        <v>8468</v>
      </c>
      <c r="C8849">
        <v>3.4612223201800001</v>
      </c>
      <c r="D8849">
        <v>0.253035936485</v>
      </c>
    </row>
    <row r="8850" spans="1:4" x14ac:dyDescent="0.3">
      <c r="A8850" t="s">
        <v>8451</v>
      </c>
      <c r="B8850" t="s">
        <v>8469</v>
      </c>
      <c r="C8850">
        <v>4.8612223201799996</v>
      </c>
      <c r="D8850">
        <v>0.35538426268500001</v>
      </c>
    </row>
    <row r="8851" spans="1:4" x14ac:dyDescent="0.3">
      <c r="A8851" t="s">
        <v>8451</v>
      </c>
      <c r="B8851" t="s">
        <v>8470</v>
      </c>
      <c r="C8851">
        <v>3.4187776798199998</v>
      </c>
      <c r="D8851">
        <v>0.24993298084400001</v>
      </c>
    </row>
    <row r="8852" spans="1:4" x14ac:dyDescent="0.3">
      <c r="A8852" t="s">
        <v>8451</v>
      </c>
      <c r="B8852" t="s">
        <v>8471</v>
      </c>
      <c r="C8852">
        <v>4.2812223201800004</v>
      </c>
      <c r="D8852">
        <v>0.31298281325900001</v>
      </c>
    </row>
    <row r="8853" spans="1:4" x14ac:dyDescent="0.3">
      <c r="A8853" t="s">
        <v>8451</v>
      </c>
      <c r="B8853" t="s">
        <v>8472</v>
      </c>
      <c r="C8853">
        <v>7.38122232018</v>
      </c>
      <c r="D8853">
        <v>0.53961124984599995</v>
      </c>
    </row>
    <row r="8854" spans="1:4" x14ac:dyDescent="0.3">
      <c r="A8854" t="s">
        <v>8451</v>
      </c>
      <c r="B8854" t="s">
        <v>8473</v>
      </c>
      <c r="C8854">
        <v>2.6412223201799998</v>
      </c>
      <c r="D8854">
        <v>0.19308905971000001</v>
      </c>
    </row>
    <row r="8855" spans="1:4" x14ac:dyDescent="0.3">
      <c r="A8855" t="s">
        <v>8451</v>
      </c>
      <c r="B8855" t="s">
        <v>8474</v>
      </c>
      <c r="C8855">
        <v>2.1012223201800002</v>
      </c>
      <c r="D8855">
        <v>0.15361184817500001</v>
      </c>
    </row>
    <row r="8856" spans="1:4" x14ac:dyDescent="0.3">
      <c r="A8856" t="s">
        <v>8451</v>
      </c>
      <c r="B8856" t="s">
        <v>8475</v>
      </c>
      <c r="C8856">
        <v>1.5187776798199999</v>
      </c>
      <c r="D8856">
        <v>0.11103168099999999</v>
      </c>
    </row>
    <row r="8857" spans="1:4" x14ac:dyDescent="0.3">
      <c r="A8857" t="s">
        <v>8451</v>
      </c>
      <c r="B8857" t="s">
        <v>8476</v>
      </c>
      <c r="C8857">
        <v>0.72122232017700005</v>
      </c>
      <c r="D8857">
        <v>5.27256409205E-2</v>
      </c>
    </row>
    <row r="8858" spans="1:4" x14ac:dyDescent="0.3">
      <c r="A8858" t="s">
        <v>8451</v>
      </c>
      <c r="B8858" t="s">
        <v>8477</v>
      </c>
      <c r="C8858">
        <v>1.90122232018</v>
      </c>
      <c r="D8858">
        <v>0.13899065871800001</v>
      </c>
    </row>
    <row r="8859" spans="1:4" x14ac:dyDescent="0.3">
      <c r="A8859" t="s">
        <v>8451</v>
      </c>
      <c r="B8859" t="s">
        <v>8478</v>
      </c>
      <c r="C8859">
        <v>6.9987776798199999</v>
      </c>
      <c r="D8859">
        <v>0.511652272129</v>
      </c>
    </row>
    <row r="8860" spans="1:4" x14ac:dyDescent="0.3">
      <c r="A8860" t="s">
        <v>8451</v>
      </c>
      <c r="B8860" t="s">
        <v>8479</v>
      </c>
      <c r="C8860">
        <v>7.9012223201799996</v>
      </c>
      <c r="D8860">
        <v>0.577626342435</v>
      </c>
    </row>
    <row r="8861" spans="1:4" x14ac:dyDescent="0.3">
      <c r="A8861" t="s">
        <v>8451</v>
      </c>
      <c r="B8861" t="s">
        <v>8480</v>
      </c>
      <c r="C8861">
        <v>5.2012223201800003</v>
      </c>
      <c r="D8861">
        <v>0.380240284762</v>
      </c>
    </row>
    <row r="8862" spans="1:4" x14ac:dyDescent="0.3">
      <c r="A8862" t="s">
        <v>8451</v>
      </c>
      <c r="B8862" t="s">
        <v>8481</v>
      </c>
      <c r="C8862">
        <v>3.63877767982</v>
      </c>
      <c r="D8862">
        <v>0.26601628924699999</v>
      </c>
    </row>
    <row r="8863" spans="1:4" x14ac:dyDescent="0.3">
      <c r="A8863" t="s">
        <v>8451</v>
      </c>
      <c r="B8863" t="s">
        <v>8482</v>
      </c>
      <c r="C8863">
        <v>12.961222320199999</v>
      </c>
      <c r="D8863">
        <v>0.94754243570300001</v>
      </c>
    </row>
    <row r="8864" spans="1:4" x14ac:dyDescent="0.3">
      <c r="A8864" t="s">
        <v>8451</v>
      </c>
      <c r="B8864" t="s">
        <v>8483</v>
      </c>
      <c r="C8864">
        <v>1.0012223201799999</v>
      </c>
      <c r="D8864">
        <v>7.3195306160599993E-2</v>
      </c>
    </row>
    <row r="8865" spans="1:4" x14ac:dyDescent="0.3">
      <c r="A8865" t="s">
        <v>8451</v>
      </c>
      <c r="B8865" t="s">
        <v>8484</v>
      </c>
      <c r="C8865">
        <v>1.2612223201799999</v>
      </c>
      <c r="D8865">
        <v>9.2202852454999998E-2</v>
      </c>
    </row>
    <row r="8866" spans="1:4" x14ac:dyDescent="0.3">
      <c r="A8866" t="s">
        <v>8451</v>
      </c>
      <c r="B8866" t="s">
        <v>8485</v>
      </c>
      <c r="C8866">
        <v>2.63877767982</v>
      </c>
      <c r="D8866">
        <v>0.19291034196099999</v>
      </c>
    </row>
    <row r="8867" spans="1:4" x14ac:dyDescent="0.3">
      <c r="A8867" t="s">
        <v>8451</v>
      </c>
      <c r="B8867" t="s">
        <v>8486</v>
      </c>
      <c r="C8867">
        <v>0.76122232017699998</v>
      </c>
      <c r="D8867">
        <v>5.5649878811899998E-2</v>
      </c>
    </row>
    <row r="8868" spans="1:4" x14ac:dyDescent="0.3">
      <c r="A8868" t="s">
        <v>8451</v>
      </c>
      <c r="B8868" t="s">
        <v>8487</v>
      </c>
      <c r="C8868">
        <v>0.93877767982299998</v>
      </c>
      <c r="D8868">
        <v>6.8630231574500003E-2</v>
      </c>
    </row>
    <row r="8869" spans="1:4" x14ac:dyDescent="0.3">
      <c r="A8869" t="s">
        <v>8451</v>
      </c>
      <c r="B8869" t="s">
        <v>8488</v>
      </c>
      <c r="C8869">
        <v>1.15877767982</v>
      </c>
      <c r="D8869">
        <v>8.4713539977500002E-2</v>
      </c>
    </row>
    <row r="8870" spans="1:4" x14ac:dyDescent="0.3">
      <c r="A8870" t="s">
        <v>8451</v>
      </c>
      <c r="B8870" t="s">
        <v>8489</v>
      </c>
      <c r="C8870">
        <v>5.4612223201800001</v>
      </c>
      <c r="D8870">
        <v>0.39924783105700001</v>
      </c>
    </row>
    <row r="8871" spans="1:4" x14ac:dyDescent="0.3">
      <c r="A8871" t="s">
        <v>8451</v>
      </c>
      <c r="B8871" t="s">
        <v>8490</v>
      </c>
      <c r="C8871">
        <v>2.2012223201799999</v>
      </c>
      <c r="D8871">
        <v>0.16092244290400001</v>
      </c>
    </row>
    <row r="8872" spans="1:4" x14ac:dyDescent="0.3">
      <c r="A8872" t="s">
        <v>8451</v>
      </c>
      <c r="B8872" t="s">
        <v>8491</v>
      </c>
      <c r="C8872">
        <v>3.7187776798200001</v>
      </c>
      <c r="D8872">
        <v>0.27186476503000001</v>
      </c>
    </row>
    <row r="8873" spans="1:4" x14ac:dyDescent="0.3">
      <c r="A8873" t="s">
        <v>8451</v>
      </c>
      <c r="B8873" t="s">
        <v>8492</v>
      </c>
      <c r="C8873">
        <v>9.8612223201799996</v>
      </c>
      <c r="D8873">
        <v>0.72091399911599996</v>
      </c>
    </row>
    <row r="8874" spans="1:4" x14ac:dyDescent="0.3">
      <c r="A8874" t="s">
        <v>8451</v>
      </c>
      <c r="B8874" t="s">
        <v>8493</v>
      </c>
      <c r="C8874">
        <v>5.6612223201800003</v>
      </c>
      <c r="D8874">
        <v>0.41386902051399999</v>
      </c>
    </row>
    <row r="8875" spans="1:4" x14ac:dyDescent="0.3">
      <c r="A8875" t="s">
        <v>8451</v>
      </c>
      <c r="B8875" t="s">
        <v>8494</v>
      </c>
      <c r="C8875">
        <v>8.7187776798200005</v>
      </c>
      <c r="D8875">
        <v>0.63739450146099996</v>
      </c>
    </row>
    <row r="8876" spans="1:4" x14ac:dyDescent="0.3">
      <c r="A8876" t="s">
        <v>8451</v>
      </c>
      <c r="B8876" t="s">
        <v>8495</v>
      </c>
      <c r="C8876">
        <v>3.84122232018</v>
      </c>
      <c r="D8876">
        <v>0.28081619645299999</v>
      </c>
    </row>
    <row r="8877" spans="1:4" x14ac:dyDescent="0.3">
      <c r="A8877" t="s">
        <v>8451</v>
      </c>
      <c r="B8877" t="s">
        <v>8496</v>
      </c>
      <c r="C8877">
        <v>2.32122232018</v>
      </c>
      <c r="D8877">
        <v>0.16969515657799999</v>
      </c>
    </row>
    <row r="8878" spans="1:4" x14ac:dyDescent="0.3">
      <c r="A8878" t="s">
        <v>8451</v>
      </c>
      <c r="B8878" t="s">
        <v>8497</v>
      </c>
      <c r="C8878">
        <v>5.4612223201800001</v>
      </c>
      <c r="D8878">
        <v>0.39924783105700001</v>
      </c>
    </row>
    <row r="8879" spans="1:4" x14ac:dyDescent="0.3">
      <c r="A8879" t="s">
        <v>8451</v>
      </c>
      <c r="B8879" t="s">
        <v>8498</v>
      </c>
      <c r="C8879">
        <v>3.5812223201800002</v>
      </c>
      <c r="D8879">
        <v>0.26180865015900001</v>
      </c>
    </row>
    <row r="8880" spans="1:4" x14ac:dyDescent="0.3">
      <c r="A8880" t="s">
        <v>8451</v>
      </c>
      <c r="B8880" t="s">
        <v>8499</v>
      </c>
      <c r="C8880">
        <v>2.2612223201799999</v>
      </c>
      <c r="D8880">
        <v>0.16530879974099999</v>
      </c>
    </row>
    <row r="8881" spans="1:4" x14ac:dyDescent="0.3">
      <c r="A8881" t="s">
        <v>8451</v>
      </c>
      <c r="B8881" t="s">
        <v>8500</v>
      </c>
      <c r="C8881">
        <v>6.34122232018</v>
      </c>
      <c r="D8881">
        <v>0.46358106466900001</v>
      </c>
    </row>
    <row r="8882" spans="1:4" x14ac:dyDescent="0.3">
      <c r="A8882" t="s">
        <v>8451</v>
      </c>
      <c r="B8882" t="s">
        <v>8501</v>
      </c>
      <c r="C8882">
        <v>18.621222320200001</v>
      </c>
      <c r="D8882">
        <v>1.36132209734</v>
      </c>
    </row>
    <row r="8883" spans="1:4" x14ac:dyDescent="0.3">
      <c r="A8883" t="s">
        <v>8451</v>
      </c>
      <c r="B8883" t="s">
        <v>8502</v>
      </c>
      <c r="C8883">
        <v>9.9612223201799992</v>
      </c>
      <c r="D8883">
        <v>0.72822459384399996</v>
      </c>
    </row>
    <row r="8884" spans="1:4" x14ac:dyDescent="0.3">
      <c r="A8884" t="s">
        <v>8451</v>
      </c>
      <c r="B8884" t="s">
        <v>8503</v>
      </c>
      <c r="C8884">
        <v>3.1987776798200001</v>
      </c>
      <c r="D8884">
        <v>0.23384967244099999</v>
      </c>
    </row>
    <row r="8885" spans="1:4" x14ac:dyDescent="0.3">
      <c r="A8885" t="s">
        <v>8451</v>
      </c>
      <c r="B8885" t="s">
        <v>8504</v>
      </c>
      <c r="C8885">
        <v>2.2387776797700001</v>
      </c>
      <c r="D8885">
        <v>0.163638717899</v>
      </c>
    </row>
    <row r="8886" spans="1:4" x14ac:dyDescent="0.3">
      <c r="A8886" t="s">
        <v>8451</v>
      </c>
      <c r="B8886" t="s">
        <v>8505</v>
      </c>
      <c r="C8886">
        <v>8.6187776798200009</v>
      </c>
      <c r="D8886">
        <v>0.63008390673199999</v>
      </c>
    </row>
    <row r="8887" spans="1:4" x14ac:dyDescent="0.3">
      <c r="A8887" t="s">
        <v>8451</v>
      </c>
      <c r="B8887" t="s">
        <v>8506</v>
      </c>
      <c r="C8887">
        <v>2.3987776798199998</v>
      </c>
      <c r="D8887">
        <v>0.17536491461199999</v>
      </c>
    </row>
    <row r="8888" spans="1:4" x14ac:dyDescent="0.3">
      <c r="A8888" t="s">
        <v>8451</v>
      </c>
      <c r="B8888" t="s">
        <v>8507</v>
      </c>
      <c r="C8888">
        <v>2.40122232018</v>
      </c>
      <c r="D8888">
        <v>0.17554363236100001</v>
      </c>
    </row>
    <row r="8889" spans="1:4" x14ac:dyDescent="0.3">
      <c r="A8889" t="s">
        <v>8451</v>
      </c>
      <c r="B8889" t="s">
        <v>8508</v>
      </c>
      <c r="C8889">
        <v>9.0387776798200008</v>
      </c>
      <c r="D8889">
        <v>0.66078840459199994</v>
      </c>
    </row>
    <row r="8890" spans="1:4" x14ac:dyDescent="0.3">
      <c r="A8890" t="s">
        <v>8451</v>
      </c>
      <c r="B8890" t="s">
        <v>8509</v>
      </c>
      <c r="C8890">
        <v>4.9812223202299997</v>
      </c>
      <c r="D8890">
        <v>0.364091906676</v>
      </c>
    </row>
    <row r="8891" spans="1:4" x14ac:dyDescent="0.3">
      <c r="A8891" t="s">
        <v>8451</v>
      </c>
      <c r="B8891" t="s">
        <v>8510</v>
      </c>
      <c r="C8891">
        <v>2.5787776798199999</v>
      </c>
      <c r="D8891">
        <v>0.18852398512400001</v>
      </c>
    </row>
    <row r="8892" spans="1:4" x14ac:dyDescent="0.3">
      <c r="A8892" t="s">
        <v>8451</v>
      </c>
      <c r="B8892" t="s">
        <v>8511</v>
      </c>
      <c r="C8892">
        <v>5.5212223201799997</v>
      </c>
      <c r="D8892">
        <v>0.40363418789400002</v>
      </c>
    </row>
    <row r="8893" spans="1:4" x14ac:dyDescent="0.3">
      <c r="A8893" t="s">
        <v>8451</v>
      </c>
      <c r="B8893" t="s">
        <v>8512</v>
      </c>
      <c r="C8893">
        <v>0.97877767982300001</v>
      </c>
      <c r="D8893">
        <v>7.1554469465999998E-2</v>
      </c>
    </row>
    <row r="8894" spans="1:4" x14ac:dyDescent="0.3">
      <c r="A8894" t="s">
        <v>8451</v>
      </c>
      <c r="B8894" t="s">
        <v>8513</v>
      </c>
      <c r="C8894">
        <v>6.6412223201799998</v>
      </c>
      <c r="D8894">
        <v>0.48551284885399998</v>
      </c>
    </row>
    <row r="8895" spans="1:4" x14ac:dyDescent="0.3">
      <c r="A8895" t="s">
        <v>8451</v>
      </c>
      <c r="B8895" t="s">
        <v>8514</v>
      </c>
      <c r="C8895">
        <v>3.0187776798199999</v>
      </c>
      <c r="D8895">
        <v>0.22069060193000001</v>
      </c>
    </row>
    <row r="8896" spans="1:4" x14ac:dyDescent="0.3">
      <c r="A8896" t="s">
        <v>8451</v>
      </c>
      <c r="B8896" t="s">
        <v>8515</v>
      </c>
      <c r="C8896">
        <v>2.7212223201799999</v>
      </c>
      <c r="D8896">
        <v>0.198937535493</v>
      </c>
    </row>
    <row r="8897" spans="1:4" x14ac:dyDescent="0.3">
      <c r="A8897" t="s">
        <v>8451</v>
      </c>
      <c r="B8897" t="s">
        <v>8516</v>
      </c>
      <c r="C8897">
        <v>11.4012223202</v>
      </c>
      <c r="D8897">
        <v>0.83349715793699997</v>
      </c>
    </row>
    <row r="8898" spans="1:4" x14ac:dyDescent="0.3">
      <c r="A8898" t="s">
        <v>8451</v>
      </c>
      <c r="B8898" t="s">
        <v>8517</v>
      </c>
      <c r="C8898">
        <v>4.9387776798200003</v>
      </c>
      <c r="D8898">
        <v>0.361054020719</v>
      </c>
    </row>
    <row r="8899" spans="1:4" x14ac:dyDescent="0.3">
      <c r="A8899" t="s">
        <v>8451</v>
      </c>
      <c r="B8899" t="s">
        <v>8518</v>
      </c>
      <c r="C8899">
        <v>6.5212223201799997</v>
      </c>
      <c r="D8899">
        <v>0.47674013518000002</v>
      </c>
    </row>
    <row r="8900" spans="1:4" x14ac:dyDescent="0.3">
      <c r="A8900" t="s">
        <v>8451</v>
      </c>
      <c r="B8900" t="s">
        <v>8519</v>
      </c>
      <c r="C8900">
        <v>9.0412223201799993</v>
      </c>
      <c r="D8900">
        <v>0.66096712234099997</v>
      </c>
    </row>
    <row r="8901" spans="1:4" x14ac:dyDescent="0.3">
      <c r="A8901" t="s">
        <v>8451</v>
      </c>
      <c r="B8901" t="s">
        <v>8520</v>
      </c>
      <c r="C8901">
        <v>18.421222320199998</v>
      </c>
      <c r="D8901">
        <v>1.3467009078900001</v>
      </c>
    </row>
    <row r="8902" spans="1:4" x14ac:dyDescent="0.3">
      <c r="A8902" t="s">
        <v>8451</v>
      </c>
      <c r="B8902" t="s">
        <v>8521</v>
      </c>
      <c r="C8902">
        <v>7.2812223201800004</v>
      </c>
      <c r="D8902">
        <v>0.53230065511799995</v>
      </c>
    </row>
    <row r="8903" spans="1:4" x14ac:dyDescent="0.3">
      <c r="A8903" t="s">
        <v>8451</v>
      </c>
      <c r="B8903" t="s">
        <v>8522</v>
      </c>
      <c r="C8903">
        <v>15.9412223202</v>
      </c>
      <c r="D8903">
        <v>1.16539815862</v>
      </c>
    </row>
    <row r="8904" spans="1:4" x14ac:dyDescent="0.3">
      <c r="A8904" t="s">
        <v>8451</v>
      </c>
      <c r="B8904" t="s">
        <v>8523</v>
      </c>
      <c r="C8904">
        <v>6.4412223201799996</v>
      </c>
      <c r="D8904">
        <v>0.47089165939700001</v>
      </c>
    </row>
    <row r="8905" spans="1:4" x14ac:dyDescent="0.3">
      <c r="A8905" t="s">
        <v>8451</v>
      </c>
      <c r="B8905" t="s">
        <v>8524</v>
      </c>
      <c r="C8905">
        <v>15.201222320199999</v>
      </c>
      <c r="D8905">
        <v>1.1112997576200001</v>
      </c>
    </row>
    <row r="8906" spans="1:4" x14ac:dyDescent="0.3">
      <c r="A8906" t="s">
        <v>8451</v>
      </c>
      <c r="B8906" t="s">
        <v>8525</v>
      </c>
      <c r="C8906">
        <v>1.15877767982</v>
      </c>
      <c r="D8906">
        <v>8.4713539977500002E-2</v>
      </c>
    </row>
    <row r="8907" spans="1:4" x14ac:dyDescent="0.3">
      <c r="A8907" t="s">
        <v>8451</v>
      </c>
      <c r="B8907" t="s">
        <v>8526</v>
      </c>
      <c r="C8907">
        <v>11.701222320199999</v>
      </c>
      <c r="D8907">
        <v>0.85542894212200005</v>
      </c>
    </row>
    <row r="8908" spans="1:4" x14ac:dyDescent="0.3">
      <c r="A8908" t="s">
        <v>8451</v>
      </c>
      <c r="B8908" t="s">
        <v>8527</v>
      </c>
      <c r="C8908">
        <v>8.8012223201800008</v>
      </c>
      <c r="D8908">
        <v>0.64342169499299995</v>
      </c>
    </row>
    <row r="8909" spans="1:4" x14ac:dyDescent="0.3">
      <c r="A8909" t="s">
        <v>8451</v>
      </c>
      <c r="B8909" t="s">
        <v>8528</v>
      </c>
      <c r="C8909">
        <v>12.8412223202</v>
      </c>
      <c r="D8909">
        <v>0.938769722029</v>
      </c>
    </row>
    <row r="8910" spans="1:4" x14ac:dyDescent="0.3">
      <c r="A8910" t="s">
        <v>8451</v>
      </c>
      <c r="B8910" t="s">
        <v>8529</v>
      </c>
      <c r="C8910">
        <v>9.7012223201799994</v>
      </c>
      <c r="D8910">
        <v>0.70921704755000003</v>
      </c>
    </row>
    <row r="8911" spans="1:4" x14ac:dyDescent="0.3">
      <c r="A8911" t="s">
        <v>8451</v>
      </c>
      <c r="B8911" t="s">
        <v>8530</v>
      </c>
      <c r="C8911">
        <v>6.9412223201799996</v>
      </c>
      <c r="D8911">
        <v>0.50744463303999998</v>
      </c>
    </row>
    <row r="8912" spans="1:4" x14ac:dyDescent="0.3">
      <c r="A8912" t="s">
        <v>8451</v>
      </c>
      <c r="B8912" t="s">
        <v>8531</v>
      </c>
      <c r="C8912">
        <v>6.84122232018</v>
      </c>
      <c r="D8912">
        <v>0.50013403831199998</v>
      </c>
    </row>
    <row r="8913" spans="1:4" x14ac:dyDescent="0.3">
      <c r="A8913" t="s">
        <v>8451</v>
      </c>
      <c r="B8913" t="s">
        <v>8532</v>
      </c>
      <c r="C8913">
        <v>3.09877767982</v>
      </c>
      <c r="D8913">
        <v>0.226539077713</v>
      </c>
    </row>
    <row r="8914" spans="1:4" x14ac:dyDescent="0.3">
      <c r="A8914" t="s">
        <v>8451</v>
      </c>
      <c r="B8914" t="s">
        <v>8533</v>
      </c>
      <c r="C8914">
        <v>11.3187776798</v>
      </c>
      <c r="D8914">
        <v>0.82746996440499998</v>
      </c>
    </row>
    <row r="8915" spans="1:4" x14ac:dyDescent="0.3">
      <c r="A8915" t="s">
        <v>8451</v>
      </c>
      <c r="B8915" t="s">
        <v>8534</v>
      </c>
      <c r="C8915">
        <v>0.53877767982299996</v>
      </c>
      <c r="D8915">
        <v>3.9387852660100003E-2</v>
      </c>
    </row>
    <row r="8916" spans="1:4" x14ac:dyDescent="0.3">
      <c r="A8916" t="s">
        <v>8451</v>
      </c>
      <c r="B8916" t="s">
        <v>8535</v>
      </c>
      <c r="C8916">
        <v>8.1412223201800007</v>
      </c>
      <c r="D8916">
        <v>0.59517176978399999</v>
      </c>
    </row>
    <row r="8917" spans="1:4" x14ac:dyDescent="0.3">
      <c r="A8917" t="s">
        <v>8451</v>
      </c>
      <c r="B8917" t="s">
        <v>8536</v>
      </c>
      <c r="C8917">
        <v>3.0612223201800002</v>
      </c>
      <c r="D8917">
        <v>0.22379355757</v>
      </c>
    </row>
    <row r="8918" spans="1:4" x14ac:dyDescent="0.3">
      <c r="A8918" t="s">
        <v>8451</v>
      </c>
      <c r="B8918" t="s">
        <v>8537</v>
      </c>
      <c r="C8918">
        <v>0.64122232017699998</v>
      </c>
      <c r="D8918">
        <v>4.6877165137599999E-2</v>
      </c>
    </row>
    <row r="8919" spans="1:4" x14ac:dyDescent="0.3">
      <c r="A8919" t="s">
        <v>8451</v>
      </c>
      <c r="B8919" t="s">
        <v>8538</v>
      </c>
      <c r="C8919">
        <v>8.2012223201799994</v>
      </c>
      <c r="D8919">
        <v>0.59955812662100005</v>
      </c>
    </row>
    <row r="8920" spans="1:4" x14ac:dyDescent="0.3">
      <c r="A8920" t="s">
        <v>8451</v>
      </c>
      <c r="B8920" t="s">
        <v>8539</v>
      </c>
      <c r="C8920">
        <v>7.8777679822500002E-2</v>
      </c>
      <c r="D8920">
        <v>5.7591169084300004E-3</v>
      </c>
    </row>
    <row r="8921" spans="1:4" x14ac:dyDescent="0.3">
      <c r="A8921" t="s">
        <v>8451</v>
      </c>
      <c r="B8921" t="s">
        <v>8540</v>
      </c>
      <c r="C8921">
        <v>2.0212223201800001</v>
      </c>
      <c r="D8921">
        <v>0.14776337239199999</v>
      </c>
    </row>
    <row r="8922" spans="1:4" x14ac:dyDescent="0.3">
      <c r="A8922" t="s">
        <v>8451</v>
      </c>
      <c r="B8922" t="s">
        <v>8541</v>
      </c>
      <c r="C8922">
        <v>0.958777679823</v>
      </c>
      <c r="D8922">
        <v>7.0092350520200006E-2</v>
      </c>
    </row>
    <row r="8923" spans="1:4" x14ac:dyDescent="0.3">
      <c r="A8923" t="s">
        <v>8451</v>
      </c>
      <c r="B8923" t="s">
        <v>8542</v>
      </c>
      <c r="C8923">
        <v>17.281222320200001</v>
      </c>
      <c r="D8923">
        <v>1.26336012798</v>
      </c>
    </row>
    <row r="8924" spans="1:4" x14ac:dyDescent="0.3">
      <c r="A8924" t="s">
        <v>8451</v>
      </c>
      <c r="B8924" t="s">
        <v>8543</v>
      </c>
      <c r="C8924">
        <v>6.0012223201800001</v>
      </c>
      <c r="D8924">
        <v>0.43872504259099998</v>
      </c>
    </row>
    <row r="8925" spans="1:4" x14ac:dyDescent="0.3">
      <c r="A8925" t="s">
        <v>8451</v>
      </c>
      <c r="B8925" t="s">
        <v>8544</v>
      </c>
      <c r="C8925">
        <v>0.96122232017700004</v>
      </c>
      <c r="D8925">
        <v>7.0271068269200002E-2</v>
      </c>
    </row>
    <row r="8926" spans="1:4" x14ac:dyDescent="0.3">
      <c r="A8926" t="s">
        <v>8451</v>
      </c>
      <c r="B8926" t="s">
        <v>8545</v>
      </c>
      <c r="C8926">
        <v>4.5612223201799997</v>
      </c>
      <c r="D8926">
        <v>0.333452478499</v>
      </c>
    </row>
    <row r="8927" spans="1:4" x14ac:dyDescent="0.3">
      <c r="A8927" t="s">
        <v>8451</v>
      </c>
      <c r="B8927" t="s">
        <v>8546</v>
      </c>
      <c r="C8927">
        <v>12.6387776798</v>
      </c>
      <c r="D8927">
        <v>0.92396981482200002</v>
      </c>
    </row>
    <row r="8928" spans="1:4" x14ac:dyDescent="0.3">
      <c r="A8928" t="s">
        <v>8451</v>
      </c>
      <c r="B8928" t="s">
        <v>8547</v>
      </c>
      <c r="C8928">
        <v>4.0812223201800002</v>
      </c>
      <c r="D8928">
        <v>0.29836162380199999</v>
      </c>
    </row>
    <row r="8929" spans="1:4" x14ac:dyDescent="0.3">
      <c r="A8929" t="s">
        <v>8451</v>
      </c>
      <c r="B8929" t="s">
        <v>8548</v>
      </c>
      <c r="C8929">
        <v>6.2787776798200001</v>
      </c>
      <c r="D8929">
        <v>0.45901599008299998</v>
      </c>
    </row>
    <row r="8930" spans="1:4" x14ac:dyDescent="0.3">
      <c r="A8930" t="s">
        <v>8451</v>
      </c>
      <c r="B8930" t="s">
        <v>8549</v>
      </c>
      <c r="C8930">
        <v>5.2812223201800004</v>
      </c>
      <c r="D8930">
        <v>0.38608876054500002</v>
      </c>
    </row>
    <row r="8931" spans="1:4" x14ac:dyDescent="0.3">
      <c r="A8931" t="s">
        <v>8451</v>
      </c>
      <c r="B8931" t="s">
        <v>8550</v>
      </c>
      <c r="C8931">
        <v>6.0387776798199999</v>
      </c>
      <c r="D8931">
        <v>0.44147056273399998</v>
      </c>
    </row>
    <row r="8932" spans="1:4" x14ac:dyDescent="0.3">
      <c r="A8932" t="s">
        <v>8451</v>
      </c>
      <c r="B8932" t="s">
        <v>8551</v>
      </c>
      <c r="C8932">
        <v>0.161222320177</v>
      </c>
      <c r="D8932">
        <v>1.1786310440199999E-2</v>
      </c>
    </row>
    <row r="8933" spans="1:4" x14ac:dyDescent="0.3">
      <c r="A8933" t="s">
        <v>8451</v>
      </c>
      <c r="B8933" t="s">
        <v>8552</v>
      </c>
      <c r="C8933">
        <v>1.4212223201800001</v>
      </c>
      <c r="D8933">
        <v>0.10389980402100001</v>
      </c>
    </row>
    <row r="8934" spans="1:4" x14ac:dyDescent="0.3">
      <c r="A8934" t="s">
        <v>8451</v>
      </c>
      <c r="B8934" t="s">
        <v>8553</v>
      </c>
      <c r="C8934">
        <v>16.561222320199999</v>
      </c>
      <c r="D8934">
        <v>1.21072384593</v>
      </c>
    </row>
    <row r="8935" spans="1:4" x14ac:dyDescent="0.3">
      <c r="A8935" t="s">
        <v>8451</v>
      </c>
      <c r="B8935" t="s">
        <v>8554</v>
      </c>
      <c r="C8935">
        <v>7.3012223201799999</v>
      </c>
      <c r="D8935">
        <v>0.53376277406299999</v>
      </c>
    </row>
    <row r="8936" spans="1:4" x14ac:dyDescent="0.3">
      <c r="A8936" t="s">
        <v>8451</v>
      </c>
      <c r="B8936" t="s">
        <v>8555</v>
      </c>
      <c r="C8936">
        <v>8.0812223201800002</v>
      </c>
      <c r="D8936">
        <v>0.59078541294700004</v>
      </c>
    </row>
    <row r="8937" spans="1:4" x14ac:dyDescent="0.3">
      <c r="A8937" t="s">
        <v>8451</v>
      </c>
      <c r="B8937" t="s">
        <v>8556</v>
      </c>
      <c r="C8937">
        <v>12.141222320200001</v>
      </c>
      <c r="D8937">
        <v>0.88759555892800002</v>
      </c>
    </row>
    <row r="8938" spans="1:4" x14ac:dyDescent="0.3">
      <c r="A8938" t="s">
        <v>8451</v>
      </c>
      <c r="B8938" t="s">
        <v>8557</v>
      </c>
      <c r="C8938">
        <v>11.8412223202</v>
      </c>
      <c r="D8938">
        <v>0.86566377474199996</v>
      </c>
    </row>
    <row r="8939" spans="1:4" x14ac:dyDescent="0.3">
      <c r="A8939" t="s">
        <v>8451</v>
      </c>
      <c r="B8939" t="s">
        <v>8558</v>
      </c>
      <c r="C8939">
        <v>4.2812223201800004</v>
      </c>
      <c r="D8939">
        <v>0.31298281325900001</v>
      </c>
    </row>
    <row r="8940" spans="1:4" x14ac:dyDescent="0.3">
      <c r="A8940" t="s">
        <v>8451</v>
      </c>
      <c r="B8940" t="s">
        <v>8559</v>
      </c>
      <c r="C8940">
        <v>2.9987776798199999</v>
      </c>
      <c r="D8940">
        <v>0.21922848298399999</v>
      </c>
    </row>
    <row r="8941" spans="1:4" x14ac:dyDescent="0.3">
      <c r="A8941" t="s">
        <v>8451</v>
      </c>
      <c r="B8941" t="s">
        <v>8560</v>
      </c>
      <c r="C8941">
        <v>9.3387776798199997</v>
      </c>
      <c r="D8941">
        <v>0.682720188778</v>
      </c>
    </row>
    <row r="8942" spans="1:4" x14ac:dyDescent="0.3">
      <c r="A8942" t="s">
        <v>8451</v>
      </c>
      <c r="B8942" t="s">
        <v>8561</v>
      </c>
      <c r="C8942">
        <v>1.85877767982</v>
      </c>
      <c r="D8942">
        <v>0.13588770307799999</v>
      </c>
    </row>
    <row r="8943" spans="1:4" x14ac:dyDescent="0.3">
      <c r="A8943" t="s">
        <v>8451</v>
      </c>
      <c r="B8943" t="s">
        <v>8562</v>
      </c>
      <c r="C8943">
        <v>5.8012223201799999</v>
      </c>
      <c r="D8943">
        <v>0.42410385313400001</v>
      </c>
    </row>
    <row r="8944" spans="1:4" x14ac:dyDescent="0.3">
      <c r="A8944" t="s">
        <v>8451</v>
      </c>
      <c r="B8944" t="s">
        <v>8563</v>
      </c>
      <c r="C8944">
        <v>10.9212223202</v>
      </c>
      <c r="D8944">
        <v>0.79840630323899997</v>
      </c>
    </row>
    <row r="8945" spans="1:4" x14ac:dyDescent="0.3">
      <c r="A8945" t="s">
        <v>8451</v>
      </c>
      <c r="B8945" t="s">
        <v>8564</v>
      </c>
      <c r="C8945">
        <v>0.93877767982299998</v>
      </c>
      <c r="D8945">
        <v>6.8630231574500003E-2</v>
      </c>
    </row>
    <row r="8946" spans="1:4" x14ac:dyDescent="0.3">
      <c r="A8946" t="s">
        <v>8451</v>
      </c>
      <c r="B8946" t="s">
        <v>8565</v>
      </c>
      <c r="C8946">
        <v>10.281222320199999</v>
      </c>
      <c r="D8946">
        <v>0.75161849697600003</v>
      </c>
    </row>
    <row r="8947" spans="1:4" x14ac:dyDescent="0.3">
      <c r="A8947" t="s">
        <v>8451</v>
      </c>
      <c r="B8947" t="s">
        <v>8566</v>
      </c>
      <c r="C8947">
        <v>5.5612223201799997</v>
      </c>
      <c r="D8947">
        <v>0.40655842578500001</v>
      </c>
    </row>
    <row r="8948" spans="1:4" x14ac:dyDescent="0.3">
      <c r="A8948" t="s">
        <v>8451</v>
      </c>
      <c r="B8948" t="s">
        <v>8567</v>
      </c>
      <c r="C8948">
        <v>5.7412223201800003</v>
      </c>
      <c r="D8948">
        <v>0.419717496297</v>
      </c>
    </row>
    <row r="8949" spans="1:4" x14ac:dyDescent="0.3">
      <c r="A8949" t="s">
        <v>8451</v>
      </c>
      <c r="B8949" t="s">
        <v>8568</v>
      </c>
      <c r="C8949">
        <v>18.561222320199999</v>
      </c>
      <c r="D8949">
        <v>1.35693574051</v>
      </c>
    </row>
    <row r="8950" spans="1:4" x14ac:dyDescent="0.3">
      <c r="A8950" t="s">
        <v>8451</v>
      </c>
      <c r="B8950" t="s">
        <v>8569</v>
      </c>
      <c r="C8950">
        <v>2.2212223201799999</v>
      </c>
      <c r="D8950">
        <v>0.16238456185</v>
      </c>
    </row>
    <row r="8951" spans="1:4" x14ac:dyDescent="0.3">
      <c r="A8951" t="s">
        <v>8451</v>
      </c>
      <c r="B8951" t="s">
        <v>8570</v>
      </c>
      <c r="C8951">
        <v>2.17877767982</v>
      </c>
      <c r="D8951">
        <v>0.159281606209</v>
      </c>
    </row>
    <row r="8952" spans="1:4" x14ac:dyDescent="0.3">
      <c r="A8952" t="s">
        <v>8451</v>
      </c>
      <c r="B8952" t="s">
        <v>8571</v>
      </c>
      <c r="C8952">
        <v>13.0587776798</v>
      </c>
      <c r="D8952">
        <v>0.95467431268299996</v>
      </c>
    </row>
    <row r="8953" spans="1:4" x14ac:dyDescent="0.3">
      <c r="A8953" t="s">
        <v>8451</v>
      </c>
      <c r="B8953" t="s">
        <v>8572</v>
      </c>
      <c r="C8953">
        <v>5.1012223201799998</v>
      </c>
      <c r="D8953">
        <v>0.37292969003400001</v>
      </c>
    </row>
    <row r="8954" spans="1:4" x14ac:dyDescent="0.3">
      <c r="A8954" t="s">
        <v>8451</v>
      </c>
      <c r="B8954" t="s">
        <v>8573</v>
      </c>
      <c r="C8954">
        <v>15.7412223202</v>
      </c>
      <c r="D8954">
        <v>1.1507769691600001</v>
      </c>
    </row>
    <row r="8955" spans="1:4" x14ac:dyDescent="0.3">
      <c r="A8955" t="s">
        <v>8451</v>
      </c>
      <c r="B8955" t="s">
        <v>8574</v>
      </c>
      <c r="C8955">
        <v>20.381222320199999</v>
      </c>
      <c r="D8955">
        <v>1.48998856457</v>
      </c>
    </row>
    <row r="8956" spans="1:4" x14ac:dyDescent="0.3">
      <c r="A8956" t="s">
        <v>8451</v>
      </c>
      <c r="B8956" t="s">
        <v>8575</v>
      </c>
      <c r="C8956">
        <v>5.4387776798200003</v>
      </c>
      <c r="D8956">
        <v>0.39760699436199998</v>
      </c>
    </row>
    <row r="8957" spans="1:4" x14ac:dyDescent="0.3">
      <c r="A8957" t="s">
        <v>8451</v>
      </c>
      <c r="B8957" t="s">
        <v>8576</v>
      </c>
      <c r="C8957">
        <v>17.061222320199999</v>
      </c>
      <c r="D8957">
        <v>1.2472768195799999</v>
      </c>
    </row>
    <row r="8958" spans="1:4" x14ac:dyDescent="0.3">
      <c r="A8958" t="s">
        <v>8451</v>
      </c>
      <c r="B8958" t="s">
        <v>8577</v>
      </c>
      <c r="C8958">
        <v>8.6612223201800003</v>
      </c>
      <c r="D8958">
        <v>0.63318686237199995</v>
      </c>
    </row>
    <row r="8959" spans="1:4" x14ac:dyDescent="0.3">
      <c r="A8959" t="s">
        <v>8451</v>
      </c>
      <c r="B8959" t="s">
        <v>8578</v>
      </c>
      <c r="C8959">
        <v>1.4787776798200001</v>
      </c>
      <c r="D8959">
        <v>0.108107443109</v>
      </c>
    </row>
    <row r="8960" spans="1:4" x14ac:dyDescent="0.3">
      <c r="A8960" t="s">
        <v>8451</v>
      </c>
      <c r="B8960" t="s">
        <v>8579</v>
      </c>
      <c r="C8960">
        <v>6.5587776798200004</v>
      </c>
      <c r="D8960">
        <v>0.47948565532300003</v>
      </c>
    </row>
    <row r="8961" spans="1:4" x14ac:dyDescent="0.3">
      <c r="A8961" t="s">
        <v>8451</v>
      </c>
      <c r="B8961" t="s">
        <v>8580</v>
      </c>
      <c r="C8961">
        <v>7.3012223201799999</v>
      </c>
      <c r="D8961">
        <v>0.53376277406299999</v>
      </c>
    </row>
    <row r="8962" spans="1:4" x14ac:dyDescent="0.3">
      <c r="A8962" t="s">
        <v>8451</v>
      </c>
      <c r="B8962" t="s">
        <v>8581</v>
      </c>
      <c r="C8962">
        <v>1.5412223201799999</v>
      </c>
      <c r="D8962">
        <v>0.112672517695</v>
      </c>
    </row>
    <row r="8963" spans="1:4" x14ac:dyDescent="0.3">
      <c r="A8963" t="s">
        <v>8451</v>
      </c>
      <c r="B8963" t="s">
        <v>8582</v>
      </c>
      <c r="C8963">
        <v>9.1787776798199996</v>
      </c>
      <c r="D8963">
        <v>0.67102323721199997</v>
      </c>
    </row>
    <row r="8964" spans="1:4" x14ac:dyDescent="0.3">
      <c r="A8964" t="s">
        <v>8451</v>
      </c>
      <c r="B8964" t="s">
        <v>8583</v>
      </c>
      <c r="C8964">
        <v>2.0612223201800002</v>
      </c>
      <c r="D8964">
        <v>0.15068761028399999</v>
      </c>
    </row>
    <row r="8965" spans="1:4" x14ac:dyDescent="0.3">
      <c r="A8965" t="s">
        <v>8451</v>
      </c>
      <c r="B8965" t="s">
        <v>8584</v>
      </c>
      <c r="C8965">
        <v>9.34122232018</v>
      </c>
      <c r="D8965">
        <v>0.68289890652700003</v>
      </c>
    </row>
    <row r="8966" spans="1:4" x14ac:dyDescent="0.3">
      <c r="A8966" t="s">
        <v>8451</v>
      </c>
      <c r="B8966" t="s">
        <v>8585</v>
      </c>
      <c r="C8966">
        <v>3.2212223201799999</v>
      </c>
      <c r="D8966">
        <v>0.235490509136</v>
      </c>
    </row>
    <row r="8967" spans="1:4" x14ac:dyDescent="0.3">
      <c r="A8967" t="s">
        <v>8451</v>
      </c>
      <c r="B8967" t="s">
        <v>8586</v>
      </c>
      <c r="C8967">
        <v>14.9412223202</v>
      </c>
      <c r="D8967">
        <v>1.09229221133</v>
      </c>
    </row>
    <row r="8968" spans="1:4" x14ac:dyDescent="0.3">
      <c r="A8968" t="s">
        <v>8451</v>
      </c>
      <c r="B8968" t="s">
        <v>8587</v>
      </c>
      <c r="C8968">
        <v>6.5812223201800002</v>
      </c>
      <c r="D8968">
        <v>0.48112649201699997</v>
      </c>
    </row>
    <row r="8969" spans="1:4" x14ac:dyDescent="0.3">
      <c r="A8969" t="s">
        <v>8451</v>
      </c>
      <c r="B8969" t="s">
        <v>8588</v>
      </c>
      <c r="C8969">
        <v>1.85877767982</v>
      </c>
      <c r="D8969">
        <v>0.13588770307799999</v>
      </c>
    </row>
    <row r="8970" spans="1:4" x14ac:dyDescent="0.3">
      <c r="A8970" t="s">
        <v>8451</v>
      </c>
      <c r="B8970" t="s">
        <v>8589</v>
      </c>
      <c r="C8970">
        <v>10.621222320199999</v>
      </c>
      <c r="D8970">
        <v>0.77647451905300002</v>
      </c>
    </row>
    <row r="8971" spans="1:4" x14ac:dyDescent="0.3">
      <c r="A8971" t="s">
        <v>8451</v>
      </c>
      <c r="B8971" t="s">
        <v>8590</v>
      </c>
      <c r="C8971">
        <v>5.4187776798199998</v>
      </c>
      <c r="D8971">
        <v>0.39614487541600002</v>
      </c>
    </row>
    <row r="8972" spans="1:4" x14ac:dyDescent="0.3">
      <c r="A8972" t="s">
        <v>8451</v>
      </c>
      <c r="B8972" t="s">
        <v>8591</v>
      </c>
      <c r="C8972">
        <v>8.6387776798200004</v>
      </c>
      <c r="D8972">
        <v>0.631546025678</v>
      </c>
    </row>
    <row r="8973" spans="1:4" x14ac:dyDescent="0.3">
      <c r="A8973" t="s">
        <v>8451</v>
      </c>
      <c r="B8973" t="s">
        <v>8592</v>
      </c>
      <c r="C8973">
        <v>1.0412223201799999</v>
      </c>
      <c r="D8973">
        <v>7.6119544052100002E-2</v>
      </c>
    </row>
    <row r="8974" spans="1:4" x14ac:dyDescent="0.3">
      <c r="A8974" t="s">
        <v>8451</v>
      </c>
      <c r="B8974" t="s">
        <v>8593</v>
      </c>
      <c r="C8974">
        <v>7.9812223201799997</v>
      </c>
      <c r="D8974">
        <v>0.58347481821799996</v>
      </c>
    </row>
    <row r="8975" spans="1:4" x14ac:dyDescent="0.3">
      <c r="A8975" t="s">
        <v>8451</v>
      </c>
      <c r="B8975" t="s">
        <v>8594</v>
      </c>
      <c r="C8975">
        <v>2.38122232018</v>
      </c>
      <c r="D8975">
        <v>0.174081513415</v>
      </c>
    </row>
    <row r="8976" spans="1:4" x14ac:dyDescent="0.3">
      <c r="A8976" t="s">
        <v>8451</v>
      </c>
      <c r="B8976" t="s">
        <v>8595</v>
      </c>
      <c r="C8976">
        <v>6.6987776798200001</v>
      </c>
      <c r="D8976">
        <v>0.48972048794299999</v>
      </c>
    </row>
    <row r="8977" spans="1:4" x14ac:dyDescent="0.3">
      <c r="A8977" t="s">
        <v>8451</v>
      </c>
      <c r="B8977" t="s">
        <v>8596</v>
      </c>
      <c r="C8977">
        <v>10.201222320199999</v>
      </c>
      <c r="D8977">
        <v>0.74577002119299995</v>
      </c>
    </row>
    <row r="8978" spans="1:4" x14ac:dyDescent="0.3">
      <c r="A8978" t="s">
        <v>8451</v>
      </c>
      <c r="B8978" t="s">
        <v>8597</v>
      </c>
      <c r="C8978">
        <v>0.64122232017699998</v>
      </c>
      <c r="D8978">
        <v>4.6877165137599999E-2</v>
      </c>
    </row>
    <row r="8979" spans="1:4" x14ac:dyDescent="0.3">
      <c r="A8979" t="s">
        <v>8451</v>
      </c>
      <c r="B8979" t="s">
        <v>8598</v>
      </c>
      <c r="C8979">
        <v>0.62122232017699996</v>
      </c>
      <c r="D8979">
        <v>4.5415046191900003E-2</v>
      </c>
    </row>
    <row r="8980" spans="1:4" x14ac:dyDescent="0.3">
      <c r="A8980" t="s">
        <v>8451</v>
      </c>
      <c r="B8980" t="s">
        <v>8599</v>
      </c>
      <c r="C8980">
        <v>23.441222320200001</v>
      </c>
      <c r="D8980">
        <v>1.7136927632600001</v>
      </c>
    </row>
    <row r="8981" spans="1:4" x14ac:dyDescent="0.3">
      <c r="A8981" t="s">
        <v>8451</v>
      </c>
      <c r="B8981" t="s">
        <v>8600</v>
      </c>
      <c r="C8981">
        <v>8.7612223201799999</v>
      </c>
      <c r="D8981">
        <v>0.64049745710100003</v>
      </c>
    </row>
    <row r="8982" spans="1:4" x14ac:dyDescent="0.3">
      <c r="A8982" t="s">
        <v>8451</v>
      </c>
      <c r="B8982" t="s">
        <v>8601</v>
      </c>
      <c r="C8982">
        <v>7.7787776798200001</v>
      </c>
      <c r="D8982">
        <v>0.56867491101199996</v>
      </c>
    </row>
    <row r="8983" spans="1:4" x14ac:dyDescent="0.3">
      <c r="A8983" t="s">
        <v>8451</v>
      </c>
      <c r="B8983" t="s">
        <v>8602</v>
      </c>
      <c r="C8983">
        <v>6.1012223201799998</v>
      </c>
      <c r="D8983">
        <v>0.44603563732000001</v>
      </c>
    </row>
    <row r="8984" spans="1:4" x14ac:dyDescent="0.3">
      <c r="A8984" t="s">
        <v>8451</v>
      </c>
      <c r="B8984" t="s">
        <v>8603</v>
      </c>
      <c r="C8984">
        <v>0.85877767982300002</v>
      </c>
      <c r="D8984">
        <v>6.2781755791600002E-2</v>
      </c>
    </row>
    <row r="8985" spans="1:4" x14ac:dyDescent="0.3">
      <c r="A8985" t="s">
        <v>8451</v>
      </c>
      <c r="B8985" t="s">
        <v>8604</v>
      </c>
      <c r="C8985">
        <v>11.3612223202</v>
      </c>
      <c r="D8985">
        <v>0.83057292004500005</v>
      </c>
    </row>
    <row r="8986" spans="1:4" x14ac:dyDescent="0.3">
      <c r="A8986" t="s">
        <v>8451</v>
      </c>
      <c r="B8986" t="s">
        <v>8605</v>
      </c>
      <c r="C8986">
        <v>12.4412223202</v>
      </c>
      <c r="D8986">
        <v>0.90952734311399996</v>
      </c>
    </row>
    <row r="8987" spans="1:4" x14ac:dyDescent="0.3">
      <c r="A8987" t="s">
        <v>8451</v>
      </c>
      <c r="B8987" t="s">
        <v>8606</v>
      </c>
      <c r="C8987">
        <v>1.5212223201799999</v>
      </c>
      <c r="D8987">
        <v>0.111210398749</v>
      </c>
    </row>
    <row r="8988" spans="1:4" x14ac:dyDescent="0.3">
      <c r="A8988" t="s">
        <v>8451</v>
      </c>
      <c r="B8988" t="s">
        <v>8607</v>
      </c>
      <c r="C8988">
        <v>6.2387776798200001</v>
      </c>
      <c r="D8988">
        <v>0.45609175219100001</v>
      </c>
    </row>
    <row r="8989" spans="1:4" x14ac:dyDescent="0.3">
      <c r="A8989" t="s">
        <v>8451</v>
      </c>
      <c r="B8989" t="s">
        <v>8608</v>
      </c>
      <c r="C8989">
        <v>31.101222320200002</v>
      </c>
      <c r="D8989">
        <v>2.27368431947</v>
      </c>
    </row>
    <row r="8990" spans="1:4" x14ac:dyDescent="0.3">
      <c r="A8990" t="s">
        <v>8451</v>
      </c>
      <c r="B8990" t="s">
        <v>8609</v>
      </c>
      <c r="C8990">
        <v>7.7612223201799999</v>
      </c>
      <c r="D8990">
        <v>0.56739150981499997</v>
      </c>
    </row>
    <row r="8991" spans="1:4" x14ac:dyDescent="0.3">
      <c r="A8991" t="s">
        <v>8451</v>
      </c>
      <c r="B8991" t="s">
        <v>8563</v>
      </c>
      <c r="C8991">
        <v>10.9212223202</v>
      </c>
      <c r="D8991">
        <v>0.79840630323899997</v>
      </c>
    </row>
    <row r="8992" spans="1:4" x14ac:dyDescent="0.3">
      <c r="A8992" t="s">
        <v>8451</v>
      </c>
      <c r="B8992" t="s">
        <v>8610</v>
      </c>
      <c r="C8992">
        <v>1.9587776798200001</v>
      </c>
      <c r="D8992">
        <v>0.14319829780599999</v>
      </c>
    </row>
    <row r="8993" spans="1:4" x14ac:dyDescent="0.3">
      <c r="A8993" t="s">
        <v>8451</v>
      </c>
      <c r="B8993" t="s">
        <v>8611</v>
      </c>
      <c r="C8993">
        <v>11.141222320200001</v>
      </c>
      <c r="D8993">
        <v>0.81448961164199996</v>
      </c>
    </row>
    <row r="8994" spans="1:4" x14ac:dyDescent="0.3">
      <c r="A8994" t="s">
        <v>8451</v>
      </c>
      <c r="B8994" t="s">
        <v>8612</v>
      </c>
      <c r="C8994">
        <v>2.0387776798199999</v>
      </c>
      <c r="D8994">
        <v>0.14904677358900001</v>
      </c>
    </row>
    <row r="8995" spans="1:4" x14ac:dyDescent="0.3">
      <c r="A8995" t="s">
        <v>8451</v>
      </c>
      <c r="B8995" t="s">
        <v>8613</v>
      </c>
      <c r="C8995">
        <v>6.3612223201799996</v>
      </c>
      <c r="D8995">
        <v>0.46504318361399999</v>
      </c>
    </row>
    <row r="8996" spans="1:4" x14ac:dyDescent="0.3">
      <c r="A8996" t="s">
        <v>8451</v>
      </c>
      <c r="B8996" t="s">
        <v>8614</v>
      </c>
      <c r="C8996">
        <v>8.6787776798199996</v>
      </c>
      <c r="D8996">
        <v>0.63447026356900005</v>
      </c>
    </row>
    <row r="8997" spans="1:4" x14ac:dyDescent="0.3">
      <c r="A8997" t="s">
        <v>8451</v>
      </c>
      <c r="B8997" t="s">
        <v>8615</v>
      </c>
      <c r="C8997">
        <v>3.2187776798200001</v>
      </c>
      <c r="D8997">
        <v>0.23531179138700001</v>
      </c>
    </row>
    <row r="8998" spans="1:4" x14ac:dyDescent="0.3">
      <c r="A8998" t="s">
        <v>8451</v>
      </c>
      <c r="B8998" t="s">
        <v>8616</v>
      </c>
      <c r="C8998">
        <v>4.2212223201799999</v>
      </c>
      <c r="D8998">
        <v>0.30859645642200001</v>
      </c>
    </row>
    <row r="8999" spans="1:4" x14ac:dyDescent="0.3">
      <c r="A8999" t="s">
        <v>8451</v>
      </c>
      <c r="B8999" t="s">
        <v>8617</v>
      </c>
      <c r="C8999">
        <v>0.26122232017699998</v>
      </c>
      <c r="D8999">
        <v>1.9096905168899999E-2</v>
      </c>
    </row>
    <row r="9000" spans="1:4" x14ac:dyDescent="0.3">
      <c r="A9000" t="s">
        <v>8451</v>
      </c>
      <c r="B9000" t="s">
        <v>8618</v>
      </c>
      <c r="C9000">
        <v>0.96122232017700004</v>
      </c>
      <c r="D9000">
        <v>7.0271068269200002E-2</v>
      </c>
    </row>
    <row r="9001" spans="1:4" x14ac:dyDescent="0.3">
      <c r="A9001" t="s">
        <v>8451</v>
      </c>
      <c r="B9001" t="s">
        <v>8619</v>
      </c>
      <c r="C9001">
        <v>8.4387776798199994</v>
      </c>
      <c r="D9001">
        <v>0.61692483622100003</v>
      </c>
    </row>
    <row r="9002" spans="1:4" x14ac:dyDescent="0.3">
      <c r="A9002" t="s">
        <v>8451</v>
      </c>
      <c r="B9002" t="s">
        <v>8620</v>
      </c>
      <c r="C9002">
        <v>2.2187776798200001</v>
      </c>
      <c r="D9002">
        <v>0.162205844101</v>
      </c>
    </row>
    <row r="9003" spans="1:4" x14ac:dyDescent="0.3">
      <c r="A9003" t="s">
        <v>8451</v>
      </c>
      <c r="B9003" t="s">
        <v>8621</v>
      </c>
      <c r="C9003">
        <v>18.481222320200001</v>
      </c>
      <c r="D9003">
        <v>1.3510872647200001</v>
      </c>
    </row>
    <row r="9004" spans="1:4" x14ac:dyDescent="0.3">
      <c r="A9004" t="s">
        <v>8451</v>
      </c>
      <c r="B9004" t="s">
        <v>8622</v>
      </c>
      <c r="C9004">
        <v>8.0012223201800001</v>
      </c>
      <c r="D9004">
        <v>0.58493693716399997</v>
      </c>
    </row>
    <row r="9005" spans="1:4" x14ac:dyDescent="0.3">
      <c r="A9005" t="s">
        <v>8451</v>
      </c>
      <c r="B9005" t="s">
        <v>8623</v>
      </c>
      <c r="C9005">
        <v>15.858777679799999</v>
      </c>
      <c r="D9005">
        <v>1.1593709650799999</v>
      </c>
    </row>
    <row r="9006" spans="1:4" x14ac:dyDescent="0.3">
      <c r="A9006" t="s">
        <v>8451</v>
      </c>
      <c r="B9006" t="s">
        <v>8624</v>
      </c>
      <c r="C9006">
        <v>3.0187776798199999</v>
      </c>
      <c r="D9006">
        <v>0.22069060193000001</v>
      </c>
    </row>
    <row r="9007" spans="1:4" x14ac:dyDescent="0.3">
      <c r="A9007" t="s">
        <v>8451</v>
      </c>
      <c r="B9007" t="s">
        <v>8625</v>
      </c>
      <c r="C9007">
        <v>2.40122232018</v>
      </c>
      <c r="D9007">
        <v>0.17554363236100001</v>
      </c>
    </row>
    <row r="9008" spans="1:4" x14ac:dyDescent="0.3">
      <c r="A9008" t="s">
        <v>8451</v>
      </c>
      <c r="B9008" t="s">
        <v>8626</v>
      </c>
      <c r="C9008">
        <v>2.2212223201799999</v>
      </c>
      <c r="D9008">
        <v>0.16238456185</v>
      </c>
    </row>
    <row r="9009" spans="1:4" x14ac:dyDescent="0.3">
      <c r="A9009" t="s">
        <v>8451</v>
      </c>
      <c r="B9009" t="s">
        <v>8627</v>
      </c>
      <c r="C9009">
        <v>2.2812223201799999</v>
      </c>
      <c r="D9009">
        <v>0.166770918687</v>
      </c>
    </row>
    <row r="9010" spans="1:4" x14ac:dyDescent="0.3">
      <c r="A9010" t="s">
        <v>8451</v>
      </c>
      <c r="B9010" t="s">
        <v>8628</v>
      </c>
      <c r="C9010">
        <v>6.4812223201799997</v>
      </c>
      <c r="D9010">
        <v>0.47381589728899998</v>
      </c>
    </row>
    <row r="9011" spans="1:4" x14ac:dyDescent="0.3">
      <c r="A9011" t="s">
        <v>8451</v>
      </c>
      <c r="B9011" t="s">
        <v>8629</v>
      </c>
      <c r="C9011">
        <v>22.0212223202</v>
      </c>
      <c r="D9011">
        <v>1.6098823181199999</v>
      </c>
    </row>
    <row r="9012" spans="1:4" x14ac:dyDescent="0.3">
      <c r="A9012" t="s">
        <v>8451</v>
      </c>
      <c r="B9012" t="s">
        <v>8630</v>
      </c>
      <c r="C9012">
        <v>8.1412223201800007</v>
      </c>
      <c r="D9012">
        <v>0.59517176978399999</v>
      </c>
    </row>
    <row r="9013" spans="1:4" x14ac:dyDescent="0.3">
      <c r="A9013" t="s">
        <v>8451</v>
      </c>
      <c r="B9013" t="s">
        <v>8631</v>
      </c>
      <c r="C9013">
        <v>12.981222320200001</v>
      </c>
      <c r="D9013">
        <v>0.94900455464900002</v>
      </c>
    </row>
    <row r="9014" spans="1:4" x14ac:dyDescent="0.3">
      <c r="A9014" t="s">
        <v>8451</v>
      </c>
      <c r="B9014" t="s">
        <v>8632</v>
      </c>
      <c r="C9014">
        <v>3.2012223201799999</v>
      </c>
      <c r="D9014">
        <v>0.23402839018999999</v>
      </c>
    </row>
    <row r="9015" spans="1:4" x14ac:dyDescent="0.3">
      <c r="A9015" t="s">
        <v>8451</v>
      </c>
      <c r="B9015" t="s">
        <v>8633</v>
      </c>
      <c r="C9015">
        <v>0.74122232017699996</v>
      </c>
      <c r="D9015">
        <v>5.4187759866200003E-2</v>
      </c>
    </row>
    <row r="9016" spans="1:4" x14ac:dyDescent="0.3">
      <c r="A9016" t="s">
        <v>8451</v>
      </c>
      <c r="B9016" t="s">
        <v>8634</v>
      </c>
      <c r="C9016">
        <v>4.6412223201799998</v>
      </c>
      <c r="D9016">
        <v>0.33930095428200002</v>
      </c>
    </row>
    <row r="9017" spans="1:4" x14ac:dyDescent="0.3">
      <c r="A9017" t="s">
        <v>8451</v>
      </c>
      <c r="B9017" t="s">
        <v>8635</v>
      </c>
      <c r="C9017">
        <v>3.0412223201800002</v>
      </c>
      <c r="D9017">
        <v>0.22233143862400001</v>
      </c>
    </row>
    <row r="9018" spans="1:4" x14ac:dyDescent="0.3">
      <c r="A9018" t="s">
        <v>8451</v>
      </c>
      <c r="B9018" t="s">
        <v>8636</v>
      </c>
      <c r="C9018">
        <v>12.541222320199999</v>
      </c>
      <c r="D9018">
        <v>0.91683793784300005</v>
      </c>
    </row>
    <row r="9019" spans="1:4" x14ac:dyDescent="0.3">
      <c r="A9019" t="s">
        <v>8451</v>
      </c>
      <c r="B9019" t="s">
        <v>8637</v>
      </c>
      <c r="C9019">
        <v>4.7987776798199997</v>
      </c>
      <c r="D9019">
        <v>0.35081918809899998</v>
      </c>
    </row>
    <row r="9020" spans="1:4" x14ac:dyDescent="0.3">
      <c r="A9020" t="s">
        <v>8451</v>
      </c>
      <c r="B9020" t="s">
        <v>8638</v>
      </c>
      <c r="C9020">
        <v>1.33877767982</v>
      </c>
      <c r="D9020">
        <v>9.7872610489000006E-2</v>
      </c>
    </row>
    <row r="9021" spans="1:4" x14ac:dyDescent="0.3">
      <c r="A9021" t="s">
        <v>8451</v>
      </c>
      <c r="B9021" t="s">
        <v>8639</v>
      </c>
      <c r="C9021">
        <v>3.4187776798199998</v>
      </c>
      <c r="D9021">
        <v>0.24993298084400001</v>
      </c>
    </row>
    <row r="9022" spans="1:4" x14ac:dyDescent="0.3">
      <c r="A9022" t="s">
        <v>8451</v>
      </c>
      <c r="B9022" t="s">
        <v>8640</v>
      </c>
      <c r="C9022">
        <v>14.041222320199999</v>
      </c>
      <c r="D9022">
        <v>1.0264968587700001</v>
      </c>
    </row>
    <row r="9023" spans="1:4" x14ac:dyDescent="0.3">
      <c r="A9023" t="s">
        <v>8451</v>
      </c>
      <c r="B9023" t="s">
        <v>8641</v>
      </c>
      <c r="C9023">
        <v>1.9987776798200001</v>
      </c>
      <c r="D9023">
        <v>0.14612253569799999</v>
      </c>
    </row>
    <row r="9024" spans="1:4" x14ac:dyDescent="0.3">
      <c r="A9024" t="s">
        <v>8451</v>
      </c>
      <c r="B9024" t="s">
        <v>8642</v>
      </c>
      <c r="C9024">
        <v>4.7012223201800003</v>
      </c>
      <c r="D9024">
        <v>0.34368731111900003</v>
      </c>
    </row>
    <row r="9025" spans="1:4" x14ac:dyDescent="0.3">
      <c r="A9025" t="s">
        <v>8451</v>
      </c>
      <c r="B9025" t="s">
        <v>8643</v>
      </c>
      <c r="C9025">
        <v>0.98122232017699995</v>
      </c>
      <c r="D9025">
        <v>7.1733187214900004E-2</v>
      </c>
    </row>
    <row r="9026" spans="1:4" x14ac:dyDescent="0.3">
      <c r="A9026" t="s">
        <v>8451</v>
      </c>
      <c r="B9026" t="s">
        <v>8644</v>
      </c>
      <c r="C9026">
        <v>5.65877767982</v>
      </c>
      <c r="D9026">
        <v>0.41369030276500002</v>
      </c>
    </row>
    <row r="9027" spans="1:4" x14ac:dyDescent="0.3">
      <c r="A9027" t="s">
        <v>8451</v>
      </c>
      <c r="B9027" t="s">
        <v>8645</v>
      </c>
      <c r="C9027">
        <v>1.90122232018</v>
      </c>
      <c r="D9027">
        <v>0.13899065871800001</v>
      </c>
    </row>
    <row r="9028" spans="1:4" x14ac:dyDescent="0.3">
      <c r="A9028" t="s">
        <v>8451</v>
      </c>
      <c r="B9028" t="s">
        <v>8646</v>
      </c>
      <c r="C9028">
        <v>2.3587776798200002</v>
      </c>
      <c r="D9028">
        <v>0.172440676721</v>
      </c>
    </row>
    <row r="9029" spans="1:4" x14ac:dyDescent="0.3">
      <c r="A9029" t="s">
        <v>8451</v>
      </c>
      <c r="B9029" t="s">
        <v>8647</v>
      </c>
      <c r="C9029">
        <v>1.9587776798200001</v>
      </c>
      <c r="D9029">
        <v>0.14319829780599999</v>
      </c>
    </row>
    <row r="9030" spans="1:4" x14ac:dyDescent="0.3">
      <c r="A9030" t="s">
        <v>8451</v>
      </c>
      <c r="B9030" t="s">
        <v>8648</v>
      </c>
      <c r="C9030">
        <v>15.9212223202</v>
      </c>
      <c r="D9030">
        <v>1.16393603967</v>
      </c>
    </row>
    <row r="9031" spans="1:4" x14ac:dyDescent="0.3">
      <c r="A9031" t="s">
        <v>8451</v>
      </c>
      <c r="B9031" t="s">
        <v>8649</v>
      </c>
      <c r="C9031">
        <v>1.9812223201800001</v>
      </c>
      <c r="D9031">
        <v>0.144839134501</v>
      </c>
    </row>
    <row r="9032" spans="1:4" x14ac:dyDescent="0.3">
      <c r="A9032" t="s">
        <v>8451</v>
      </c>
      <c r="B9032" t="s">
        <v>8650</v>
      </c>
      <c r="C9032">
        <v>22.921222320199998</v>
      </c>
      <c r="D9032">
        <v>1.6756776706700001</v>
      </c>
    </row>
    <row r="9033" spans="1:4" x14ac:dyDescent="0.3">
      <c r="A9033" t="s">
        <v>8451</v>
      </c>
      <c r="B9033" t="s">
        <v>8651</v>
      </c>
      <c r="C9033">
        <v>3.7787776798200001</v>
      </c>
      <c r="D9033">
        <v>0.27625112186700002</v>
      </c>
    </row>
    <row r="9034" spans="1:4" x14ac:dyDescent="0.3">
      <c r="A9034" t="s">
        <v>8451</v>
      </c>
      <c r="B9034" t="s">
        <v>8652</v>
      </c>
      <c r="C9034">
        <v>15.438777679799999</v>
      </c>
      <c r="D9034">
        <v>1.12866646722</v>
      </c>
    </row>
    <row r="9035" spans="1:4" x14ac:dyDescent="0.3">
      <c r="A9035" t="s">
        <v>8451</v>
      </c>
      <c r="B9035" t="s">
        <v>8653</v>
      </c>
      <c r="C9035">
        <v>5.11877767982</v>
      </c>
      <c r="D9035">
        <v>0.37421309123099999</v>
      </c>
    </row>
    <row r="9036" spans="1:4" x14ac:dyDescent="0.3">
      <c r="A9036" t="s">
        <v>8451</v>
      </c>
      <c r="B9036" t="s">
        <v>8654</v>
      </c>
      <c r="C9036">
        <v>8.1612223201800003</v>
      </c>
      <c r="D9036">
        <v>0.59663388872900003</v>
      </c>
    </row>
    <row r="9037" spans="1:4" x14ac:dyDescent="0.3">
      <c r="A9037" t="s">
        <v>8451</v>
      </c>
      <c r="B9037" t="s">
        <v>8655</v>
      </c>
      <c r="C9037">
        <v>3.4212223201800001</v>
      </c>
      <c r="D9037">
        <v>0.25011169859299998</v>
      </c>
    </row>
    <row r="9038" spans="1:4" x14ac:dyDescent="0.3">
      <c r="A9038" t="s">
        <v>8451</v>
      </c>
      <c r="B9038" t="s">
        <v>8656</v>
      </c>
      <c r="C9038">
        <v>5.0787776798199999</v>
      </c>
      <c r="D9038">
        <v>0.37128885333900002</v>
      </c>
    </row>
    <row r="9039" spans="1:4" x14ac:dyDescent="0.3">
      <c r="A9039" t="s">
        <v>8451</v>
      </c>
      <c r="B9039" t="s">
        <v>8657</v>
      </c>
      <c r="C9039">
        <v>0.87877767982300004</v>
      </c>
      <c r="D9039">
        <v>6.4243874737300005E-2</v>
      </c>
    </row>
    <row r="9040" spans="1:4" x14ac:dyDescent="0.3">
      <c r="A9040" t="s">
        <v>8451</v>
      </c>
      <c r="B9040" t="s">
        <v>8658</v>
      </c>
      <c r="C9040">
        <v>2.8387776798200002</v>
      </c>
      <c r="D9040">
        <v>0.20753153141799999</v>
      </c>
    </row>
    <row r="9041" spans="1:4" x14ac:dyDescent="0.3">
      <c r="A9041" t="s">
        <v>8451</v>
      </c>
      <c r="B9041" t="s">
        <v>8659</v>
      </c>
      <c r="C9041">
        <v>3.90122232018</v>
      </c>
      <c r="D9041">
        <v>0.28520255328999999</v>
      </c>
    </row>
    <row r="9042" spans="1:4" x14ac:dyDescent="0.3">
      <c r="A9042" t="s">
        <v>8451</v>
      </c>
      <c r="B9042" t="s">
        <v>8660</v>
      </c>
      <c r="C9042">
        <v>4.7987776798199997</v>
      </c>
      <c r="D9042">
        <v>0.35081918809899998</v>
      </c>
    </row>
    <row r="9043" spans="1:4" x14ac:dyDescent="0.3">
      <c r="A9043" t="s">
        <v>8451</v>
      </c>
      <c r="B9043" t="s">
        <v>8661</v>
      </c>
      <c r="C9043">
        <v>2.0587776798199999</v>
      </c>
      <c r="D9043">
        <v>0.15050889253499999</v>
      </c>
    </row>
    <row r="9044" spans="1:4" x14ac:dyDescent="0.3">
      <c r="A9044" t="s">
        <v>8451</v>
      </c>
      <c r="B9044" t="s">
        <v>8662</v>
      </c>
      <c r="C9044">
        <v>10.798777679800001</v>
      </c>
      <c r="D9044">
        <v>0.78945487181600005</v>
      </c>
    </row>
    <row r="9045" spans="1:4" x14ac:dyDescent="0.3">
      <c r="A9045" t="s">
        <v>8451</v>
      </c>
      <c r="B9045" t="s">
        <v>8663</v>
      </c>
      <c r="C9045">
        <v>0.82122232017700003</v>
      </c>
      <c r="D9045">
        <v>6.0036235649100003E-2</v>
      </c>
    </row>
    <row r="9046" spans="1:4" x14ac:dyDescent="0.3">
      <c r="A9046" t="s">
        <v>8451</v>
      </c>
      <c r="B9046" t="s">
        <v>8664</v>
      </c>
      <c r="C9046">
        <v>5.7587776798199997</v>
      </c>
      <c r="D9046">
        <v>0.42100089749399999</v>
      </c>
    </row>
    <row r="9047" spans="1:4" x14ac:dyDescent="0.3">
      <c r="A9047" t="s">
        <v>8451</v>
      </c>
      <c r="B9047" t="s">
        <v>8665</v>
      </c>
      <c r="C9047">
        <v>1.0787776798199999</v>
      </c>
      <c r="D9047">
        <v>7.8865064194600001E-2</v>
      </c>
    </row>
    <row r="9048" spans="1:4" x14ac:dyDescent="0.3">
      <c r="A9048" t="s">
        <v>8451</v>
      </c>
      <c r="B9048" t="s">
        <v>8666</v>
      </c>
      <c r="C9048">
        <v>11.458777679800001</v>
      </c>
      <c r="D9048">
        <v>0.837704797025</v>
      </c>
    </row>
    <row r="9049" spans="1:4" x14ac:dyDescent="0.3">
      <c r="A9049" t="s">
        <v>8451</v>
      </c>
      <c r="B9049" t="s">
        <v>8667</v>
      </c>
      <c r="C9049">
        <v>10.4787776798</v>
      </c>
      <c r="D9049">
        <v>0.76606096868399998</v>
      </c>
    </row>
    <row r="9050" spans="1:4" x14ac:dyDescent="0.3">
      <c r="A9050" t="s">
        <v>8451</v>
      </c>
      <c r="B9050" t="s">
        <v>8668</v>
      </c>
      <c r="C9050">
        <v>3.1987776798200001</v>
      </c>
      <c r="D9050">
        <v>0.23384967244099999</v>
      </c>
    </row>
    <row r="9051" spans="1:4" x14ac:dyDescent="0.3">
      <c r="A9051" t="s">
        <v>8451</v>
      </c>
      <c r="B9051" t="s">
        <v>8669</v>
      </c>
      <c r="C9051">
        <v>1.7812223201799999</v>
      </c>
      <c r="D9051">
        <v>0.130217945044</v>
      </c>
    </row>
    <row r="9052" spans="1:4" x14ac:dyDescent="0.3">
      <c r="A9052" t="s">
        <v>8451</v>
      </c>
      <c r="B9052" t="s">
        <v>8670</v>
      </c>
      <c r="C9052">
        <v>5.9412223201799996</v>
      </c>
      <c r="D9052">
        <v>0.43433868575399998</v>
      </c>
    </row>
    <row r="9053" spans="1:4" x14ac:dyDescent="0.3">
      <c r="A9053" t="s">
        <v>8451</v>
      </c>
      <c r="B9053" t="s">
        <v>8671</v>
      </c>
      <c r="C9053">
        <v>1.4412223201800001</v>
      </c>
      <c r="D9053">
        <v>0.105361922967</v>
      </c>
    </row>
    <row r="9054" spans="1:4" x14ac:dyDescent="0.3">
      <c r="A9054" t="s">
        <v>8451</v>
      </c>
      <c r="B9054" t="s">
        <v>8672</v>
      </c>
      <c r="C9054">
        <v>11.1612223202</v>
      </c>
      <c r="D9054">
        <v>0.81595173058799997</v>
      </c>
    </row>
    <row r="9055" spans="1:4" x14ac:dyDescent="0.3">
      <c r="A9055" t="s">
        <v>8451</v>
      </c>
      <c r="B9055" t="s">
        <v>8673</v>
      </c>
      <c r="C9055">
        <v>8.3212223201800004</v>
      </c>
      <c r="D9055">
        <v>0.60833084029499995</v>
      </c>
    </row>
    <row r="9056" spans="1:4" x14ac:dyDescent="0.3">
      <c r="A9056" t="s">
        <v>8451</v>
      </c>
      <c r="B9056" t="s">
        <v>8674</v>
      </c>
      <c r="C9056">
        <v>10.358777679799999</v>
      </c>
      <c r="D9056">
        <v>0.75728825500999997</v>
      </c>
    </row>
    <row r="9057" spans="1:4" x14ac:dyDescent="0.3">
      <c r="A9057" t="s">
        <v>8451</v>
      </c>
      <c r="B9057" t="s">
        <v>8675</v>
      </c>
      <c r="C9057">
        <v>5.15877767982</v>
      </c>
      <c r="D9057">
        <v>0.37713732912199999</v>
      </c>
    </row>
    <row r="9058" spans="1:4" x14ac:dyDescent="0.3">
      <c r="A9058" t="s">
        <v>8451</v>
      </c>
      <c r="B9058" t="s">
        <v>8676</v>
      </c>
      <c r="C9058">
        <v>3.5212223201800001</v>
      </c>
      <c r="D9058">
        <v>0.25742229332200001</v>
      </c>
    </row>
    <row r="9059" spans="1:4" x14ac:dyDescent="0.3">
      <c r="A9059" t="s">
        <v>8451</v>
      </c>
      <c r="B9059" t="s">
        <v>8677</v>
      </c>
      <c r="C9059">
        <v>1.5587776798199999</v>
      </c>
      <c r="D9059">
        <v>0.113955918892</v>
      </c>
    </row>
    <row r="9060" spans="1:4" x14ac:dyDescent="0.3">
      <c r="A9060" t="s">
        <v>8451</v>
      </c>
      <c r="B9060" t="s">
        <v>8678</v>
      </c>
      <c r="C9060">
        <v>5.0012223201800001</v>
      </c>
      <c r="D9060">
        <v>0.36561909530499997</v>
      </c>
    </row>
    <row r="9061" spans="1:4" x14ac:dyDescent="0.3">
      <c r="A9061" t="s">
        <v>8451</v>
      </c>
      <c r="B9061" t="s">
        <v>8679</v>
      </c>
      <c r="C9061">
        <v>8.5412223201799993</v>
      </c>
      <c r="D9061">
        <v>0.62441414869800005</v>
      </c>
    </row>
    <row r="9062" spans="1:4" x14ac:dyDescent="0.3">
      <c r="A9062" t="s">
        <v>8451</v>
      </c>
      <c r="B9062" t="s">
        <v>8680</v>
      </c>
      <c r="C9062">
        <v>0.40122232017699999</v>
      </c>
      <c r="D9062">
        <v>2.9331737788900001E-2</v>
      </c>
    </row>
    <row r="9063" spans="1:4" x14ac:dyDescent="0.3">
      <c r="A9063" t="s">
        <v>8451</v>
      </c>
      <c r="B9063" t="s">
        <v>8681</v>
      </c>
      <c r="C9063">
        <v>9.6212223201799993</v>
      </c>
      <c r="D9063">
        <v>0.70336857176699996</v>
      </c>
    </row>
    <row r="9064" spans="1:4" x14ac:dyDescent="0.3">
      <c r="A9064" t="s">
        <v>8451</v>
      </c>
      <c r="B9064" t="s">
        <v>8682</v>
      </c>
      <c r="C9064">
        <v>0.13877767982299999</v>
      </c>
      <c r="D9064">
        <v>1.01454737456E-2</v>
      </c>
    </row>
    <row r="9065" spans="1:4" x14ac:dyDescent="0.3">
      <c r="A9065" t="s">
        <v>8451</v>
      </c>
      <c r="B9065" t="s">
        <v>8683</v>
      </c>
      <c r="C9065">
        <v>2.5187776798199999</v>
      </c>
      <c r="D9065">
        <v>0.184137628287</v>
      </c>
    </row>
    <row r="9066" spans="1:4" x14ac:dyDescent="0.3">
      <c r="A9066" t="s">
        <v>8451</v>
      </c>
      <c r="B9066" t="s">
        <v>8684</v>
      </c>
      <c r="C9066">
        <v>14.621222320199999</v>
      </c>
      <c r="D9066">
        <v>1.0688983082000001</v>
      </c>
    </row>
    <row r="9067" spans="1:4" x14ac:dyDescent="0.3">
      <c r="A9067" t="s">
        <v>8451</v>
      </c>
      <c r="B9067" t="s">
        <v>8685</v>
      </c>
      <c r="C9067">
        <v>4.5212223201799997</v>
      </c>
      <c r="D9067">
        <v>0.33052824060800001</v>
      </c>
    </row>
    <row r="9068" spans="1:4" x14ac:dyDescent="0.3">
      <c r="A9068" t="s">
        <v>8451</v>
      </c>
      <c r="B9068" t="s">
        <v>8686</v>
      </c>
      <c r="C9068">
        <v>7.5987776798200004</v>
      </c>
      <c r="D9068">
        <v>0.55551584050000002</v>
      </c>
    </row>
    <row r="9069" spans="1:4" x14ac:dyDescent="0.3">
      <c r="A9069" t="s">
        <v>8451</v>
      </c>
      <c r="B9069" t="s">
        <v>8687</v>
      </c>
      <c r="C9069">
        <v>2.1412223201799998</v>
      </c>
      <c r="D9069">
        <v>0.15653608606700001</v>
      </c>
    </row>
    <row r="9070" spans="1:4" x14ac:dyDescent="0.3">
      <c r="A9070" t="s">
        <v>8451</v>
      </c>
      <c r="B9070" t="s">
        <v>8688</v>
      </c>
      <c r="C9070">
        <v>9.84122232018</v>
      </c>
      <c r="D9070">
        <v>0.71945188016999995</v>
      </c>
    </row>
    <row r="9071" spans="1:4" x14ac:dyDescent="0.3">
      <c r="A9071" t="s">
        <v>8451</v>
      </c>
      <c r="B9071" t="s">
        <v>8689</v>
      </c>
      <c r="C9071">
        <v>14.4012223202</v>
      </c>
      <c r="D9071">
        <v>1.05281499979</v>
      </c>
    </row>
    <row r="9072" spans="1:4" x14ac:dyDescent="0.3">
      <c r="A9072" t="s">
        <v>8451</v>
      </c>
      <c r="B9072" t="s">
        <v>8690</v>
      </c>
      <c r="C9072">
        <v>2.65877767982</v>
      </c>
      <c r="D9072">
        <v>0.194372460907</v>
      </c>
    </row>
    <row r="9073" spans="1:4" x14ac:dyDescent="0.3">
      <c r="A9073" t="s">
        <v>8451</v>
      </c>
      <c r="B9073" t="s">
        <v>8691</v>
      </c>
      <c r="C9073">
        <v>1.84122232018</v>
      </c>
      <c r="D9073">
        <v>0.134604301881</v>
      </c>
    </row>
    <row r="9074" spans="1:4" x14ac:dyDescent="0.3">
      <c r="A9074" t="s">
        <v>8451</v>
      </c>
      <c r="B9074" t="s">
        <v>8692</v>
      </c>
      <c r="C9074">
        <v>6.0812223201800002</v>
      </c>
      <c r="D9074">
        <v>0.444573518374</v>
      </c>
    </row>
    <row r="9075" spans="1:4" x14ac:dyDescent="0.3">
      <c r="A9075" t="s">
        <v>8451</v>
      </c>
      <c r="B9075" t="s">
        <v>8693</v>
      </c>
      <c r="C9075">
        <v>9.4387776798199994</v>
      </c>
      <c r="D9075">
        <v>0.69003078350699998</v>
      </c>
    </row>
    <row r="9076" spans="1:4" x14ac:dyDescent="0.3">
      <c r="A9076" t="s">
        <v>8451</v>
      </c>
      <c r="B9076" t="s">
        <v>8694</v>
      </c>
      <c r="C9076">
        <v>3.7587776798200001</v>
      </c>
      <c r="D9076">
        <v>0.274789002921</v>
      </c>
    </row>
    <row r="9077" spans="1:4" x14ac:dyDescent="0.3">
      <c r="A9077" t="s">
        <v>8451</v>
      </c>
      <c r="B9077" t="s">
        <v>8695</v>
      </c>
      <c r="C9077">
        <v>0.24122232017699999</v>
      </c>
      <c r="D9077">
        <v>1.76347862231E-2</v>
      </c>
    </row>
    <row r="9078" spans="1:4" x14ac:dyDescent="0.3">
      <c r="A9078" t="s">
        <v>8451</v>
      </c>
      <c r="B9078" t="s">
        <v>8696</v>
      </c>
      <c r="C9078">
        <v>11.121222320199999</v>
      </c>
      <c r="D9078">
        <v>0.81302749269600005</v>
      </c>
    </row>
    <row r="9079" spans="1:4" x14ac:dyDescent="0.3">
      <c r="A9079" t="s">
        <v>8451</v>
      </c>
      <c r="B9079" t="s">
        <v>8697</v>
      </c>
      <c r="C9079">
        <v>3.3187776798200002</v>
      </c>
      <c r="D9079">
        <v>0.24262238611600001</v>
      </c>
    </row>
    <row r="9080" spans="1:4" x14ac:dyDescent="0.3">
      <c r="A9080" t="s">
        <v>8451</v>
      </c>
      <c r="B9080" t="s">
        <v>8698</v>
      </c>
      <c r="C9080">
        <v>5.9212223201800001</v>
      </c>
      <c r="D9080">
        <v>0.43287656680800002</v>
      </c>
    </row>
    <row r="9081" spans="1:4" x14ac:dyDescent="0.3">
      <c r="A9081" t="s">
        <v>8451</v>
      </c>
      <c r="B9081" t="s">
        <v>8699</v>
      </c>
      <c r="C9081">
        <v>12.9412223202</v>
      </c>
      <c r="D9081">
        <v>0.94608031675699999</v>
      </c>
    </row>
    <row r="9082" spans="1:4" x14ac:dyDescent="0.3">
      <c r="A9082" t="s">
        <v>8451</v>
      </c>
      <c r="B9082" t="s">
        <v>8700</v>
      </c>
      <c r="C9082">
        <v>2.0387776798199999</v>
      </c>
      <c r="D9082">
        <v>0.14904677358900001</v>
      </c>
    </row>
    <row r="9083" spans="1:4" x14ac:dyDescent="0.3">
      <c r="A9083" t="s">
        <v>8451</v>
      </c>
      <c r="B9083" t="s">
        <v>8701</v>
      </c>
      <c r="C9083">
        <v>6.0612223201799997</v>
      </c>
      <c r="D9083">
        <v>0.44311139942799999</v>
      </c>
    </row>
    <row r="9084" spans="1:4" x14ac:dyDescent="0.3">
      <c r="A9084" t="s">
        <v>8451</v>
      </c>
      <c r="B9084" t="s">
        <v>8702</v>
      </c>
      <c r="C9084">
        <v>6.2812223201800004</v>
      </c>
      <c r="D9084">
        <v>0.45919470783100003</v>
      </c>
    </row>
    <row r="9085" spans="1:4" x14ac:dyDescent="0.3">
      <c r="A9085" t="s">
        <v>8451</v>
      </c>
      <c r="B9085" t="s">
        <v>8703</v>
      </c>
      <c r="C9085">
        <v>6.4787776798200003</v>
      </c>
      <c r="D9085">
        <v>0.47363717954000001</v>
      </c>
    </row>
    <row r="9086" spans="1:4" x14ac:dyDescent="0.3">
      <c r="A9086" t="s">
        <v>8451</v>
      </c>
      <c r="B9086" t="s">
        <v>8704</v>
      </c>
      <c r="C9086">
        <v>13.541222320199999</v>
      </c>
      <c r="D9086">
        <v>0.989943885129</v>
      </c>
    </row>
    <row r="9087" spans="1:4" x14ac:dyDescent="0.3">
      <c r="A9087" t="s">
        <v>8451</v>
      </c>
      <c r="B9087" t="s">
        <v>8705</v>
      </c>
      <c r="C9087">
        <v>10.6587776798</v>
      </c>
      <c r="D9087">
        <v>0.77922003919600002</v>
      </c>
    </row>
    <row r="9088" spans="1:4" x14ac:dyDescent="0.3">
      <c r="A9088" t="s">
        <v>8451</v>
      </c>
      <c r="B9088" t="s">
        <v>8706</v>
      </c>
      <c r="C9088">
        <v>16.601222320200002</v>
      </c>
      <c r="D9088">
        <v>1.2136480838199999</v>
      </c>
    </row>
    <row r="9089" spans="1:4" x14ac:dyDescent="0.3">
      <c r="A9089" t="s">
        <v>8451</v>
      </c>
      <c r="B9089" t="s">
        <v>8707</v>
      </c>
      <c r="C9089">
        <v>6.0787776798199999</v>
      </c>
      <c r="D9089">
        <v>0.44439480062499997</v>
      </c>
    </row>
    <row r="9090" spans="1:4" x14ac:dyDescent="0.3">
      <c r="A9090" t="s">
        <v>8451</v>
      </c>
      <c r="B9090" t="s">
        <v>8708</v>
      </c>
      <c r="C9090">
        <v>9.9987776798199999</v>
      </c>
      <c r="D9090">
        <v>0.73097011398699996</v>
      </c>
    </row>
    <row r="9091" spans="1:4" x14ac:dyDescent="0.3">
      <c r="A9091" t="s">
        <v>8451</v>
      </c>
      <c r="B9091" t="s">
        <v>8709</v>
      </c>
      <c r="C9091">
        <v>0.958777679823</v>
      </c>
      <c r="D9091">
        <v>7.0092350520200006E-2</v>
      </c>
    </row>
    <row r="9092" spans="1:4" x14ac:dyDescent="0.3">
      <c r="A9092" t="s">
        <v>8451</v>
      </c>
      <c r="B9092" t="s">
        <v>8710</v>
      </c>
      <c r="C9092">
        <v>3.7987776798200001</v>
      </c>
      <c r="D9092">
        <v>0.27771324081299997</v>
      </c>
    </row>
    <row r="9093" spans="1:4" x14ac:dyDescent="0.3">
      <c r="A9093" t="s">
        <v>8451</v>
      </c>
      <c r="B9093" t="s">
        <v>8711</v>
      </c>
      <c r="C9093">
        <v>12.5212223202</v>
      </c>
      <c r="D9093">
        <v>0.91537581889700004</v>
      </c>
    </row>
    <row r="9094" spans="1:4" x14ac:dyDescent="0.3">
      <c r="A9094" t="s">
        <v>8451</v>
      </c>
      <c r="B9094" t="s">
        <v>8712</v>
      </c>
      <c r="C9094">
        <v>1.11877767982</v>
      </c>
      <c r="D9094">
        <v>8.1789302085999993E-2</v>
      </c>
    </row>
    <row r="9095" spans="1:4" x14ac:dyDescent="0.3">
      <c r="A9095" t="s">
        <v>8451</v>
      </c>
      <c r="B9095" t="s">
        <v>8713</v>
      </c>
      <c r="C9095">
        <v>19.121222320200001</v>
      </c>
      <c r="D9095">
        <v>1.3978750709900001</v>
      </c>
    </row>
    <row r="9096" spans="1:4" x14ac:dyDescent="0.3">
      <c r="A9096" t="s">
        <v>8451</v>
      </c>
      <c r="B9096" t="s">
        <v>8714</v>
      </c>
      <c r="C9096">
        <v>7.1612223201800003</v>
      </c>
      <c r="D9096">
        <v>0.52352794144299997</v>
      </c>
    </row>
    <row r="9097" spans="1:4" x14ac:dyDescent="0.3">
      <c r="A9097" t="s">
        <v>8451</v>
      </c>
      <c r="B9097" t="s">
        <v>8715</v>
      </c>
      <c r="C9097">
        <v>9.2412223201800003</v>
      </c>
      <c r="D9097">
        <v>0.67558831179800005</v>
      </c>
    </row>
    <row r="9098" spans="1:4" x14ac:dyDescent="0.3">
      <c r="A9098" t="s">
        <v>8451</v>
      </c>
      <c r="B9098" t="s">
        <v>8716</v>
      </c>
      <c r="C9098">
        <v>4.88122232018</v>
      </c>
      <c r="D9098">
        <v>0.35684638163100002</v>
      </c>
    </row>
    <row r="9099" spans="1:4" x14ac:dyDescent="0.3">
      <c r="A9099" t="s">
        <v>8451</v>
      </c>
      <c r="B9099" t="s">
        <v>8717</v>
      </c>
      <c r="C9099">
        <v>1.93877767982</v>
      </c>
      <c r="D9099">
        <v>0.14173617886100001</v>
      </c>
    </row>
    <row r="9100" spans="1:4" x14ac:dyDescent="0.3">
      <c r="A9100" t="s">
        <v>8451</v>
      </c>
      <c r="B9100" t="s">
        <v>8718</v>
      </c>
      <c r="C9100">
        <v>9.6212223201799993</v>
      </c>
      <c r="D9100">
        <v>0.70336857176699996</v>
      </c>
    </row>
    <row r="9101" spans="1:4" x14ac:dyDescent="0.3">
      <c r="A9101" t="s">
        <v>8451</v>
      </c>
      <c r="B9101" t="s">
        <v>8719</v>
      </c>
      <c r="C9101">
        <v>9.8187776798200002</v>
      </c>
      <c r="D9101">
        <v>0.71781104347500002</v>
      </c>
    </row>
    <row r="9102" spans="1:4" x14ac:dyDescent="0.3">
      <c r="A9102" t="s">
        <v>8451</v>
      </c>
      <c r="B9102" t="s">
        <v>8720</v>
      </c>
      <c r="C9102">
        <v>7.9212223201800001</v>
      </c>
      <c r="D9102">
        <v>0.57908846138100001</v>
      </c>
    </row>
    <row r="9103" spans="1:4" x14ac:dyDescent="0.3">
      <c r="A9103" t="s">
        <v>8451</v>
      </c>
      <c r="B9103" t="s">
        <v>8721</v>
      </c>
      <c r="C9103">
        <v>0.958777679823</v>
      </c>
      <c r="D9103">
        <v>7.0092350520200006E-2</v>
      </c>
    </row>
    <row r="9104" spans="1:4" x14ac:dyDescent="0.3">
      <c r="A9104" t="s">
        <v>8451</v>
      </c>
      <c r="B9104" t="s">
        <v>8722</v>
      </c>
      <c r="C9104">
        <v>4.9787776798200003</v>
      </c>
      <c r="D9104">
        <v>0.36397825861100003</v>
      </c>
    </row>
    <row r="9105" spans="1:4" x14ac:dyDescent="0.3">
      <c r="A9105" t="s">
        <v>8451</v>
      </c>
      <c r="B9105" t="s">
        <v>8723</v>
      </c>
      <c r="C9105">
        <v>11.1387776798</v>
      </c>
      <c r="D9105">
        <v>0.81431089389300004</v>
      </c>
    </row>
    <row r="9106" spans="1:4" x14ac:dyDescent="0.3">
      <c r="A9106" t="s">
        <v>8451</v>
      </c>
      <c r="B9106" t="s">
        <v>8724</v>
      </c>
      <c r="C9106">
        <v>0.98122232017699995</v>
      </c>
      <c r="D9106">
        <v>7.1733187214900004E-2</v>
      </c>
    </row>
    <row r="9107" spans="1:4" x14ac:dyDescent="0.3">
      <c r="A9107" t="s">
        <v>8451</v>
      </c>
      <c r="B9107" t="s">
        <v>8725</v>
      </c>
      <c r="C9107">
        <v>0.73877767982300002</v>
      </c>
      <c r="D9107">
        <v>5.4009042117300003E-2</v>
      </c>
    </row>
    <row r="9108" spans="1:4" x14ac:dyDescent="0.3">
      <c r="A9108" t="s">
        <v>8451</v>
      </c>
      <c r="B9108" t="s">
        <v>8726</v>
      </c>
      <c r="C9108">
        <v>4.0212223201799997</v>
      </c>
      <c r="D9108">
        <v>0.29397526696499998</v>
      </c>
    </row>
    <row r="9109" spans="1:4" x14ac:dyDescent="0.3">
      <c r="A9109" t="s">
        <v>8451</v>
      </c>
      <c r="B9109" t="s">
        <v>8727</v>
      </c>
      <c r="C9109">
        <v>1.4212223201800001</v>
      </c>
      <c r="D9109">
        <v>0.10389980402100001</v>
      </c>
    </row>
    <row r="9110" spans="1:4" x14ac:dyDescent="0.3">
      <c r="A9110" t="s">
        <v>8451</v>
      </c>
      <c r="B9110" t="s">
        <v>8728</v>
      </c>
      <c r="C9110">
        <v>3.3187776798200002</v>
      </c>
      <c r="D9110">
        <v>0.24262238611600001</v>
      </c>
    </row>
    <row r="9111" spans="1:4" x14ac:dyDescent="0.3">
      <c r="A9111" t="s">
        <v>8451</v>
      </c>
      <c r="B9111" t="s">
        <v>8729</v>
      </c>
      <c r="C9111">
        <v>9.5812223201800002</v>
      </c>
      <c r="D9111">
        <v>0.70044433387600002</v>
      </c>
    </row>
    <row r="9112" spans="1:4" x14ac:dyDescent="0.3">
      <c r="A9112" t="s">
        <v>8451</v>
      </c>
      <c r="B9112" t="s">
        <v>8730</v>
      </c>
      <c r="C9112">
        <v>1.67877767982</v>
      </c>
      <c r="D9112">
        <v>0.122728632566</v>
      </c>
    </row>
    <row r="9113" spans="1:4" x14ac:dyDescent="0.3">
      <c r="A9113" t="s">
        <v>8451</v>
      </c>
      <c r="B9113" t="s">
        <v>8731</v>
      </c>
      <c r="C9113">
        <v>6.6212223201800002</v>
      </c>
      <c r="D9113">
        <v>0.484050729909</v>
      </c>
    </row>
    <row r="9114" spans="1:4" x14ac:dyDescent="0.3">
      <c r="A9114" t="s">
        <v>8451</v>
      </c>
      <c r="B9114" t="s">
        <v>8732</v>
      </c>
      <c r="C9114">
        <v>11.778777679799999</v>
      </c>
      <c r="D9114">
        <v>0.86109870015599999</v>
      </c>
    </row>
    <row r="9115" spans="1:4" x14ac:dyDescent="0.3">
      <c r="A9115" t="s">
        <v>8451</v>
      </c>
      <c r="B9115" t="s">
        <v>8733</v>
      </c>
      <c r="C9115">
        <v>2.6412223201799998</v>
      </c>
      <c r="D9115">
        <v>0.19308905971000001</v>
      </c>
    </row>
    <row r="9116" spans="1:4" x14ac:dyDescent="0.3">
      <c r="A9116" t="s">
        <v>8451</v>
      </c>
      <c r="B9116" t="s">
        <v>8734</v>
      </c>
      <c r="C9116">
        <v>1.2787776798199999</v>
      </c>
      <c r="D9116">
        <v>9.3486253651799994E-2</v>
      </c>
    </row>
    <row r="9117" spans="1:4" x14ac:dyDescent="0.3">
      <c r="A9117" t="s">
        <v>8451</v>
      </c>
      <c r="B9117" t="s">
        <v>8735</v>
      </c>
      <c r="C9117">
        <v>14.221222320200001</v>
      </c>
      <c r="D9117">
        <v>1.0396559292800001</v>
      </c>
    </row>
    <row r="9118" spans="1:4" x14ac:dyDescent="0.3">
      <c r="A9118" t="s">
        <v>8451</v>
      </c>
      <c r="B9118" t="s">
        <v>8736</v>
      </c>
      <c r="C9118">
        <v>10.958777679800001</v>
      </c>
      <c r="D9118">
        <v>0.80115182338199997</v>
      </c>
    </row>
    <row r="9119" spans="1:4" x14ac:dyDescent="0.3">
      <c r="A9119" t="s">
        <v>8451</v>
      </c>
      <c r="B9119" t="s">
        <v>8737</v>
      </c>
      <c r="C9119">
        <v>9.7812223201799995</v>
      </c>
      <c r="D9119">
        <v>0.715065523333</v>
      </c>
    </row>
    <row r="9120" spans="1:4" x14ac:dyDescent="0.3">
      <c r="A9120" t="s">
        <v>8451</v>
      </c>
      <c r="B9120" t="s">
        <v>8738</v>
      </c>
      <c r="C9120">
        <v>17.621222320200001</v>
      </c>
      <c r="D9120">
        <v>1.28821615006</v>
      </c>
    </row>
    <row r="9121" spans="1:4" x14ac:dyDescent="0.3">
      <c r="A9121" t="s">
        <v>8451</v>
      </c>
      <c r="B9121" t="s">
        <v>8739</v>
      </c>
      <c r="C9121">
        <v>12.201222320199999</v>
      </c>
      <c r="D9121">
        <v>0.89198191576499997</v>
      </c>
    </row>
    <row r="9122" spans="1:4" x14ac:dyDescent="0.3">
      <c r="A9122" t="s">
        <v>8451</v>
      </c>
      <c r="B9122" t="s">
        <v>8740</v>
      </c>
      <c r="C9122">
        <v>2.4787776798199999</v>
      </c>
      <c r="D9122">
        <v>0.18121339039500001</v>
      </c>
    </row>
    <row r="9123" spans="1:4" x14ac:dyDescent="0.3">
      <c r="A9123" t="s">
        <v>8451</v>
      </c>
      <c r="B9123" t="s">
        <v>8741</v>
      </c>
      <c r="C9123">
        <v>12.6012223202</v>
      </c>
      <c r="D9123">
        <v>0.92122429468</v>
      </c>
    </row>
    <row r="9124" spans="1:4" x14ac:dyDescent="0.3">
      <c r="A9124" t="s">
        <v>8451</v>
      </c>
      <c r="B9124" t="s">
        <v>8742</v>
      </c>
      <c r="C9124">
        <v>10.6812223202</v>
      </c>
      <c r="D9124">
        <v>0.78086087588999997</v>
      </c>
    </row>
    <row r="9125" spans="1:4" x14ac:dyDescent="0.3">
      <c r="A9125" t="s">
        <v>8451</v>
      </c>
      <c r="B9125" t="s">
        <v>8743</v>
      </c>
      <c r="C9125">
        <v>6.3212223201800004</v>
      </c>
      <c r="D9125">
        <v>0.462118945723</v>
      </c>
    </row>
    <row r="9126" spans="1:4" x14ac:dyDescent="0.3">
      <c r="A9126" t="s">
        <v>8451</v>
      </c>
      <c r="B9126" t="s">
        <v>8744</v>
      </c>
      <c r="C9126">
        <v>8.5612223201800006</v>
      </c>
      <c r="D9126">
        <v>0.62587626764399995</v>
      </c>
    </row>
    <row r="9127" spans="1:4" x14ac:dyDescent="0.3">
      <c r="A9127" t="s">
        <v>8451</v>
      </c>
      <c r="B9127" t="s">
        <v>8745</v>
      </c>
      <c r="C9127">
        <v>5.38122232018</v>
      </c>
      <c r="D9127">
        <v>0.393399355274</v>
      </c>
    </row>
    <row r="9128" spans="1:4" x14ac:dyDescent="0.3">
      <c r="A9128" t="s">
        <v>8451</v>
      </c>
      <c r="B9128" t="s">
        <v>8746</v>
      </c>
      <c r="C9128">
        <v>1.9987776798200001</v>
      </c>
      <c r="D9128">
        <v>0.14612253569799999</v>
      </c>
    </row>
    <row r="9129" spans="1:4" x14ac:dyDescent="0.3">
      <c r="A9129" t="s">
        <v>8451</v>
      </c>
      <c r="B9129" t="s">
        <v>8747</v>
      </c>
      <c r="C9129">
        <v>4.11877767982</v>
      </c>
      <c r="D9129">
        <v>0.30110714394400001</v>
      </c>
    </row>
    <row r="9130" spans="1:4" x14ac:dyDescent="0.3">
      <c r="A9130" t="s">
        <v>8451</v>
      </c>
      <c r="B9130" t="s">
        <v>8748</v>
      </c>
      <c r="C9130">
        <v>19.6612223202</v>
      </c>
      <c r="D9130">
        <v>1.43735228252</v>
      </c>
    </row>
    <row r="9131" spans="1:4" x14ac:dyDescent="0.3">
      <c r="A9131" t="s">
        <v>8451</v>
      </c>
      <c r="B9131" t="s">
        <v>8749</v>
      </c>
      <c r="C9131">
        <v>15.641222320200001</v>
      </c>
      <c r="D9131">
        <v>1.14346637443</v>
      </c>
    </row>
    <row r="9132" spans="1:4" x14ac:dyDescent="0.3">
      <c r="A9132" t="s">
        <v>8451</v>
      </c>
      <c r="B9132" t="s">
        <v>8750</v>
      </c>
      <c r="C9132">
        <v>5.7012223201800003</v>
      </c>
      <c r="D9132">
        <v>0.41679325840499998</v>
      </c>
    </row>
    <row r="9133" spans="1:4" x14ac:dyDescent="0.3">
      <c r="A9133" t="s">
        <v>8451</v>
      </c>
      <c r="B9133" t="s">
        <v>8751</v>
      </c>
      <c r="C9133">
        <v>12.8612223202</v>
      </c>
      <c r="D9133">
        <v>0.94023184097400003</v>
      </c>
    </row>
    <row r="9134" spans="1:4" x14ac:dyDescent="0.3">
      <c r="A9134" t="s">
        <v>8451</v>
      </c>
      <c r="B9134" t="s">
        <v>8752</v>
      </c>
      <c r="C9134">
        <v>4.0987776798200004</v>
      </c>
      <c r="D9134">
        <v>0.29964502499899998</v>
      </c>
    </row>
    <row r="9135" spans="1:4" x14ac:dyDescent="0.3">
      <c r="A9135" t="s">
        <v>8451</v>
      </c>
      <c r="B9135" t="s">
        <v>8753</v>
      </c>
      <c r="C9135">
        <v>2.7987776798200001</v>
      </c>
      <c r="D9135">
        <v>0.20460729352699999</v>
      </c>
    </row>
    <row r="9136" spans="1:4" x14ac:dyDescent="0.3">
      <c r="A9136" t="s">
        <v>8451</v>
      </c>
      <c r="B9136" t="s">
        <v>8754</v>
      </c>
      <c r="C9136">
        <v>11.5212223202</v>
      </c>
      <c r="D9136">
        <v>0.84226987161099998</v>
      </c>
    </row>
    <row r="9137" spans="1:4" x14ac:dyDescent="0.3">
      <c r="A9137" t="s">
        <v>8451</v>
      </c>
      <c r="B9137" t="s">
        <v>8755</v>
      </c>
      <c r="C9137">
        <v>9.7587776798199997</v>
      </c>
      <c r="D9137">
        <v>0.71342468663799996</v>
      </c>
    </row>
    <row r="9138" spans="1:4" x14ac:dyDescent="0.3">
      <c r="A9138" t="s">
        <v>8451</v>
      </c>
      <c r="B9138" t="s">
        <v>8756</v>
      </c>
      <c r="C9138">
        <v>7.9012223201799996</v>
      </c>
      <c r="D9138">
        <v>0.577626342435</v>
      </c>
    </row>
    <row r="9139" spans="1:4" x14ac:dyDescent="0.3">
      <c r="A9139" t="s">
        <v>8451</v>
      </c>
      <c r="B9139" t="s">
        <v>8757</v>
      </c>
      <c r="C9139">
        <v>8.3212223201800004</v>
      </c>
      <c r="D9139">
        <v>0.60833084029499995</v>
      </c>
    </row>
    <row r="9140" spans="1:4" x14ac:dyDescent="0.3">
      <c r="A9140" t="s">
        <v>8451</v>
      </c>
      <c r="B9140" t="s">
        <v>8758</v>
      </c>
      <c r="C9140">
        <v>0.52122232017699999</v>
      </c>
      <c r="D9140">
        <v>3.81044514633E-2</v>
      </c>
    </row>
    <row r="9141" spans="1:4" x14ac:dyDescent="0.3">
      <c r="A9141" t="s">
        <v>8451</v>
      </c>
      <c r="B9141" t="s">
        <v>8759</v>
      </c>
      <c r="C9141">
        <v>2.65877767982</v>
      </c>
      <c r="D9141">
        <v>0.194372460907</v>
      </c>
    </row>
    <row r="9142" spans="1:4" x14ac:dyDescent="0.3">
      <c r="A9142" t="s">
        <v>8451</v>
      </c>
      <c r="B9142" t="s">
        <v>8760</v>
      </c>
      <c r="C9142">
        <v>1.60122232018</v>
      </c>
      <c r="D9142">
        <v>0.11705887453200001</v>
      </c>
    </row>
    <row r="9143" spans="1:4" x14ac:dyDescent="0.3">
      <c r="A9143" t="s">
        <v>8451</v>
      </c>
      <c r="B9143" t="s">
        <v>8761</v>
      </c>
      <c r="C9143">
        <v>7.4212223201800001</v>
      </c>
      <c r="D9143">
        <v>0.54253548773799998</v>
      </c>
    </row>
    <row r="9144" spans="1:4" x14ac:dyDescent="0.3">
      <c r="A9144" t="s">
        <v>8451</v>
      </c>
      <c r="B9144" t="s">
        <v>8762</v>
      </c>
      <c r="C9144">
        <v>9.5787776798199999</v>
      </c>
      <c r="D9144">
        <v>0.700265616127</v>
      </c>
    </row>
    <row r="9145" spans="1:4" x14ac:dyDescent="0.3">
      <c r="A9145" t="s">
        <v>8451</v>
      </c>
      <c r="B9145" t="s">
        <v>8763</v>
      </c>
      <c r="C9145">
        <v>7.0787776798199999</v>
      </c>
      <c r="D9145">
        <v>0.51750074791099998</v>
      </c>
    </row>
    <row r="9146" spans="1:4" x14ac:dyDescent="0.3">
      <c r="A9146" t="s">
        <v>8451</v>
      </c>
      <c r="B9146" t="s">
        <v>8764</v>
      </c>
      <c r="C9146">
        <v>10.698777679799999</v>
      </c>
      <c r="D9146">
        <v>0.78214427708699996</v>
      </c>
    </row>
    <row r="9147" spans="1:4" x14ac:dyDescent="0.3">
      <c r="A9147" t="s">
        <v>8451</v>
      </c>
      <c r="B9147" t="s">
        <v>8765</v>
      </c>
      <c r="C9147">
        <v>3.8777679822500001E-2</v>
      </c>
      <c r="D9147">
        <v>2.8348790169800001E-3</v>
      </c>
    </row>
    <row r="9148" spans="1:4" x14ac:dyDescent="0.3">
      <c r="A9148" t="s">
        <v>8451</v>
      </c>
      <c r="B9148" t="s">
        <v>8766</v>
      </c>
      <c r="C9148">
        <v>6.8212223201800004</v>
      </c>
      <c r="D9148">
        <v>0.49867191936600003</v>
      </c>
    </row>
    <row r="9149" spans="1:4" x14ac:dyDescent="0.3">
      <c r="A9149" t="s">
        <v>8451</v>
      </c>
      <c r="B9149" t="s">
        <v>8767</v>
      </c>
      <c r="C9149">
        <v>3.3587776798200002</v>
      </c>
      <c r="D9149">
        <v>0.245546624007</v>
      </c>
    </row>
    <row r="9150" spans="1:4" x14ac:dyDescent="0.3">
      <c r="A9150" t="s">
        <v>8451</v>
      </c>
      <c r="B9150" t="s">
        <v>8768</v>
      </c>
      <c r="C9150">
        <v>7.8777679822500002E-2</v>
      </c>
      <c r="D9150">
        <v>5.7591169084300004E-3</v>
      </c>
    </row>
    <row r="9151" spans="1:4" x14ac:dyDescent="0.3">
      <c r="A9151" t="s">
        <v>8451</v>
      </c>
      <c r="B9151" t="s">
        <v>8769</v>
      </c>
      <c r="C9151">
        <v>1.7387776798200001</v>
      </c>
      <c r="D9151">
        <v>0.12711498940300001</v>
      </c>
    </row>
    <row r="9152" spans="1:4" x14ac:dyDescent="0.3">
      <c r="A9152" t="s">
        <v>8451</v>
      </c>
      <c r="B9152" t="s">
        <v>8770</v>
      </c>
      <c r="C9152">
        <v>3.4387776798199998</v>
      </c>
      <c r="D9152">
        <v>0.25139509979000002</v>
      </c>
    </row>
    <row r="9153" spans="1:4" x14ac:dyDescent="0.3">
      <c r="A9153" t="s">
        <v>8451</v>
      </c>
      <c r="B9153" t="s">
        <v>8771</v>
      </c>
      <c r="C9153">
        <v>2.2587776798200001</v>
      </c>
      <c r="D9153">
        <v>0.16513008199199999</v>
      </c>
    </row>
    <row r="9154" spans="1:4" x14ac:dyDescent="0.3">
      <c r="A9154" t="s">
        <v>8451</v>
      </c>
      <c r="B9154" t="s">
        <v>8772</v>
      </c>
      <c r="C9154">
        <v>5.6012223201799998</v>
      </c>
      <c r="D9154">
        <v>0.40948266367699998</v>
      </c>
    </row>
    <row r="9155" spans="1:4" x14ac:dyDescent="0.3">
      <c r="A9155" t="s">
        <v>8451</v>
      </c>
      <c r="B9155" t="s">
        <v>8773</v>
      </c>
      <c r="C9155">
        <v>1.91877767982</v>
      </c>
      <c r="D9155">
        <v>0.140274059915</v>
      </c>
    </row>
    <row r="9156" spans="1:4" x14ac:dyDescent="0.3">
      <c r="A9156" t="s">
        <v>8451</v>
      </c>
      <c r="B9156" t="s">
        <v>8774</v>
      </c>
      <c r="C9156">
        <v>8.5612223201800006</v>
      </c>
      <c r="D9156">
        <v>0.62587626764399995</v>
      </c>
    </row>
    <row r="9157" spans="1:4" x14ac:dyDescent="0.3">
      <c r="A9157" t="s">
        <v>8451</v>
      </c>
      <c r="B9157" t="s">
        <v>8775</v>
      </c>
      <c r="C9157">
        <v>0.88122232017699997</v>
      </c>
      <c r="D9157">
        <v>6.4422592486300001E-2</v>
      </c>
    </row>
    <row r="9158" spans="1:4" x14ac:dyDescent="0.3">
      <c r="A9158" t="s">
        <v>8451</v>
      </c>
      <c r="B9158" t="s">
        <v>8776</v>
      </c>
      <c r="C9158">
        <v>4.3587776798200002</v>
      </c>
      <c r="D9158">
        <v>0.31865257129300001</v>
      </c>
    </row>
    <row r="9159" spans="1:4" x14ac:dyDescent="0.3">
      <c r="A9159" t="s">
        <v>8451</v>
      </c>
      <c r="B9159" t="s">
        <v>8777</v>
      </c>
      <c r="C9159">
        <v>7.4812223201799997</v>
      </c>
      <c r="D9159">
        <v>0.54692184457500004</v>
      </c>
    </row>
    <row r="9160" spans="1:4" x14ac:dyDescent="0.3">
      <c r="A9160" t="s">
        <v>8451</v>
      </c>
      <c r="B9160" t="s">
        <v>8778</v>
      </c>
      <c r="C9160">
        <v>4.4187776798199998</v>
      </c>
      <c r="D9160">
        <v>0.32303892813000001</v>
      </c>
    </row>
    <row r="9161" spans="1:4" x14ac:dyDescent="0.3">
      <c r="A9161" t="s">
        <v>8451</v>
      </c>
      <c r="B9161" t="s">
        <v>8779</v>
      </c>
      <c r="C9161">
        <v>0.161222320177</v>
      </c>
      <c r="D9161">
        <v>1.1786310440199999E-2</v>
      </c>
    </row>
    <row r="9162" spans="1:4" x14ac:dyDescent="0.3">
      <c r="A9162" t="s">
        <v>8451</v>
      </c>
      <c r="B9162" t="s">
        <v>8780</v>
      </c>
      <c r="C9162">
        <v>13.6612223202</v>
      </c>
      <c r="D9162">
        <v>0.99871659880300001</v>
      </c>
    </row>
    <row r="9163" spans="1:4" x14ac:dyDescent="0.3">
      <c r="A9163" t="s">
        <v>8451</v>
      </c>
      <c r="B9163" t="s">
        <v>8781</v>
      </c>
      <c r="C9163">
        <v>1.2787776798199999</v>
      </c>
      <c r="D9163">
        <v>9.3486253651799994E-2</v>
      </c>
    </row>
    <row r="9164" spans="1:4" x14ac:dyDescent="0.3">
      <c r="A9164" t="s">
        <v>8451</v>
      </c>
      <c r="B9164" t="s">
        <v>8782</v>
      </c>
      <c r="C9164">
        <v>1.2387776798200001</v>
      </c>
      <c r="D9164">
        <v>9.0562015760400003E-2</v>
      </c>
    </row>
    <row r="9165" spans="1:4" x14ac:dyDescent="0.3">
      <c r="A9165" t="s">
        <v>8451</v>
      </c>
      <c r="B9165" t="s">
        <v>8783</v>
      </c>
      <c r="C9165">
        <v>13.3187776798</v>
      </c>
      <c r="D9165">
        <v>0.97368185897699999</v>
      </c>
    </row>
    <row r="9166" spans="1:4" x14ac:dyDescent="0.3">
      <c r="A9166" t="s">
        <v>8451</v>
      </c>
      <c r="B9166" t="s">
        <v>8784</v>
      </c>
      <c r="C9166">
        <v>1.90122232018</v>
      </c>
      <c r="D9166">
        <v>0.13899065871800001</v>
      </c>
    </row>
    <row r="9167" spans="1:4" x14ac:dyDescent="0.3">
      <c r="A9167" t="s">
        <v>8451</v>
      </c>
      <c r="B9167" t="s">
        <v>8785</v>
      </c>
      <c r="C9167">
        <v>1.0412223201799999</v>
      </c>
      <c r="D9167">
        <v>7.6119544052100002E-2</v>
      </c>
    </row>
    <row r="9168" spans="1:4" x14ac:dyDescent="0.3">
      <c r="A9168" t="s">
        <v>8451</v>
      </c>
      <c r="B9168" t="s">
        <v>8786</v>
      </c>
      <c r="C9168">
        <v>2.0787776798199999</v>
      </c>
      <c r="D9168">
        <v>0.15197101148100001</v>
      </c>
    </row>
    <row r="9169" spans="1:4" x14ac:dyDescent="0.3">
      <c r="A9169" t="s">
        <v>8451</v>
      </c>
      <c r="B9169" t="s">
        <v>8787</v>
      </c>
      <c r="C9169">
        <v>0.661222320177</v>
      </c>
      <c r="D9169">
        <v>4.8339284083300002E-2</v>
      </c>
    </row>
    <row r="9170" spans="1:4" x14ac:dyDescent="0.3">
      <c r="A9170" t="s">
        <v>8451</v>
      </c>
      <c r="B9170" t="s">
        <v>8788</v>
      </c>
      <c r="C9170">
        <v>5.3787776798199998</v>
      </c>
      <c r="D9170">
        <v>0.39322063752500003</v>
      </c>
    </row>
    <row r="9171" spans="1:4" x14ac:dyDescent="0.3">
      <c r="A9171" t="s">
        <v>8451</v>
      </c>
      <c r="B9171" t="s">
        <v>8789</v>
      </c>
      <c r="C9171">
        <v>13.8412223202</v>
      </c>
      <c r="D9171">
        <v>1.0118756693099999</v>
      </c>
    </row>
    <row r="9172" spans="1:4" x14ac:dyDescent="0.3">
      <c r="A9172" t="s">
        <v>8451</v>
      </c>
      <c r="B9172" t="s">
        <v>8790</v>
      </c>
      <c r="C9172">
        <v>7.7587776798199997</v>
      </c>
      <c r="D9172">
        <v>0.56721279206599995</v>
      </c>
    </row>
    <row r="9173" spans="1:4" x14ac:dyDescent="0.3">
      <c r="A9173" t="s">
        <v>8451</v>
      </c>
      <c r="B9173" t="s">
        <v>8791</v>
      </c>
      <c r="C9173">
        <v>3.9812223201800001</v>
      </c>
      <c r="D9173">
        <v>0.29105102907300001</v>
      </c>
    </row>
    <row r="9174" spans="1:4" x14ac:dyDescent="0.3">
      <c r="A9174" t="s">
        <v>8451</v>
      </c>
      <c r="B9174" t="s">
        <v>8792</v>
      </c>
      <c r="C9174">
        <v>16.261222320200002</v>
      </c>
      <c r="D9174">
        <v>1.1887920617500001</v>
      </c>
    </row>
    <row r="9175" spans="1:4" x14ac:dyDescent="0.3">
      <c r="A9175" t="s">
        <v>8451</v>
      </c>
      <c r="B9175" t="s">
        <v>8793</v>
      </c>
      <c r="C9175">
        <v>13.981222320200001</v>
      </c>
      <c r="D9175">
        <v>1.0221105019300001</v>
      </c>
    </row>
    <row r="9176" spans="1:4" x14ac:dyDescent="0.3">
      <c r="A9176" t="s">
        <v>8451</v>
      </c>
      <c r="B9176" t="s">
        <v>8794</v>
      </c>
      <c r="C9176">
        <v>6.6612223201800003</v>
      </c>
      <c r="D9176">
        <v>0.48697496779999999</v>
      </c>
    </row>
    <row r="9177" spans="1:4" x14ac:dyDescent="0.3">
      <c r="A9177" t="s">
        <v>8451</v>
      </c>
      <c r="B9177" t="s">
        <v>8795</v>
      </c>
      <c r="C9177">
        <v>22.6812223202</v>
      </c>
      <c r="D9177">
        <v>1.6581322433200001</v>
      </c>
    </row>
    <row r="9178" spans="1:4" x14ac:dyDescent="0.3">
      <c r="A9178" t="s">
        <v>8451</v>
      </c>
      <c r="B9178" t="s">
        <v>8796</v>
      </c>
      <c r="C9178">
        <v>3.3987776798199998</v>
      </c>
      <c r="D9178">
        <v>0.248470861898</v>
      </c>
    </row>
    <row r="9179" spans="1:4" x14ac:dyDescent="0.3">
      <c r="A9179" t="s">
        <v>8451</v>
      </c>
      <c r="B9179" t="s">
        <v>8797</v>
      </c>
      <c r="C9179">
        <v>7.8387776798199997</v>
      </c>
      <c r="D9179">
        <v>0.57306126784900002</v>
      </c>
    </row>
    <row r="9180" spans="1:4" x14ac:dyDescent="0.3">
      <c r="A9180" t="s">
        <v>8451</v>
      </c>
      <c r="B9180" t="s">
        <v>8798</v>
      </c>
      <c r="C9180">
        <v>8.7587776798199997</v>
      </c>
      <c r="D9180">
        <v>0.64031873935200001</v>
      </c>
    </row>
    <row r="9181" spans="1:4" x14ac:dyDescent="0.3">
      <c r="A9181" t="s">
        <v>8451</v>
      </c>
      <c r="B9181" t="s">
        <v>8799</v>
      </c>
      <c r="C9181">
        <v>4.6387776798200004</v>
      </c>
      <c r="D9181">
        <v>0.339122236533</v>
      </c>
    </row>
    <row r="9182" spans="1:4" x14ac:dyDescent="0.3">
      <c r="A9182" t="s">
        <v>8451</v>
      </c>
      <c r="B9182" t="s">
        <v>8800</v>
      </c>
      <c r="C9182">
        <v>4.9387776798200003</v>
      </c>
      <c r="D9182">
        <v>0.361054020719</v>
      </c>
    </row>
    <row r="9183" spans="1:4" x14ac:dyDescent="0.3">
      <c r="A9183" t="s">
        <v>8451</v>
      </c>
      <c r="B9183" t="s">
        <v>8801</v>
      </c>
      <c r="C9183">
        <v>5.4812223201799997</v>
      </c>
      <c r="D9183">
        <v>0.40070995000300003</v>
      </c>
    </row>
    <row r="9184" spans="1:4" x14ac:dyDescent="0.3">
      <c r="A9184" t="s">
        <v>8451</v>
      </c>
      <c r="B9184" t="s">
        <v>8802</v>
      </c>
      <c r="C9184">
        <v>1.3012223201799999</v>
      </c>
      <c r="D9184">
        <v>9.5127090346400003E-2</v>
      </c>
    </row>
    <row r="9185" spans="1:4" x14ac:dyDescent="0.3">
      <c r="A9185" t="s">
        <v>8451</v>
      </c>
      <c r="B9185" t="s">
        <v>8803</v>
      </c>
      <c r="C9185">
        <v>5.2587776798199997</v>
      </c>
      <c r="D9185">
        <v>0.38444792385100002</v>
      </c>
    </row>
    <row r="9186" spans="1:4" x14ac:dyDescent="0.3">
      <c r="A9186" t="s">
        <v>8451</v>
      </c>
      <c r="B9186" t="s">
        <v>8804</v>
      </c>
      <c r="C9186">
        <v>0.77877767982299995</v>
      </c>
      <c r="D9186">
        <v>5.6933280008700002E-2</v>
      </c>
    </row>
    <row r="9187" spans="1:4" x14ac:dyDescent="0.3">
      <c r="A9187" t="s">
        <v>8451</v>
      </c>
      <c r="B9187" t="s">
        <v>8805</v>
      </c>
      <c r="C9187">
        <v>6.6787776798199996</v>
      </c>
      <c r="D9187">
        <v>0.48825836899699998</v>
      </c>
    </row>
    <row r="9188" spans="1:4" x14ac:dyDescent="0.3">
      <c r="A9188" t="s">
        <v>8451</v>
      </c>
      <c r="B9188" t="s">
        <v>8806</v>
      </c>
      <c r="C9188">
        <v>10.7612223202</v>
      </c>
      <c r="D9188">
        <v>0.78670935167300005</v>
      </c>
    </row>
    <row r="9189" spans="1:4" x14ac:dyDescent="0.3">
      <c r="A9189" t="s">
        <v>8451</v>
      </c>
      <c r="B9189" t="s">
        <v>8807</v>
      </c>
      <c r="C9189">
        <v>4.8987776798200002</v>
      </c>
      <c r="D9189">
        <v>0.35812978282800001</v>
      </c>
    </row>
    <row r="9190" spans="1:4" x14ac:dyDescent="0.3">
      <c r="A9190" t="s">
        <v>8451</v>
      </c>
      <c r="B9190" t="s">
        <v>8808</v>
      </c>
      <c r="C9190">
        <v>0.88122232017699997</v>
      </c>
      <c r="D9190">
        <v>6.4422592486300001E-2</v>
      </c>
    </row>
    <row r="9191" spans="1:4" x14ac:dyDescent="0.3">
      <c r="A9191" t="s">
        <v>8451</v>
      </c>
      <c r="B9191" t="s">
        <v>8809</v>
      </c>
      <c r="C9191">
        <v>2.90122232018</v>
      </c>
      <c r="D9191">
        <v>0.21209660600399999</v>
      </c>
    </row>
    <row r="9192" spans="1:4" x14ac:dyDescent="0.3">
      <c r="A9192" t="s">
        <v>8451</v>
      </c>
      <c r="B9192" t="s">
        <v>8810</v>
      </c>
      <c r="C9192">
        <v>2.2812223201799999</v>
      </c>
      <c r="D9192">
        <v>0.166770918687</v>
      </c>
    </row>
    <row r="9193" spans="1:4" x14ac:dyDescent="0.3">
      <c r="A9193" t="s">
        <v>8451</v>
      </c>
      <c r="B9193" t="s">
        <v>8811</v>
      </c>
      <c r="C9193">
        <v>7.9012223201799996</v>
      </c>
      <c r="D9193">
        <v>0.577626342435</v>
      </c>
    </row>
    <row r="9194" spans="1:4" x14ac:dyDescent="0.3">
      <c r="A9194" t="s">
        <v>8451</v>
      </c>
      <c r="B9194" t="s">
        <v>8812</v>
      </c>
      <c r="C9194">
        <v>1.5187776798199999</v>
      </c>
      <c r="D9194">
        <v>0.11103168099999999</v>
      </c>
    </row>
    <row r="9195" spans="1:4" x14ac:dyDescent="0.3">
      <c r="A9195" t="s">
        <v>8451</v>
      </c>
      <c r="B9195" t="s">
        <v>8813</v>
      </c>
      <c r="C9195">
        <v>1.3187776798199999</v>
      </c>
      <c r="D9195">
        <v>9.64104915432E-2</v>
      </c>
    </row>
    <row r="9196" spans="1:4" x14ac:dyDescent="0.3">
      <c r="A9196" t="s">
        <v>8451</v>
      </c>
      <c r="B9196" t="s">
        <v>8814</v>
      </c>
      <c r="C9196">
        <v>8.7812223201799995</v>
      </c>
      <c r="D9196">
        <v>0.64195957604700005</v>
      </c>
    </row>
    <row r="9197" spans="1:4" x14ac:dyDescent="0.3">
      <c r="A9197" t="s">
        <v>8451</v>
      </c>
      <c r="B9197" t="s">
        <v>8815</v>
      </c>
      <c r="C9197">
        <v>5.9812223201799997</v>
      </c>
      <c r="D9197">
        <v>0.437262923646</v>
      </c>
    </row>
    <row r="9198" spans="1:4" x14ac:dyDescent="0.3">
      <c r="A9198" t="s">
        <v>8451</v>
      </c>
      <c r="B9198" t="s">
        <v>8816</v>
      </c>
      <c r="C9198">
        <v>9.4187776798199998</v>
      </c>
      <c r="D9198">
        <v>0.68856866456099997</v>
      </c>
    </row>
    <row r="9199" spans="1:4" x14ac:dyDescent="0.3">
      <c r="A9199" t="s">
        <v>8451</v>
      </c>
      <c r="B9199" t="s">
        <v>8817</v>
      </c>
      <c r="C9199">
        <v>9.5787776798199999</v>
      </c>
      <c r="D9199">
        <v>0.700265616127</v>
      </c>
    </row>
    <row r="9200" spans="1:4" x14ac:dyDescent="0.3">
      <c r="A9200" t="s">
        <v>8451</v>
      </c>
      <c r="B9200" t="s">
        <v>8818</v>
      </c>
      <c r="C9200">
        <v>2.8987776798199998</v>
      </c>
      <c r="D9200">
        <v>0.21191788825499999</v>
      </c>
    </row>
    <row r="9201" spans="1:4" x14ac:dyDescent="0.3">
      <c r="A9201" t="s">
        <v>8819</v>
      </c>
      <c r="B9201" t="s">
        <v>8820</v>
      </c>
      <c r="C9201">
        <v>3.4728573168699999</v>
      </c>
      <c r="D9201">
        <v>0.248187860294</v>
      </c>
    </row>
    <row r="9202" spans="1:4" x14ac:dyDescent="0.3">
      <c r="A9202" t="s">
        <v>8819</v>
      </c>
      <c r="B9202" t="s">
        <v>8821</v>
      </c>
      <c r="C9202">
        <v>0.39619030217599999</v>
      </c>
      <c r="D9202">
        <v>2.9252500663799998E-2</v>
      </c>
    </row>
    <row r="9203" spans="1:4" x14ac:dyDescent="0.3">
      <c r="A9203" t="s">
        <v>8819</v>
      </c>
      <c r="B9203" t="s">
        <v>8822</v>
      </c>
      <c r="C9203">
        <v>1.9214283974099999</v>
      </c>
      <c r="D9203">
        <v>0.14129634005399999</v>
      </c>
    </row>
    <row r="9204" spans="1:4" x14ac:dyDescent="0.3">
      <c r="A9204" t="s">
        <v>8819</v>
      </c>
      <c r="B9204" t="s">
        <v>8823</v>
      </c>
      <c r="C9204">
        <v>1.30265323524</v>
      </c>
      <c r="D9204">
        <v>9.1077733187899995E-2</v>
      </c>
    </row>
    <row r="9205" spans="1:4" x14ac:dyDescent="0.3">
      <c r="A9205" t="s">
        <v>8819</v>
      </c>
      <c r="B9205" t="s">
        <v>8824</v>
      </c>
      <c r="C9205">
        <v>3.9185716025900001</v>
      </c>
      <c r="D9205">
        <v>0.288160530172</v>
      </c>
    </row>
    <row r="9206" spans="1:4" x14ac:dyDescent="0.3">
      <c r="A9206" t="s">
        <v>8819</v>
      </c>
      <c r="B9206" t="s">
        <v>8825</v>
      </c>
      <c r="C9206">
        <v>7.0785716025900003</v>
      </c>
      <c r="D9206">
        <v>0.52053787776100002</v>
      </c>
    </row>
    <row r="9207" spans="1:4" x14ac:dyDescent="0.3">
      <c r="A9207" t="s">
        <v>8819</v>
      </c>
      <c r="B9207" t="s">
        <v>8826</v>
      </c>
      <c r="C9207">
        <v>1.60428554027</v>
      </c>
      <c r="D9207">
        <v>0.11628868841499999</v>
      </c>
    </row>
    <row r="9208" spans="1:4" x14ac:dyDescent="0.3">
      <c r="A9208" t="s">
        <v>8819</v>
      </c>
      <c r="B9208" t="s">
        <v>8827</v>
      </c>
      <c r="C9208">
        <v>9.0585712545600003</v>
      </c>
      <c r="D9208">
        <v>0.67594070950399998</v>
      </c>
    </row>
    <row r="9209" spans="1:4" x14ac:dyDescent="0.3">
      <c r="A9209" t="s">
        <v>8819</v>
      </c>
      <c r="B9209" t="s">
        <v>8828</v>
      </c>
      <c r="C9209">
        <v>12.9042855403</v>
      </c>
      <c r="D9209">
        <v>0.93538363510900002</v>
      </c>
    </row>
    <row r="9210" spans="1:4" x14ac:dyDescent="0.3">
      <c r="A9210" t="s">
        <v>8819</v>
      </c>
      <c r="B9210" t="s">
        <v>8829</v>
      </c>
      <c r="C9210">
        <v>17.624285540300001</v>
      </c>
      <c r="D9210">
        <v>1.2775188694799999</v>
      </c>
    </row>
    <row r="9211" spans="1:4" x14ac:dyDescent="0.3">
      <c r="A9211" t="s">
        <v>8819</v>
      </c>
      <c r="B9211" t="s">
        <v>8830</v>
      </c>
      <c r="C9211">
        <v>6.0385716025900003</v>
      </c>
      <c r="D9211">
        <v>0.44405925703499999</v>
      </c>
    </row>
    <row r="9212" spans="1:4" x14ac:dyDescent="0.3">
      <c r="A9212" t="s">
        <v>8819</v>
      </c>
      <c r="B9212" t="s">
        <v>8831</v>
      </c>
      <c r="C9212">
        <v>3.9528569688399999</v>
      </c>
      <c r="D9212">
        <v>0.27474926469299998</v>
      </c>
    </row>
    <row r="9213" spans="1:4" x14ac:dyDescent="0.3">
      <c r="A9213" t="s">
        <v>8819</v>
      </c>
      <c r="B9213" t="s">
        <v>8832</v>
      </c>
      <c r="C9213">
        <v>2.7042855402699999</v>
      </c>
      <c r="D9213">
        <v>0.19602359473</v>
      </c>
    </row>
    <row r="9214" spans="1:4" x14ac:dyDescent="0.3">
      <c r="A9214" t="s">
        <v>8819</v>
      </c>
      <c r="B9214" t="s">
        <v>8833</v>
      </c>
      <c r="C9214">
        <v>4.9500001740100004</v>
      </c>
      <c r="D9214">
        <v>0.34883721728799999</v>
      </c>
    </row>
    <row r="9215" spans="1:4" x14ac:dyDescent="0.3">
      <c r="A9215" t="s">
        <v>8819</v>
      </c>
      <c r="B9215" t="s">
        <v>8834</v>
      </c>
      <c r="C9215">
        <v>16.8357141117</v>
      </c>
      <c r="D9215">
        <v>1.2750189032699999</v>
      </c>
    </row>
    <row r="9216" spans="1:4" x14ac:dyDescent="0.3">
      <c r="A9216" t="s">
        <v>8819</v>
      </c>
      <c r="B9216" t="s">
        <v>8835</v>
      </c>
      <c r="C9216">
        <v>3.2700001740100002</v>
      </c>
      <c r="D9216">
        <v>0.23044398406700001</v>
      </c>
    </row>
    <row r="9217" spans="1:4" x14ac:dyDescent="0.3">
      <c r="A9217" t="s">
        <v>8819</v>
      </c>
      <c r="B9217" t="s">
        <v>8836</v>
      </c>
      <c r="C9217">
        <v>2.7528569688400002</v>
      </c>
      <c r="D9217">
        <v>0.19134146111399999</v>
      </c>
    </row>
    <row r="9218" spans="1:4" x14ac:dyDescent="0.3">
      <c r="A9218" t="s">
        <v>8819</v>
      </c>
      <c r="B9218" t="s">
        <v>8837</v>
      </c>
      <c r="C9218">
        <v>4.9414283974100002</v>
      </c>
      <c r="D9218">
        <v>0.36337848869900002</v>
      </c>
    </row>
    <row r="9219" spans="1:4" x14ac:dyDescent="0.3">
      <c r="A9219" t="s">
        <v>8819</v>
      </c>
      <c r="B9219" t="s">
        <v>8838</v>
      </c>
      <c r="C9219">
        <v>3.1414287454399998</v>
      </c>
      <c r="D9219">
        <v>0.234409987555</v>
      </c>
    </row>
    <row r="9220" spans="1:4" x14ac:dyDescent="0.3">
      <c r="A9220" t="s">
        <v>8819</v>
      </c>
      <c r="B9220" t="s">
        <v>8839</v>
      </c>
      <c r="C9220">
        <v>4.3614283974100001</v>
      </c>
      <c r="D9220">
        <v>0.32072695021800002</v>
      </c>
    </row>
    <row r="9221" spans="1:4" x14ac:dyDescent="0.3">
      <c r="A9221" t="s">
        <v>8819</v>
      </c>
      <c r="B9221" t="s">
        <v>8840</v>
      </c>
      <c r="C9221">
        <v>7.2642855402700004</v>
      </c>
      <c r="D9221">
        <v>0.52656102454700005</v>
      </c>
    </row>
    <row r="9222" spans="1:4" x14ac:dyDescent="0.3">
      <c r="A9222" t="s">
        <v>8819</v>
      </c>
      <c r="B9222" t="s">
        <v>8841</v>
      </c>
      <c r="C9222">
        <v>1.7357141116999999</v>
      </c>
      <c r="D9222">
        <v>0.11901262255800001</v>
      </c>
    </row>
    <row r="9223" spans="1:4" x14ac:dyDescent="0.3">
      <c r="A9223" t="s">
        <v>8819</v>
      </c>
      <c r="B9223" t="s">
        <v>8842</v>
      </c>
      <c r="C9223">
        <v>2.1814283974099999</v>
      </c>
      <c r="D9223">
        <v>0.160415995236</v>
      </c>
    </row>
    <row r="9224" spans="1:4" x14ac:dyDescent="0.3">
      <c r="A9224" t="s">
        <v>8819</v>
      </c>
      <c r="B9224" t="s">
        <v>8843</v>
      </c>
      <c r="C9224">
        <v>2.1778573168699999</v>
      </c>
      <c r="D9224">
        <v>0.15189559142199999</v>
      </c>
    </row>
    <row r="9225" spans="1:4" x14ac:dyDescent="0.3">
      <c r="A9225" t="s">
        <v>8819</v>
      </c>
      <c r="B9225" t="s">
        <v>8844</v>
      </c>
      <c r="C9225">
        <v>0.80142839741399996</v>
      </c>
      <c r="D9225">
        <v>5.89347485041E-2</v>
      </c>
    </row>
    <row r="9226" spans="1:4" x14ac:dyDescent="0.3">
      <c r="A9226" t="s">
        <v>8819</v>
      </c>
      <c r="B9226" t="s">
        <v>8845</v>
      </c>
      <c r="C9226">
        <v>1.78428554027</v>
      </c>
      <c r="D9226">
        <v>0.12933621853899999</v>
      </c>
    </row>
    <row r="9227" spans="1:4" x14ac:dyDescent="0.3">
      <c r="A9227" t="s">
        <v>8819</v>
      </c>
      <c r="B9227" t="s">
        <v>8846</v>
      </c>
      <c r="C9227">
        <v>6.9185716025900001</v>
      </c>
      <c r="D9227">
        <v>0.50877193611100002</v>
      </c>
    </row>
    <row r="9228" spans="1:4" x14ac:dyDescent="0.3">
      <c r="A9228" t="s">
        <v>8819</v>
      </c>
      <c r="B9228" t="s">
        <v>8847</v>
      </c>
      <c r="C9228">
        <v>7.9814283974100002</v>
      </c>
      <c r="D9228">
        <v>0.58693138005000001</v>
      </c>
    </row>
    <row r="9229" spans="1:4" x14ac:dyDescent="0.3">
      <c r="A9229" t="s">
        <v>8819</v>
      </c>
      <c r="B9229" t="s">
        <v>8848</v>
      </c>
      <c r="C9229">
        <v>5.0842855402699998</v>
      </c>
      <c r="D9229">
        <v>0.36854093748599998</v>
      </c>
    </row>
    <row r="9230" spans="1:4" x14ac:dyDescent="0.3">
      <c r="A9230" t="s">
        <v>8819</v>
      </c>
      <c r="B9230" t="s">
        <v>8849</v>
      </c>
      <c r="C9230">
        <v>3.7557144597300001</v>
      </c>
      <c r="D9230">
        <v>0.27223776417599999</v>
      </c>
    </row>
    <row r="9231" spans="1:4" x14ac:dyDescent="0.3">
      <c r="A9231" t="s">
        <v>8819</v>
      </c>
      <c r="B9231" t="s">
        <v>8850</v>
      </c>
      <c r="C9231">
        <v>13.2385712546</v>
      </c>
      <c r="D9231">
        <v>0.98784775161100002</v>
      </c>
    </row>
    <row r="9232" spans="1:4" x14ac:dyDescent="0.3">
      <c r="A9232" t="s">
        <v>8819</v>
      </c>
      <c r="B9232" t="s">
        <v>8851</v>
      </c>
      <c r="C9232">
        <v>0.292856968843</v>
      </c>
      <c r="D9232">
        <v>2.0355463778300002E-2</v>
      </c>
    </row>
    <row r="9233" spans="1:4" x14ac:dyDescent="0.3">
      <c r="A9233" t="s">
        <v>8819</v>
      </c>
      <c r="B9233" t="s">
        <v>8852</v>
      </c>
      <c r="C9233">
        <v>1.1442855402700001</v>
      </c>
      <c r="D9233">
        <v>8.2945000319600004E-2</v>
      </c>
    </row>
    <row r="9234" spans="1:4" x14ac:dyDescent="0.3">
      <c r="A9234" t="s">
        <v>8819</v>
      </c>
      <c r="B9234" t="s">
        <v>8853</v>
      </c>
      <c r="C9234">
        <v>3.1500001740100001</v>
      </c>
      <c r="D9234">
        <v>0.22198732455100001</v>
      </c>
    </row>
    <row r="9235" spans="1:4" x14ac:dyDescent="0.3">
      <c r="A9235" t="s">
        <v>8819</v>
      </c>
      <c r="B9235" t="s">
        <v>8854</v>
      </c>
      <c r="C9235">
        <v>1.2357141116999999</v>
      </c>
      <c r="D9235">
        <v>9.3584319678599995E-2</v>
      </c>
    </row>
    <row r="9236" spans="1:4" x14ac:dyDescent="0.3">
      <c r="A9236" t="s">
        <v>8819</v>
      </c>
      <c r="B9236" t="s">
        <v>8855</v>
      </c>
      <c r="C9236">
        <v>1.4500001740099999</v>
      </c>
      <c r="D9236">
        <v>0.102184648078</v>
      </c>
    </row>
    <row r="9237" spans="1:4" x14ac:dyDescent="0.3">
      <c r="A9237" t="s">
        <v>8819</v>
      </c>
      <c r="B9237" t="s">
        <v>8856</v>
      </c>
      <c r="C9237">
        <v>1.8671430311599999</v>
      </c>
      <c r="D9237">
        <v>0.12977858266299999</v>
      </c>
    </row>
    <row r="9238" spans="1:4" x14ac:dyDescent="0.3">
      <c r="A9238" t="s">
        <v>8819</v>
      </c>
      <c r="B9238" t="s">
        <v>8857</v>
      </c>
      <c r="C9238">
        <v>4.7528569688399998</v>
      </c>
      <c r="D9238">
        <v>0.33035446707900001</v>
      </c>
    </row>
    <row r="9239" spans="1:4" x14ac:dyDescent="0.3">
      <c r="A9239" t="s">
        <v>8819</v>
      </c>
      <c r="B9239" t="s">
        <v>8858</v>
      </c>
      <c r="C9239">
        <v>1.68999982599</v>
      </c>
      <c r="D9239">
        <v>0.119097942584</v>
      </c>
    </row>
    <row r="9240" spans="1:4" x14ac:dyDescent="0.3">
      <c r="A9240" t="s">
        <v>8819</v>
      </c>
      <c r="B9240" t="s">
        <v>8859</v>
      </c>
      <c r="C9240">
        <v>3.4414287454400001</v>
      </c>
      <c r="D9240">
        <v>0.25679566043399998</v>
      </c>
    </row>
    <row r="9241" spans="1:4" x14ac:dyDescent="0.3">
      <c r="A9241" t="s">
        <v>8819</v>
      </c>
      <c r="B9241" t="s">
        <v>8860</v>
      </c>
      <c r="C9241">
        <v>9.7442855402700008</v>
      </c>
      <c r="D9241">
        <v>0.70632699514899999</v>
      </c>
    </row>
    <row r="9242" spans="1:4" x14ac:dyDescent="0.3">
      <c r="A9242" t="s">
        <v>8819</v>
      </c>
      <c r="B9242" t="s">
        <v>8861</v>
      </c>
      <c r="C9242">
        <v>5.9385712545600002</v>
      </c>
      <c r="D9242">
        <v>0.44312971156699998</v>
      </c>
    </row>
    <row r="9243" spans="1:4" x14ac:dyDescent="0.3">
      <c r="A9243" t="s">
        <v>8819</v>
      </c>
      <c r="B9243" t="s">
        <v>8862</v>
      </c>
      <c r="C9243">
        <v>9.6242858882999993</v>
      </c>
      <c r="D9243">
        <v>0.65990792843799995</v>
      </c>
    </row>
    <row r="9244" spans="1:4" x14ac:dyDescent="0.3">
      <c r="A9244" t="s">
        <v>8819</v>
      </c>
      <c r="B9244" t="s">
        <v>8863</v>
      </c>
      <c r="C9244">
        <v>3.7242855402699999</v>
      </c>
      <c r="D9244">
        <v>0.26995959876800002</v>
      </c>
    </row>
    <row r="9245" spans="1:4" x14ac:dyDescent="0.3">
      <c r="A9245" t="s">
        <v>8819</v>
      </c>
      <c r="B9245" t="s">
        <v>8864</v>
      </c>
      <c r="C9245">
        <v>1.63476173075</v>
      </c>
      <c r="D9245">
        <v>0.11379983402299999</v>
      </c>
    </row>
    <row r="9246" spans="1:4" x14ac:dyDescent="0.3">
      <c r="A9246" t="s">
        <v>8819</v>
      </c>
      <c r="B9246" t="s">
        <v>8865</v>
      </c>
      <c r="C9246">
        <v>5.5414283974099998</v>
      </c>
      <c r="D9246">
        <v>0.40750076988700001</v>
      </c>
    </row>
    <row r="9247" spans="1:4" x14ac:dyDescent="0.3">
      <c r="A9247" t="s">
        <v>8819</v>
      </c>
      <c r="B9247" t="s">
        <v>8866</v>
      </c>
      <c r="C9247">
        <v>3.4642855402700001</v>
      </c>
      <c r="D9247">
        <v>0.25111316636699998</v>
      </c>
    </row>
    <row r="9248" spans="1:4" x14ac:dyDescent="0.3">
      <c r="A9248" t="s">
        <v>8819</v>
      </c>
      <c r="B9248" t="s">
        <v>8867</v>
      </c>
      <c r="C9248">
        <v>2.1442855402699998</v>
      </c>
      <c r="D9248">
        <v>0.155431278788</v>
      </c>
    </row>
    <row r="9249" spans="1:4" x14ac:dyDescent="0.3">
      <c r="A9249" t="s">
        <v>8819</v>
      </c>
      <c r="B9249" t="s">
        <v>8868</v>
      </c>
      <c r="C9249">
        <v>6.2242855402700004</v>
      </c>
      <c r="D9249">
        <v>0.45117529494000003</v>
      </c>
    </row>
    <row r="9250" spans="1:4" x14ac:dyDescent="0.3">
      <c r="A9250" t="s">
        <v>8819</v>
      </c>
      <c r="B9250" t="s">
        <v>8869</v>
      </c>
      <c r="C9250">
        <v>18.5042855403</v>
      </c>
      <c r="D9250">
        <v>1.3413067945299999</v>
      </c>
    </row>
    <row r="9251" spans="1:4" x14ac:dyDescent="0.3">
      <c r="A9251" t="s">
        <v>8819</v>
      </c>
      <c r="B9251" t="s">
        <v>8870</v>
      </c>
      <c r="C9251">
        <v>9.8442855402700005</v>
      </c>
      <c r="D9251">
        <v>0.71357562299599997</v>
      </c>
    </row>
    <row r="9252" spans="1:4" x14ac:dyDescent="0.3">
      <c r="A9252" t="s">
        <v>8819</v>
      </c>
      <c r="B9252" t="s">
        <v>8871</v>
      </c>
      <c r="C9252">
        <v>2.7242858882999998</v>
      </c>
      <c r="D9252">
        <v>0.20631830538599999</v>
      </c>
    </row>
    <row r="9253" spans="1:4" x14ac:dyDescent="0.3">
      <c r="A9253" t="s">
        <v>8819</v>
      </c>
      <c r="B9253" t="s">
        <v>8872</v>
      </c>
      <c r="C9253">
        <v>2.3761903021799999</v>
      </c>
      <c r="D9253">
        <v>0.175444749682</v>
      </c>
    </row>
    <row r="9254" spans="1:4" x14ac:dyDescent="0.3">
      <c r="A9254" t="s">
        <v>8819</v>
      </c>
      <c r="B9254" t="s">
        <v>8873</v>
      </c>
      <c r="C9254">
        <v>9.3271430311600003</v>
      </c>
      <c r="D9254">
        <v>0.64829709490999998</v>
      </c>
    </row>
    <row r="9255" spans="1:4" x14ac:dyDescent="0.3">
      <c r="A9255" t="s">
        <v>8819</v>
      </c>
      <c r="B9255" t="s">
        <v>8874</v>
      </c>
      <c r="C9255">
        <v>2.5157144597299999</v>
      </c>
      <c r="D9255">
        <v>0.18235477887500001</v>
      </c>
    </row>
    <row r="9256" spans="1:4" x14ac:dyDescent="0.3">
      <c r="A9256" t="s">
        <v>8819</v>
      </c>
      <c r="B9256" t="s">
        <v>8875</v>
      </c>
      <c r="C9256">
        <v>1.6928569688399999</v>
      </c>
      <c r="D9256">
        <v>0.117664567953</v>
      </c>
    </row>
    <row r="9257" spans="1:4" x14ac:dyDescent="0.3">
      <c r="A9257" t="s">
        <v>8819</v>
      </c>
      <c r="B9257" t="s">
        <v>8876</v>
      </c>
      <c r="C9257">
        <v>8.5642858883000006</v>
      </c>
      <c r="D9257">
        <v>0.64859894436900001</v>
      </c>
    </row>
    <row r="9258" spans="1:4" x14ac:dyDescent="0.3">
      <c r="A9258" t="s">
        <v>8819</v>
      </c>
      <c r="B9258" t="s">
        <v>8877</v>
      </c>
      <c r="C9258">
        <v>4.8438096978200003</v>
      </c>
      <c r="D9258">
        <v>0.35764011795</v>
      </c>
    </row>
    <row r="9259" spans="1:4" x14ac:dyDescent="0.3">
      <c r="A9259" t="s">
        <v>8819</v>
      </c>
      <c r="B9259" t="s">
        <v>8878</v>
      </c>
      <c r="C9259">
        <v>3.09000017401</v>
      </c>
      <c r="D9259">
        <v>0.21775899479399999</v>
      </c>
    </row>
    <row r="9260" spans="1:4" x14ac:dyDescent="0.3">
      <c r="A9260" t="s">
        <v>8819</v>
      </c>
      <c r="B9260" t="s">
        <v>8879</v>
      </c>
      <c r="C9260">
        <v>5.0099998259899996</v>
      </c>
      <c r="D9260">
        <v>0.35306552251899997</v>
      </c>
    </row>
    <row r="9261" spans="1:4" x14ac:dyDescent="0.3">
      <c r="A9261" t="s">
        <v>8819</v>
      </c>
      <c r="B9261" t="s">
        <v>8880</v>
      </c>
      <c r="C9261">
        <v>1.68714303116</v>
      </c>
      <c r="D9261">
        <v>0.117267412126</v>
      </c>
    </row>
    <row r="9262" spans="1:4" x14ac:dyDescent="0.3">
      <c r="A9262" t="s">
        <v>8819</v>
      </c>
      <c r="B9262" t="s">
        <v>8881</v>
      </c>
      <c r="C9262">
        <v>6.3271426831299999</v>
      </c>
      <c r="D9262">
        <v>0.45216945616199999</v>
      </c>
    </row>
    <row r="9263" spans="1:4" x14ac:dyDescent="0.3">
      <c r="A9263" t="s">
        <v>8819</v>
      </c>
      <c r="B9263" t="s">
        <v>8882</v>
      </c>
      <c r="C9263">
        <v>2.7414287454399999</v>
      </c>
      <c r="D9263">
        <v>0.20456242371700001</v>
      </c>
    </row>
    <row r="9264" spans="1:4" x14ac:dyDescent="0.3">
      <c r="A9264" t="s">
        <v>8819</v>
      </c>
      <c r="B9264" t="s">
        <v>8883</v>
      </c>
      <c r="C9264">
        <v>2.80142839741</v>
      </c>
      <c r="D9264">
        <v>0.20600901913</v>
      </c>
    </row>
    <row r="9265" spans="1:4" x14ac:dyDescent="0.3">
      <c r="A9265" t="s">
        <v>8819</v>
      </c>
      <c r="B9265" t="s">
        <v>8884</v>
      </c>
      <c r="C9265">
        <v>11.4814283974</v>
      </c>
      <c r="D9265">
        <v>0.84431135364499998</v>
      </c>
    </row>
    <row r="9266" spans="1:4" x14ac:dyDescent="0.3">
      <c r="A9266" t="s">
        <v>8819</v>
      </c>
      <c r="B9266" t="s">
        <v>8885</v>
      </c>
      <c r="C9266">
        <v>5.8442858883</v>
      </c>
      <c r="D9266">
        <v>0.40072485777200001</v>
      </c>
    </row>
    <row r="9267" spans="1:4" x14ac:dyDescent="0.3">
      <c r="A9267" t="s">
        <v>8819</v>
      </c>
      <c r="B9267" t="s">
        <v>8886</v>
      </c>
      <c r="C9267">
        <v>6.6014283974100003</v>
      </c>
      <c r="D9267">
        <v>0.48545013331800002</v>
      </c>
    </row>
    <row r="9268" spans="1:4" x14ac:dyDescent="0.3">
      <c r="A9268" t="s">
        <v>8819</v>
      </c>
      <c r="B9268" t="s">
        <v>8887</v>
      </c>
      <c r="C9268">
        <v>9.3185712545600001</v>
      </c>
      <c r="D9268">
        <v>0.69534162599799998</v>
      </c>
    </row>
    <row r="9269" spans="1:4" x14ac:dyDescent="0.3">
      <c r="A9269" t="s">
        <v>8819</v>
      </c>
      <c r="B9269" t="s">
        <v>8888</v>
      </c>
      <c r="C9269">
        <v>18.107142683100001</v>
      </c>
      <c r="D9269">
        <v>1.29402753656</v>
      </c>
    </row>
    <row r="9270" spans="1:4" x14ac:dyDescent="0.3">
      <c r="A9270" t="s">
        <v>8819</v>
      </c>
      <c r="B9270" t="s">
        <v>8889</v>
      </c>
      <c r="C9270">
        <v>6.9671426831299996</v>
      </c>
      <c r="D9270">
        <v>0.49790707682899998</v>
      </c>
    </row>
    <row r="9271" spans="1:4" x14ac:dyDescent="0.3">
      <c r="A9271" t="s">
        <v>8819</v>
      </c>
      <c r="B9271" t="s">
        <v>8890</v>
      </c>
      <c r="C9271">
        <v>15.627142683100001</v>
      </c>
      <c r="D9271">
        <v>1.11679425647</v>
      </c>
    </row>
    <row r="9272" spans="1:4" x14ac:dyDescent="0.3">
      <c r="A9272" t="s">
        <v>8819</v>
      </c>
      <c r="B9272" t="s">
        <v>8891</v>
      </c>
      <c r="C9272">
        <v>6.1271426831299998</v>
      </c>
      <c r="D9272">
        <v>0.43787644970400003</v>
      </c>
    </row>
    <row r="9273" spans="1:4" x14ac:dyDescent="0.3">
      <c r="A9273" t="s">
        <v>8819</v>
      </c>
      <c r="B9273" t="s">
        <v>8892</v>
      </c>
      <c r="C9273">
        <v>15.6757141117</v>
      </c>
      <c r="D9273">
        <v>1.1871686393600001</v>
      </c>
    </row>
    <row r="9274" spans="1:4" x14ac:dyDescent="0.3">
      <c r="A9274" t="s">
        <v>8819</v>
      </c>
      <c r="B9274" t="s">
        <v>8893</v>
      </c>
      <c r="C9274">
        <v>2.0642858883000001</v>
      </c>
      <c r="D9274">
        <v>0.14154178710599999</v>
      </c>
    </row>
    <row r="9275" spans="1:4" x14ac:dyDescent="0.3">
      <c r="A9275" t="s">
        <v>8819</v>
      </c>
      <c r="B9275" t="s">
        <v>8894</v>
      </c>
      <c r="C9275">
        <v>11.3871426831</v>
      </c>
      <c r="D9275">
        <v>0.81378251955699998</v>
      </c>
    </row>
    <row r="9276" spans="1:4" x14ac:dyDescent="0.3">
      <c r="A9276" t="s">
        <v>8819</v>
      </c>
      <c r="B9276" t="s">
        <v>8895</v>
      </c>
      <c r="C9276">
        <v>8.0928569688399996</v>
      </c>
      <c r="D9276">
        <v>0.56250618703900002</v>
      </c>
    </row>
    <row r="9277" spans="1:4" x14ac:dyDescent="0.3">
      <c r="A9277" t="s">
        <v>8819</v>
      </c>
      <c r="B9277" t="s">
        <v>8896</v>
      </c>
      <c r="C9277">
        <v>13.3157141117</v>
      </c>
      <c r="D9277">
        <v>1.0084387921</v>
      </c>
    </row>
    <row r="9278" spans="1:4" x14ac:dyDescent="0.3">
      <c r="A9278" t="s">
        <v>8819</v>
      </c>
      <c r="B9278" t="s">
        <v>8897</v>
      </c>
      <c r="C9278">
        <v>8.7957141117000006</v>
      </c>
      <c r="D9278">
        <v>0.603095288934</v>
      </c>
    </row>
    <row r="9279" spans="1:4" x14ac:dyDescent="0.3">
      <c r="A9279" t="s">
        <v>8819</v>
      </c>
      <c r="B9279" t="s">
        <v>8898</v>
      </c>
      <c r="C9279">
        <v>6.6271426831299998</v>
      </c>
      <c r="D9279">
        <v>0.47360896585000001</v>
      </c>
    </row>
    <row r="9280" spans="1:4" x14ac:dyDescent="0.3">
      <c r="A9280" t="s">
        <v>8819</v>
      </c>
      <c r="B9280" t="s">
        <v>8899</v>
      </c>
      <c r="C9280">
        <v>6.3299998259899999</v>
      </c>
      <c r="D9280">
        <v>0.44608877719200002</v>
      </c>
    </row>
    <row r="9281" spans="1:4" x14ac:dyDescent="0.3">
      <c r="A9281" t="s">
        <v>8819</v>
      </c>
      <c r="B9281" t="s">
        <v>8900</v>
      </c>
      <c r="C9281">
        <v>3.6100001740100001</v>
      </c>
      <c r="D9281">
        <v>0.25440451936199998</v>
      </c>
    </row>
    <row r="9282" spans="1:4" x14ac:dyDescent="0.3">
      <c r="A9282" t="s">
        <v>8819</v>
      </c>
      <c r="B9282" t="s">
        <v>8901</v>
      </c>
      <c r="C9282">
        <v>10.8442858883</v>
      </c>
      <c r="D9282">
        <v>0.82127015274000004</v>
      </c>
    </row>
    <row r="9283" spans="1:4" x14ac:dyDescent="0.3">
      <c r="A9283" t="s">
        <v>8819</v>
      </c>
      <c r="B9283" t="s">
        <v>8902</v>
      </c>
      <c r="C9283">
        <v>0.45857160258599999</v>
      </c>
      <c r="D9283">
        <v>3.372204199E-2</v>
      </c>
    </row>
    <row r="9284" spans="1:4" x14ac:dyDescent="0.3">
      <c r="A9284" t="s">
        <v>8819</v>
      </c>
      <c r="B9284" t="s">
        <v>8903</v>
      </c>
      <c r="C9284">
        <v>8.4185712545599998</v>
      </c>
      <c r="D9284">
        <v>0.62818460736299997</v>
      </c>
    </row>
    <row r="9285" spans="1:4" x14ac:dyDescent="0.3">
      <c r="A9285" t="s">
        <v>8819</v>
      </c>
      <c r="B9285" t="s">
        <v>8904</v>
      </c>
      <c r="C9285">
        <v>2.9442855402700001</v>
      </c>
      <c r="D9285">
        <v>0.21342030156299999</v>
      </c>
    </row>
    <row r="9286" spans="1:4" x14ac:dyDescent="0.3">
      <c r="A9286" t="s">
        <v>8819</v>
      </c>
      <c r="B9286" t="s">
        <v>8905</v>
      </c>
      <c r="C9286">
        <v>6.7143031156700006E-2</v>
      </c>
      <c r="D9286">
        <v>4.6668772953299999E-3</v>
      </c>
    </row>
    <row r="9287" spans="1:4" x14ac:dyDescent="0.3">
      <c r="A9287" t="s">
        <v>8819</v>
      </c>
      <c r="B9287" t="s">
        <v>8906</v>
      </c>
      <c r="C9287">
        <v>7.49285696884</v>
      </c>
      <c r="D9287">
        <v>0.52080228525000005</v>
      </c>
    </row>
    <row r="9288" spans="1:4" x14ac:dyDescent="0.3">
      <c r="A9288" t="s">
        <v>8819</v>
      </c>
      <c r="B9288" t="s">
        <v>8907</v>
      </c>
      <c r="C9288">
        <v>1.4283974137699999E-3</v>
      </c>
      <c r="D9288">
        <v>1.0504025389700001E-4</v>
      </c>
    </row>
    <row r="9289" spans="1:4" x14ac:dyDescent="0.3">
      <c r="A9289" t="s">
        <v>8819</v>
      </c>
      <c r="B9289" t="s">
        <v>8908</v>
      </c>
      <c r="C9289">
        <v>1.7071426831300001</v>
      </c>
      <c r="D9289">
        <v>0.122001006976</v>
      </c>
    </row>
    <row r="9290" spans="1:4" x14ac:dyDescent="0.3">
      <c r="A9290" t="s">
        <v>8819</v>
      </c>
      <c r="B9290" t="s">
        <v>8909</v>
      </c>
      <c r="C9290">
        <v>0.87857160258599998</v>
      </c>
      <c r="D9290">
        <v>6.4607638821399999E-2</v>
      </c>
    </row>
    <row r="9291" spans="1:4" x14ac:dyDescent="0.3">
      <c r="A9291" t="s">
        <v>8819</v>
      </c>
      <c r="B9291" t="s">
        <v>8910</v>
      </c>
      <c r="C9291">
        <v>16.967142683100001</v>
      </c>
      <c r="D9291">
        <v>1.2125573997400001</v>
      </c>
    </row>
    <row r="9292" spans="1:4" x14ac:dyDescent="0.3">
      <c r="A9292" t="s">
        <v>8819</v>
      </c>
      <c r="B9292" t="s">
        <v>8911</v>
      </c>
      <c r="C9292">
        <v>5.6871426831300003</v>
      </c>
      <c r="D9292">
        <v>0.40643183549599998</v>
      </c>
    </row>
    <row r="9293" spans="1:4" x14ac:dyDescent="0.3">
      <c r="A9293" t="s">
        <v>8819</v>
      </c>
      <c r="B9293" t="s">
        <v>8912</v>
      </c>
      <c r="C9293">
        <v>0.64714268312900003</v>
      </c>
      <c r="D9293">
        <v>4.6248072746999998E-2</v>
      </c>
    </row>
    <row r="9294" spans="1:4" x14ac:dyDescent="0.3">
      <c r="A9294" t="s">
        <v>8819</v>
      </c>
      <c r="B9294" t="s">
        <v>8913</v>
      </c>
      <c r="C9294">
        <v>5.0357141116999999</v>
      </c>
      <c r="D9294">
        <v>0.38136966696300001</v>
      </c>
    </row>
    <row r="9295" spans="1:4" x14ac:dyDescent="0.3">
      <c r="A9295" t="s">
        <v>8819</v>
      </c>
      <c r="B9295" t="s">
        <v>8914</v>
      </c>
      <c r="C9295">
        <v>13.544285888299999</v>
      </c>
      <c r="D9295">
        <v>0.928690372092</v>
      </c>
    </row>
    <row r="9296" spans="1:4" x14ac:dyDescent="0.3">
      <c r="A9296" t="s">
        <v>8819</v>
      </c>
      <c r="B9296" t="s">
        <v>8915</v>
      </c>
      <c r="C9296">
        <v>3.1757141117000001</v>
      </c>
      <c r="D9296">
        <v>0.217749030431</v>
      </c>
    </row>
    <row r="9297" spans="1:4" x14ac:dyDescent="0.3">
      <c r="A9297" t="s">
        <v>8819</v>
      </c>
      <c r="B9297" t="s">
        <v>8916</v>
      </c>
      <c r="C9297">
        <v>6.7900001740100002</v>
      </c>
      <c r="D9297">
        <v>0.478505996529</v>
      </c>
    </row>
    <row r="9298" spans="1:4" x14ac:dyDescent="0.3">
      <c r="A9298" t="s">
        <v>8819</v>
      </c>
      <c r="B9298" t="s">
        <v>8917</v>
      </c>
      <c r="C9298">
        <v>4.7699998259900003</v>
      </c>
      <c r="D9298">
        <v>0.33615220348800001</v>
      </c>
    </row>
    <row r="9299" spans="1:4" x14ac:dyDescent="0.3">
      <c r="A9299" t="s">
        <v>8819</v>
      </c>
      <c r="B9299" t="s">
        <v>8918</v>
      </c>
      <c r="C9299">
        <v>5.5642858882999997</v>
      </c>
      <c r="D9299">
        <v>0.42139998598700001</v>
      </c>
    </row>
    <row r="9300" spans="1:4" x14ac:dyDescent="0.3">
      <c r="A9300" t="s">
        <v>8819</v>
      </c>
      <c r="B9300" t="s">
        <v>8919</v>
      </c>
      <c r="C9300">
        <v>0.35000017401400002</v>
      </c>
      <c r="D9300">
        <v>2.4665269184099999E-2</v>
      </c>
    </row>
    <row r="9301" spans="1:4" x14ac:dyDescent="0.3">
      <c r="A9301" t="s">
        <v>8819</v>
      </c>
      <c r="B9301" t="s">
        <v>8920</v>
      </c>
      <c r="C9301">
        <v>0.90999982598600004</v>
      </c>
      <c r="D9301">
        <v>6.4129655731199997E-2</v>
      </c>
    </row>
    <row r="9302" spans="1:4" x14ac:dyDescent="0.3">
      <c r="A9302" t="s">
        <v>8819</v>
      </c>
      <c r="B9302" t="s">
        <v>8921</v>
      </c>
      <c r="C9302">
        <v>16.247142683100002</v>
      </c>
      <c r="D9302">
        <v>1.16110257649</v>
      </c>
    </row>
    <row r="9303" spans="1:4" x14ac:dyDescent="0.3">
      <c r="A9303" t="s">
        <v>8819</v>
      </c>
      <c r="B9303" t="s">
        <v>8922</v>
      </c>
      <c r="C9303">
        <v>8.1699998259799997</v>
      </c>
      <c r="D9303">
        <v>0.63778295979699995</v>
      </c>
    </row>
    <row r="9304" spans="1:4" x14ac:dyDescent="0.3">
      <c r="A9304" t="s">
        <v>8819</v>
      </c>
      <c r="B9304" t="s">
        <v>8923</v>
      </c>
      <c r="C9304">
        <v>8.1614283974100008</v>
      </c>
      <c r="D9304">
        <v>0.60016806440600001</v>
      </c>
    </row>
    <row r="9305" spans="1:4" x14ac:dyDescent="0.3">
      <c r="A9305" t="s">
        <v>8819</v>
      </c>
      <c r="B9305" t="s">
        <v>8924</v>
      </c>
      <c r="C9305">
        <v>12.4185712546</v>
      </c>
      <c r="D9305">
        <v>0.92666024574299999</v>
      </c>
    </row>
    <row r="9306" spans="1:4" x14ac:dyDescent="0.3">
      <c r="A9306" t="s">
        <v>8819</v>
      </c>
      <c r="B9306" t="s">
        <v>8925</v>
      </c>
      <c r="C9306">
        <v>10.935714111699999</v>
      </c>
      <c r="D9306">
        <v>0.74982856174500001</v>
      </c>
    </row>
    <row r="9307" spans="1:4" x14ac:dyDescent="0.3">
      <c r="A9307" t="s">
        <v>8819</v>
      </c>
      <c r="B9307" t="s">
        <v>8926</v>
      </c>
      <c r="C9307">
        <v>3.3757141116999998</v>
      </c>
      <c r="D9307">
        <v>0.231462420413</v>
      </c>
    </row>
    <row r="9308" spans="1:4" x14ac:dyDescent="0.3">
      <c r="A9308" t="s">
        <v>8819</v>
      </c>
      <c r="B9308" t="s">
        <v>8927</v>
      </c>
      <c r="C9308">
        <v>3.7071430311600002</v>
      </c>
      <c r="D9308">
        <v>0.25767054815000001</v>
      </c>
    </row>
    <row r="9309" spans="1:4" x14ac:dyDescent="0.3">
      <c r="A9309" t="s">
        <v>8819</v>
      </c>
      <c r="B9309" t="s">
        <v>8928</v>
      </c>
      <c r="C9309">
        <v>9.6528573168699996</v>
      </c>
      <c r="D9309">
        <v>0.68984175985499996</v>
      </c>
    </row>
    <row r="9310" spans="1:4" x14ac:dyDescent="0.3">
      <c r="A9310" t="s">
        <v>8819</v>
      </c>
      <c r="B9310" t="s">
        <v>8929</v>
      </c>
      <c r="C9310">
        <v>1.58142874544</v>
      </c>
      <c r="D9310">
        <v>0.11800448858699999</v>
      </c>
    </row>
    <row r="9311" spans="1:4" x14ac:dyDescent="0.3">
      <c r="A9311" t="s">
        <v>8819</v>
      </c>
      <c r="B9311" t="s">
        <v>8930</v>
      </c>
      <c r="C9311">
        <v>5.2899998259899998</v>
      </c>
      <c r="D9311">
        <v>0.37279772805599998</v>
      </c>
    </row>
    <row r="9312" spans="1:4" x14ac:dyDescent="0.3">
      <c r="A9312" t="s">
        <v>8819</v>
      </c>
      <c r="B9312" t="s">
        <v>8931</v>
      </c>
      <c r="C9312">
        <v>10.607142683099999</v>
      </c>
      <c r="D9312">
        <v>0.75803979437000002</v>
      </c>
    </row>
    <row r="9313" spans="1:4" x14ac:dyDescent="0.3">
      <c r="A9313" t="s">
        <v>8819</v>
      </c>
      <c r="B9313" t="s">
        <v>8932</v>
      </c>
      <c r="C9313">
        <v>1.2528573168699999</v>
      </c>
      <c r="D9313">
        <v>8.9535488606799996E-2</v>
      </c>
    </row>
    <row r="9314" spans="1:4" x14ac:dyDescent="0.3">
      <c r="A9314" t="s">
        <v>8819</v>
      </c>
      <c r="B9314" t="s">
        <v>8933</v>
      </c>
      <c r="C9314">
        <v>10.7557141117</v>
      </c>
      <c r="D9314">
        <v>0.81456234761099999</v>
      </c>
    </row>
    <row r="9315" spans="1:4" x14ac:dyDescent="0.3">
      <c r="A9315" t="s">
        <v>8819</v>
      </c>
      <c r="B9315" t="s">
        <v>8934</v>
      </c>
      <c r="C9315">
        <v>5.9699998259899996</v>
      </c>
      <c r="D9315">
        <v>0.44988694406200003</v>
      </c>
    </row>
    <row r="9316" spans="1:4" x14ac:dyDescent="0.3">
      <c r="A9316" t="s">
        <v>8819</v>
      </c>
      <c r="B9316" t="s">
        <v>8935</v>
      </c>
      <c r="C9316">
        <v>4.8357141116999998</v>
      </c>
      <c r="D9316">
        <v>0.33157016728400002</v>
      </c>
    </row>
    <row r="9317" spans="1:4" x14ac:dyDescent="0.3">
      <c r="A9317" t="s">
        <v>8819</v>
      </c>
      <c r="B9317" t="s">
        <v>8936</v>
      </c>
      <c r="C9317">
        <v>18.049999826000001</v>
      </c>
      <c r="D9317">
        <v>1.27202252323</v>
      </c>
    </row>
    <row r="9318" spans="1:4" x14ac:dyDescent="0.3">
      <c r="A9318" t="s">
        <v>8819</v>
      </c>
      <c r="B9318" t="s">
        <v>8937</v>
      </c>
      <c r="C9318">
        <v>1.70999982599</v>
      </c>
      <c r="D9318">
        <v>0.120507385836</v>
      </c>
    </row>
    <row r="9319" spans="1:4" x14ac:dyDescent="0.3">
      <c r="A9319" t="s">
        <v>8819</v>
      </c>
      <c r="B9319" t="s">
        <v>8938</v>
      </c>
      <c r="C9319">
        <v>1.31000017402</v>
      </c>
      <c r="D9319">
        <v>0.102263868557</v>
      </c>
    </row>
    <row r="9320" spans="1:4" x14ac:dyDescent="0.3">
      <c r="A9320" t="s">
        <v>8819</v>
      </c>
      <c r="B9320" t="s">
        <v>8939</v>
      </c>
      <c r="C9320">
        <v>13.964285888299999</v>
      </c>
      <c r="D9320">
        <v>0.957488491055</v>
      </c>
    </row>
    <row r="9321" spans="1:4" x14ac:dyDescent="0.3">
      <c r="A9321" t="s">
        <v>8819</v>
      </c>
      <c r="B9321" t="s">
        <v>8940</v>
      </c>
      <c r="C9321">
        <v>4.7871426831299999</v>
      </c>
      <c r="D9321">
        <v>0.34211330643400001</v>
      </c>
    </row>
    <row r="9322" spans="1:4" x14ac:dyDescent="0.3">
      <c r="A9322" t="s">
        <v>8819</v>
      </c>
      <c r="B9322" t="s">
        <v>8941</v>
      </c>
      <c r="C9322">
        <v>15.032856968800001</v>
      </c>
      <c r="D9322">
        <v>1.04488131774</v>
      </c>
    </row>
    <row r="9323" spans="1:4" x14ac:dyDescent="0.3">
      <c r="A9323" t="s">
        <v>8819</v>
      </c>
      <c r="B9323" t="s">
        <v>8942</v>
      </c>
      <c r="C9323">
        <v>20.067142683099998</v>
      </c>
      <c r="D9323">
        <v>1.43409899985</v>
      </c>
    </row>
    <row r="9324" spans="1:4" x14ac:dyDescent="0.3">
      <c r="A9324" t="s">
        <v>8819</v>
      </c>
      <c r="B9324" t="s">
        <v>8943</v>
      </c>
      <c r="C9324">
        <v>5.3585716025899996</v>
      </c>
      <c r="D9324">
        <v>0.39405400502299998</v>
      </c>
    </row>
    <row r="9325" spans="1:4" x14ac:dyDescent="0.3">
      <c r="A9325" t="s">
        <v>8819</v>
      </c>
      <c r="B9325" t="s">
        <v>8944</v>
      </c>
      <c r="C9325">
        <v>17.535714111699999</v>
      </c>
      <c r="D9325">
        <v>1.32803199355</v>
      </c>
    </row>
    <row r="9326" spans="1:4" x14ac:dyDescent="0.3">
      <c r="A9326" t="s">
        <v>8819</v>
      </c>
      <c r="B9326" t="s">
        <v>8945</v>
      </c>
      <c r="C9326">
        <v>8.9385712545599993</v>
      </c>
      <c r="D9326">
        <v>0.66698644035200005</v>
      </c>
    </row>
    <row r="9327" spans="1:4" x14ac:dyDescent="0.3">
      <c r="A9327" t="s">
        <v>8819</v>
      </c>
      <c r="B9327" t="s">
        <v>8946</v>
      </c>
      <c r="C9327">
        <v>1.2014287454399999</v>
      </c>
      <c r="D9327">
        <v>8.9649302941100004E-2</v>
      </c>
    </row>
    <row r="9328" spans="1:4" x14ac:dyDescent="0.3">
      <c r="A9328" t="s">
        <v>8819</v>
      </c>
      <c r="B9328" t="s">
        <v>8947</v>
      </c>
      <c r="C9328">
        <v>7.4642858883000001</v>
      </c>
      <c r="D9328">
        <v>0.51180331662900003</v>
      </c>
    </row>
    <row r="9329" spans="1:4" x14ac:dyDescent="0.3">
      <c r="A9329" t="s">
        <v>8819</v>
      </c>
      <c r="B9329" t="s">
        <v>8948</v>
      </c>
      <c r="C9329">
        <v>7.1842855402700003</v>
      </c>
      <c r="D9329">
        <v>0.52076212226899998</v>
      </c>
    </row>
    <row r="9330" spans="1:4" x14ac:dyDescent="0.3">
      <c r="A9330" t="s">
        <v>8819</v>
      </c>
      <c r="B9330" t="s">
        <v>8949</v>
      </c>
      <c r="C9330">
        <v>0.83285696884299998</v>
      </c>
      <c r="D9330">
        <v>5.7888975388600002E-2</v>
      </c>
    </row>
    <row r="9331" spans="1:4" x14ac:dyDescent="0.3">
      <c r="A9331" t="s">
        <v>8819</v>
      </c>
      <c r="B9331" t="s">
        <v>8950</v>
      </c>
      <c r="C9331">
        <v>9.6900001740100006</v>
      </c>
      <c r="D9331">
        <v>0.68287526815999999</v>
      </c>
    </row>
    <row r="9332" spans="1:4" x14ac:dyDescent="0.3">
      <c r="A9332" t="s">
        <v>8819</v>
      </c>
      <c r="B9332" t="s">
        <v>8951</v>
      </c>
      <c r="C9332">
        <v>1.9442855402699999</v>
      </c>
      <c r="D9332">
        <v>0.14093402309399999</v>
      </c>
    </row>
    <row r="9333" spans="1:4" x14ac:dyDescent="0.3">
      <c r="A9333" t="s">
        <v>8819</v>
      </c>
      <c r="B9333" t="s">
        <v>8952</v>
      </c>
      <c r="C9333">
        <v>9.2242855402699995</v>
      </c>
      <c r="D9333">
        <v>0.66863413034499997</v>
      </c>
    </row>
    <row r="9334" spans="1:4" x14ac:dyDescent="0.3">
      <c r="A9334" t="s">
        <v>8819</v>
      </c>
      <c r="B9334" t="s">
        <v>8953</v>
      </c>
      <c r="C9334">
        <v>3.4985712545599998</v>
      </c>
      <c r="D9334">
        <v>0.26105957215499997</v>
      </c>
    </row>
    <row r="9335" spans="1:4" x14ac:dyDescent="0.3">
      <c r="A9335" t="s">
        <v>8819</v>
      </c>
      <c r="B9335" t="s">
        <v>8954</v>
      </c>
      <c r="C9335">
        <v>14.2328569688</v>
      </c>
      <c r="D9335">
        <v>0.98927611535000004</v>
      </c>
    </row>
    <row r="9336" spans="1:4" x14ac:dyDescent="0.3">
      <c r="A9336" t="s">
        <v>8819</v>
      </c>
      <c r="B9336" t="s">
        <v>8955</v>
      </c>
      <c r="C9336">
        <v>6.0699998259900001</v>
      </c>
      <c r="D9336">
        <v>0.42776601490799998</v>
      </c>
    </row>
    <row r="9337" spans="1:4" x14ac:dyDescent="0.3">
      <c r="A9337" t="s">
        <v>8819</v>
      </c>
      <c r="B9337" t="s">
        <v>8956</v>
      </c>
      <c r="C9337">
        <v>2.3700001740099998</v>
      </c>
      <c r="D9337">
        <v>0.16701903769900001</v>
      </c>
    </row>
    <row r="9338" spans="1:4" x14ac:dyDescent="0.3">
      <c r="A9338" t="s">
        <v>8819</v>
      </c>
      <c r="B9338" t="s">
        <v>8957</v>
      </c>
      <c r="C9338">
        <v>11.0957141117</v>
      </c>
      <c r="D9338">
        <v>0.840311562894</v>
      </c>
    </row>
    <row r="9339" spans="1:4" x14ac:dyDescent="0.3">
      <c r="A9339" t="s">
        <v>8819</v>
      </c>
      <c r="B9339" t="s">
        <v>8958</v>
      </c>
      <c r="C9339">
        <v>5.3385716025900001</v>
      </c>
      <c r="D9339">
        <v>0.39258326231599999</v>
      </c>
    </row>
    <row r="9340" spans="1:4" x14ac:dyDescent="0.3">
      <c r="A9340" t="s">
        <v>8819</v>
      </c>
      <c r="B9340" t="s">
        <v>8959</v>
      </c>
      <c r="C9340">
        <v>9.5442858882999992</v>
      </c>
      <c r="D9340">
        <v>0.65442257244500002</v>
      </c>
    </row>
    <row r="9341" spans="1:4" x14ac:dyDescent="0.3">
      <c r="A9341" t="s">
        <v>8819</v>
      </c>
      <c r="B9341" t="s">
        <v>8960</v>
      </c>
      <c r="C9341">
        <v>0.33285696884299998</v>
      </c>
      <c r="D9341">
        <v>2.3135723897499998E-2</v>
      </c>
    </row>
    <row r="9342" spans="1:4" x14ac:dyDescent="0.3">
      <c r="A9342" t="s">
        <v>8819</v>
      </c>
      <c r="B9342" t="s">
        <v>8961</v>
      </c>
      <c r="C9342">
        <v>7.6671426831299998</v>
      </c>
      <c r="D9342">
        <v>0.54793259943299999</v>
      </c>
    </row>
    <row r="9343" spans="1:4" x14ac:dyDescent="0.3">
      <c r="A9343" t="s">
        <v>8819</v>
      </c>
      <c r="B9343" t="s">
        <v>8962</v>
      </c>
      <c r="C9343">
        <v>3.05285696884</v>
      </c>
      <c r="D9343">
        <v>0.23470618886299999</v>
      </c>
    </row>
    <row r="9344" spans="1:4" x14ac:dyDescent="0.3">
      <c r="A9344" t="s">
        <v>8819</v>
      </c>
      <c r="B9344" t="s">
        <v>8963</v>
      </c>
      <c r="C9344">
        <v>6.9471430311600004</v>
      </c>
      <c r="D9344">
        <v>0.49882039809700002</v>
      </c>
    </row>
    <row r="9345" spans="1:4" x14ac:dyDescent="0.3">
      <c r="A9345" t="s">
        <v>8819</v>
      </c>
      <c r="B9345" t="s">
        <v>8964</v>
      </c>
      <c r="C9345">
        <v>9.8871426831299996</v>
      </c>
      <c r="D9345">
        <v>0.70658497111999996</v>
      </c>
    </row>
    <row r="9346" spans="1:4" x14ac:dyDescent="0.3">
      <c r="A9346" t="s">
        <v>8819</v>
      </c>
      <c r="B9346" t="s">
        <v>8965</v>
      </c>
      <c r="C9346">
        <v>6.7143031156700006E-2</v>
      </c>
      <c r="D9346">
        <v>4.6668772953299999E-3</v>
      </c>
    </row>
    <row r="9347" spans="1:4" x14ac:dyDescent="0.3">
      <c r="A9347" t="s">
        <v>8819</v>
      </c>
      <c r="B9347" t="s">
        <v>8966</v>
      </c>
      <c r="C9347">
        <v>0.307142683129</v>
      </c>
      <c r="D9347">
        <v>2.1949961767900001E-2</v>
      </c>
    </row>
    <row r="9348" spans="1:4" x14ac:dyDescent="0.3">
      <c r="A9348" t="s">
        <v>8819</v>
      </c>
      <c r="B9348" t="s">
        <v>8967</v>
      </c>
      <c r="C9348">
        <v>23.7185712546</v>
      </c>
      <c r="D9348">
        <v>1.76985392417</v>
      </c>
    </row>
    <row r="9349" spans="1:4" x14ac:dyDescent="0.3">
      <c r="A9349" t="s">
        <v>8819</v>
      </c>
      <c r="B9349" t="s">
        <v>8968</v>
      </c>
      <c r="C9349">
        <v>9.2357141117000001</v>
      </c>
      <c r="D9349">
        <v>0.69944820869699997</v>
      </c>
    </row>
    <row r="9350" spans="1:4" x14ac:dyDescent="0.3">
      <c r="A9350" t="s">
        <v>8819</v>
      </c>
      <c r="B9350" t="s">
        <v>8969</v>
      </c>
      <c r="C9350">
        <v>7.5014287454400002</v>
      </c>
      <c r="D9350">
        <v>0.55974843339000002</v>
      </c>
    </row>
    <row r="9351" spans="1:4" x14ac:dyDescent="0.3">
      <c r="A9351" t="s">
        <v>8819</v>
      </c>
      <c r="B9351" t="s">
        <v>8970</v>
      </c>
      <c r="C9351">
        <v>6.3785712545599997</v>
      </c>
      <c r="D9351">
        <v>0.47596203178899998</v>
      </c>
    </row>
    <row r="9352" spans="1:4" x14ac:dyDescent="0.3">
      <c r="A9352" t="s">
        <v>8819</v>
      </c>
      <c r="B9352" t="s">
        <v>8971</v>
      </c>
      <c r="C9352">
        <v>1.7642858883000001</v>
      </c>
      <c r="D9352">
        <v>0.120971702133</v>
      </c>
    </row>
    <row r="9353" spans="1:4" x14ac:dyDescent="0.3">
      <c r="A9353" t="s">
        <v>8819</v>
      </c>
      <c r="B9353" t="s">
        <v>8972</v>
      </c>
      <c r="C9353">
        <v>11.047142683100001</v>
      </c>
      <c r="D9353">
        <v>0.78948440857799995</v>
      </c>
    </row>
    <row r="9354" spans="1:4" x14ac:dyDescent="0.3">
      <c r="A9354" t="s">
        <v>8819</v>
      </c>
      <c r="B9354" t="s">
        <v>8973</v>
      </c>
      <c r="C9354">
        <v>11.929999826</v>
      </c>
      <c r="D9354">
        <v>0.84073288792699996</v>
      </c>
    </row>
    <row r="9355" spans="1:4" x14ac:dyDescent="0.3">
      <c r="A9355" t="s">
        <v>8819</v>
      </c>
      <c r="B9355" t="s">
        <v>8974</v>
      </c>
      <c r="C9355">
        <v>1.2071426831300001</v>
      </c>
      <c r="D9355">
        <v>8.6268490830199995E-2</v>
      </c>
    </row>
    <row r="9356" spans="1:4" x14ac:dyDescent="0.3">
      <c r="A9356" t="s">
        <v>8819</v>
      </c>
      <c r="B9356" t="s">
        <v>8975</v>
      </c>
      <c r="C9356">
        <v>6.3557144597299997</v>
      </c>
      <c r="D9356">
        <v>0.46070208819399999</v>
      </c>
    </row>
    <row r="9357" spans="1:4" x14ac:dyDescent="0.3">
      <c r="A9357" t="s">
        <v>8819</v>
      </c>
      <c r="B9357" t="s">
        <v>8976</v>
      </c>
      <c r="C9357">
        <v>31.378571254600001</v>
      </c>
      <c r="D9357">
        <v>2.3414347716599999</v>
      </c>
    </row>
    <row r="9358" spans="1:4" x14ac:dyDescent="0.3">
      <c r="A9358" t="s">
        <v>8819</v>
      </c>
      <c r="B9358" t="s">
        <v>8977</v>
      </c>
      <c r="C9358">
        <v>7.0528569688399996</v>
      </c>
      <c r="D9358">
        <v>0.490219423938</v>
      </c>
    </row>
    <row r="9359" spans="1:4" x14ac:dyDescent="0.3">
      <c r="A9359" t="s">
        <v>8819</v>
      </c>
      <c r="B9359" t="s">
        <v>8931</v>
      </c>
      <c r="C9359">
        <v>10.607142683099999</v>
      </c>
      <c r="D9359">
        <v>0.75803979437000002</v>
      </c>
    </row>
    <row r="9360" spans="1:4" x14ac:dyDescent="0.3">
      <c r="A9360" t="s">
        <v>8819</v>
      </c>
      <c r="B9360" t="s">
        <v>8978</v>
      </c>
      <c r="C9360">
        <v>2.4700001740099999</v>
      </c>
      <c r="D9360">
        <v>0.17406625396200001</v>
      </c>
    </row>
    <row r="9361" spans="1:4" x14ac:dyDescent="0.3">
      <c r="A9361" t="s">
        <v>8819</v>
      </c>
      <c r="B9361" t="s">
        <v>8979</v>
      </c>
      <c r="C9361">
        <v>11.2214283974</v>
      </c>
      <c r="D9361">
        <v>0.825191698463</v>
      </c>
    </row>
    <row r="9362" spans="1:4" x14ac:dyDescent="0.3">
      <c r="A9362" t="s">
        <v>8819</v>
      </c>
      <c r="B9362" t="s">
        <v>8980</v>
      </c>
      <c r="C9362">
        <v>2.15571445973</v>
      </c>
      <c r="D9362">
        <v>0.156259718627</v>
      </c>
    </row>
    <row r="9363" spans="1:4" x14ac:dyDescent="0.3">
      <c r="A9363" t="s">
        <v>8819</v>
      </c>
      <c r="B9363" t="s">
        <v>8981</v>
      </c>
      <c r="C9363">
        <v>5.4557141116999999</v>
      </c>
      <c r="D9363">
        <v>0.37408167622900002</v>
      </c>
    </row>
    <row r="9364" spans="1:4" x14ac:dyDescent="0.3">
      <c r="A9364" t="s">
        <v>8819</v>
      </c>
      <c r="B9364" t="s">
        <v>8982</v>
      </c>
      <c r="C9364">
        <v>9.3871430311600008</v>
      </c>
      <c r="D9364">
        <v>0.65246748508899999</v>
      </c>
    </row>
    <row r="9365" spans="1:4" x14ac:dyDescent="0.3">
      <c r="A9365" t="s">
        <v>8819</v>
      </c>
      <c r="B9365" t="s">
        <v>8983</v>
      </c>
      <c r="C9365">
        <v>3.7300001740100002</v>
      </c>
      <c r="D9365">
        <v>0.26286117887799998</v>
      </c>
    </row>
    <row r="9366" spans="1:4" x14ac:dyDescent="0.3">
      <c r="A9366" t="s">
        <v>8819</v>
      </c>
      <c r="B9366" t="s">
        <v>8984</v>
      </c>
      <c r="C9366">
        <v>3.90714268313</v>
      </c>
      <c r="D9366">
        <v>0.279224078017</v>
      </c>
    </row>
    <row r="9367" spans="1:4" x14ac:dyDescent="0.3">
      <c r="A9367" t="s">
        <v>8819</v>
      </c>
      <c r="B9367" t="s">
        <v>8985</v>
      </c>
      <c r="C9367">
        <v>0.151428745443</v>
      </c>
      <c r="D9367">
        <v>1.07461598237E-2</v>
      </c>
    </row>
    <row r="9368" spans="1:4" x14ac:dyDescent="0.3">
      <c r="A9368" t="s">
        <v>8819</v>
      </c>
      <c r="B9368" t="s">
        <v>8986</v>
      </c>
      <c r="C9368">
        <v>0.64714268312900003</v>
      </c>
      <c r="D9368">
        <v>4.6248072746999998E-2</v>
      </c>
    </row>
    <row r="9369" spans="1:4" x14ac:dyDescent="0.3">
      <c r="A9369" t="s">
        <v>8819</v>
      </c>
      <c r="B9369" t="s">
        <v>8987</v>
      </c>
      <c r="C9369">
        <v>8.7528573168699992</v>
      </c>
      <c r="D9369">
        <v>0.62552323079299998</v>
      </c>
    </row>
    <row r="9370" spans="1:4" x14ac:dyDescent="0.3">
      <c r="A9370" t="s">
        <v>8819</v>
      </c>
      <c r="B9370" t="s">
        <v>8988</v>
      </c>
      <c r="C9370">
        <v>1.9414287454400001</v>
      </c>
      <c r="D9370">
        <v>0.14486729604099999</v>
      </c>
    </row>
    <row r="9371" spans="1:4" x14ac:dyDescent="0.3">
      <c r="A9371" t="s">
        <v>8819</v>
      </c>
      <c r="B9371" t="s">
        <v>8989</v>
      </c>
      <c r="C9371">
        <v>18.7585712546</v>
      </c>
      <c r="D9371">
        <v>1.39974413257</v>
      </c>
    </row>
    <row r="9372" spans="1:4" x14ac:dyDescent="0.3">
      <c r="A9372" t="s">
        <v>8819</v>
      </c>
      <c r="B9372" t="s">
        <v>8990</v>
      </c>
      <c r="C9372">
        <v>8.6728569688399997</v>
      </c>
      <c r="D9372">
        <v>0.66677647413200003</v>
      </c>
    </row>
    <row r="9373" spans="1:4" x14ac:dyDescent="0.3">
      <c r="A9373" t="s">
        <v>8819</v>
      </c>
      <c r="B9373" t="s">
        <v>8991</v>
      </c>
      <c r="C9373">
        <v>15.5814287454</v>
      </c>
      <c r="D9373">
        <v>1.16266922292</v>
      </c>
    </row>
    <row r="9374" spans="1:4" x14ac:dyDescent="0.3">
      <c r="A9374" t="s">
        <v>8819</v>
      </c>
      <c r="B9374" t="s">
        <v>8992</v>
      </c>
      <c r="C9374">
        <v>3.3610205821800001</v>
      </c>
      <c r="D9374">
        <v>0.23971297684599999</v>
      </c>
    </row>
    <row r="9375" spans="1:4" x14ac:dyDescent="0.3">
      <c r="A9375" t="s">
        <v>8819</v>
      </c>
      <c r="B9375" t="s">
        <v>8993</v>
      </c>
      <c r="C9375">
        <v>1.8899998259899999</v>
      </c>
      <c r="D9375">
        <v>0.13319237511000001</v>
      </c>
    </row>
    <row r="9376" spans="1:4" x14ac:dyDescent="0.3">
      <c r="A9376" t="s">
        <v>8819</v>
      </c>
      <c r="B9376" t="s">
        <v>8994</v>
      </c>
      <c r="C9376">
        <v>1.70999982599</v>
      </c>
      <c r="D9376">
        <v>0.120507385836</v>
      </c>
    </row>
    <row r="9377" spans="1:4" x14ac:dyDescent="0.3">
      <c r="A9377" t="s">
        <v>8819</v>
      </c>
      <c r="B9377" t="s">
        <v>8995</v>
      </c>
      <c r="C9377">
        <v>2.5585712545599999</v>
      </c>
      <c r="D9377">
        <v>0.19091779713599999</v>
      </c>
    </row>
    <row r="9378" spans="1:4" x14ac:dyDescent="0.3">
      <c r="A9378" t="s">
        <v>8819</v>
      </c>
      <c r="B9378" t="s">
        <v>8996</v>
      </c>
      <c r="C9378">
        <v>6.36428554027</v>
      </c>
      <c r="D9378">
        <v>0.461323373925</v>
      </c>
    </row>
    <row r="9379" spans="1:4" x14ac:dyDescent="0.3">
      <c r="A9379" t="s">
        <v>8819</v>
      </c>
      <c r="B9379" t="s">
        <v>8997</v>
      </c>
      <c r="C9379">
        <v>22.298571254599999</v>
      </c>
      <c r="D9379">
        <v>1.6638950725399999</v>
      </c>
    </row>
    <row r="9380" spans="1:4" x14ac:dyDescent="0.3">
      <c r="A9380" t="s">
        <v>8819</v>
      </c>
      <c r="B9380" t="s">
        <v>8998</v>
      </c>
      <c r="C9380">
        <v>7.6299998259899997</v>
      </c>
      <c r="D9380">
        <v>0.53770258861300002</v>
      </c>
    </row>
    <row r="9381" spans="1:4" x14ac:dyDescent="0.3">
      <c r="A9381" t="s">
        <v>8819</v>
      </c>
      <c r="B9381" t="s">
        <v>8999</v>
      </c>
      <c r="C9381">
        <v>12.864285540299999</v>
      </c>
      <c r="D9381">
        <v>0.93248418397099997</v>
      </c>
    </row>
    <row r="9382" spans="1:4" x14ac:dyDescent="0.3">
      <c r="A9382" t="s">
        <v>8819</v>
      </c>
      <c r="B9382" t="s">
        <v>9000</v>
      </c>
      <c r="C9382">
        <v>3.28142839741</v>
      </c>
      <c r="D9382">
        <v>0.24130684408</v>
      </c>
    </row>
    <row r="9383" spans="1:4" x14ac:dyDescent="0.3">
      <c r="A9383" t="s">
        <v>8819</v>
      </c>
      <c r="B9383" t="s">
        <v>9001</v>
      </c>
      <c r="C9383">
        <v>3.28569688433E-2</v>
      </c>
      <c r="D9383">
        <v>2.2837730028900001E-3</v>
      </c>
    </row>
    <row r="9384" spans="1:4" x14ac:dyDescent="0.3">
      <c r="A9384" t="s">
        <v>8819</v>
      </c>
      <c r="B9384" t="s">
        <v>9002</v>
      </c>
      <c r="C9384">
        <v>3.7357141117000001</v>
      </c>
      <c r="D9384">
        <v>0.256146522381</v>
      </c>
    </row>
    <row r="9385" spans="1:4" x14ac:dyDescent="0.3">
      <c r="A9385" t="s">
        <v>8819</v>
      </c>
      <c r="B9385" t="s">
        <v>9003</v>
      </c>
      <c r="C9385">
        <v>2.5299998259900001</v>
      </c>
      <c r="D9385">
        <v>0.178294559194</v>
      </c>
    </row>
    <row r="9386" spans="1:4" x14ac:dyDescent="0.3">
      <c r="A9386" t="s">
        <v>8819</v>
      </c>
      <c r="B9386" t="s">
        <v>9004</v>
      </c>
      <c r="C9386">
        <v>12.029999825999999</v>
      </c>
      <c r="D9386">
        <v>0.84778010419000005</v>
      </c>
    </row>
    <row r="9387" spans="1:4" x14ac:dyDescent="0.3">
      <c r="A9387" t="s">
        <v>8819</v>
      </c>
      <c r="B9387" t="s">
        <v>9005</v>
      </c>
      <c r="C9387">
        <v>5.50714303116</v>
      </c>
      <c r="D9387">
        <v>0.38278225351799999</v>
      </c>
    </row>
    <row r="9388" spans="1:4" x14ac:dyDescent="0.3">
      <c r="A9388" t="s">
        <v>8819</v>
      </c>
      <c r="B9388" t="s">
        <v>9006</v>
      </c>
      <c r="C9388">
        <v>1.45571445973</v>
      </c>
      <c r="D9388">
        <v>0.10551932369899999</v>
      </c>
    </row>
    <row r="9389" spans="1:4" x14ac:dyDescent="0.3">
      <c r="A9389" t="s">
        <v>8819</v>
      </c>
      <c r="B9389" t="s">
        <v>9007</v>
      </c>
      <c r="C9389">
        <v>3.1414287454399998</v>
      </c>
      <c r="D9389">
        <v>0.234409987555</v>
      </c>
    </row>
    <row r="9390" spans="1:4" x14ac:dyDescent="0.3">
      <c r="A9390" t="s">
        <v>8819</v>
      </c>
      <c r="B9390" t="s">
        <v>9008</v>
      </c>
      <c r="C9390">
        <v>14.515714111699999</v>
      </c>
      <c r="D9390">
        <v>1.09931837545</v>
      </c>
    </row>
    <row r="9391" spans="1:4" x14ac:dyDescent="0.3">
      <c r="A9391" t="s">
        <v>8819</v>
      </c>
      <c r="B9391" t="s">
        <v>9009</v>
      </c>
      <c r="C9391">
        <v>2.1650001740099998</v>
      </c>
      <c r="D9391">
        <v>0.156374152893</v>
      </c>
    </row>
    <row r="9392" spans="1:4" x14ac:dyDescent="0.3">
      <c r="A9392" t="s">
        <v>8819</v>
      </c>
      <c r="B9392" t="s">
        <v>9010</v>
      </c>
      <c r="C9392">
        <v>4.3871426831300004</v>
      </c>
      <c r="D9392">
        <v>0.31352729351699998</v>
      </c>
    </row>
    <row r="9393" spans="1:4" x14ac:dyDescent="0.3">
      <c r="A9393" t="s">
        <v>8819</v>
      </c>
      <c r="B9393" t="s">
        <v>9011</v>
      </c>
      <c r="C9393">
        <v>0.46999982598599999</v>
      </c>
      <c r="D9393">
        <v>3.31219041735E-2</v>
      </c>
    </row>
    <row r="9394" spans="1:4" x14ac:dyDescent="0.3">
      <c r="A9394" t="s">
        <v>8819</v>
      </c>
      <c r="B9394" t="s">
        <v>9012</v>
      </c>
      <c r="C9394">
        <v>6.1700001740100001</v>
      </c>
      <c r="D9394">
        <v>0.434813255698</v>
      </c>
    </row>
    <row r="9395" spans="1:4" x14ac:dyDescent="0.3">
      <c r="A9395" t="s">
        <v>8819</v>
      </c>
      <c r="B9395" t="s">
        <v>9013</v>
      </c>
      <c r="C9395">
        <v>2.17857125456</v>
      </c>
      <c r="D9395">
        <v>0.16256261149000001</v>
      </c>
    </row>
    <row r="9396" spans="1:4" x14ac:dyDescent="0.3">
      <c r="A9396" t="s">
        <v>8819</v>
      </c>
      <c r="B9396" t="s">
        <v>9014</v>
      </c>
      <c r="C9396">
        <v>2.4757144597299998</v>
      </c>
      <c r="D9396">
        <v>0.17945532773600001</v>
      </c>
    </row>
    <row r="9397" spans="1:4" x14ac:dyDescent="0.3">
      <c r="A9397" t="s">
        <v>8819</v>
      </c>
      <c r="B9397" t="s">
        <v>9015</v>
      </c>
      <c r="C9397">
        <v>1.4842858883000001</v>
      </c>
      <c r="D9397">
        <v>0.112409402588</v>
      </c>
    </row>
    <row r="9398" spans="1:4" x14ac:dyDescent="0.3">
      <c r="A9398" t="s">
        <v>8819</v>
      </c>
      <c r="B9398" t="s">
        <v>9016</v>
      </c>
      <c r="C9398">
        <v>15.409999826</v>
      </c>
      <c r="D9398">
        <v>1.0859760138800001</v>
      </c>
    </row>
    <row r="9399" spans="1:4" x14ac:dyDescent="0.3">
      <c r="A9399" t="s">
        <v>8819</v>
      </c>
      <c r="B9399" t="s">
        <v>9017</v>
      </c>
      <c r="C9399">
        <v>1.66714268313</v>
      </c>
      <c r="D9399">
        <v>0.119142405684</v>
      </c>
    </row>
    <row r="9400" spans="1:4" x14ac:dyDescent="0.3">
      <c r="A9400" t="s">
        <v>8819</v>
      </c>
      <c r="B9400" t="s">
        <v>9018</v>
      </c>
      <c r="C9400">
        <v>23.001428397400002</v>
      </c>
      <c r="D9400">
        <v>1.69145915245</v>
      </c>
    </row>
    <row r="9401" spans="1:4" x14ac:dyDescent="0.3">
      <c r="A9401" t="s">
        <v>8819</v>
      </c>
      <c r="B9401" t="s">
        <v>9019</v>
      </c>
      <c r="C9401">
        <v>3.8393879291199999</v>
      </c>
      <c r="D9401">
        <v>0.27944388417600002</v>
      </c>
    </row>
    <row r="9402" spans="1:4" x14ac:dyDescent="0.3">
      <c r="A9402" t="s">
        <v>8819</v>
      </c>
      <c r="B9402" t="s">
        <v>9020</v>
      </c>
      <c r="C9402">
        <v>16.147143031199999</v>
      </c>
      <c r="D9402">
        <v>1.1223314452499999</v>
      </c>
    </row>
    <row r="9403" spans="1:4" x14ac:dyDescent="0.3">
      <c r="A9403" t="s">
        <v>8819</v>
      </c>
      <c r="B9403" t="s">
        <v>9021</v>
      </c>
      <c r="C9403">
        <v>6.0242858882999997</v>
      </c>
      <c r="D9403">
        <v>0.413066908756</v>
      </c>
    </row>
    <row r="9404" spans="1:4" x14ac:dyDescent="0.3">
      <c r="A9404" t="s">
        <v>8819</v>
      </c>
      <c r="B9404" t="s">
        <v>9022</v>
      </c>
      <c r="C9404">
        <v>7.8471426831300004</v>
      </c>
      <c r="D9404">
        <v>0.56079630524500002</v>
      </c>
    </row>
    <row r="9405" spans="1:4" x14ac:dyDescent="0.3">
      <c r="A9405" t="s">
        <v>8819</v>
      </c>
      <c r="B9405" t="s">
        <v>9023</v>
      </c>
      <c r="C9405">
        <v>3.30428554027</v>
      </c>
      <c r="D9405">
        <v>0.239515361812</v>
      </c>
    </row>
    <row r="9406" spans="1:4" x14ac:dyDescent="0.3">
      <c r="A9406" t="s">
        <v>8819</v>
      </c>
      <c r="B9406" t="s">
        <v>9024</v>
      </c>
      <c r="C9406">
        <v>5.3928573168699998</v>
      </c>
      <c r="D9406">
        <v>0.38540072229299999</v>
      </c>
    </row>
    <row r="9407" spans="1:4" x14ac:dyDescent="0.3">
      <c r="A9407" t="s">
        <v>8819</v>
      </c>
      <c r="B9407" t="s">
        <v>9025</v>
      </c>
      <c r="C9407">
        <v>0.99571445972899997</v>
      </c>
      <c r="D9407">
        <v>7.2175635602999999E-2</v>
      </c>
    </row>
    <row r="9408" spans="1:4" x14ac:dyDescent="0.3">
      <c r="A9408" t="s">
        <v>8819</v>
      </c>
      <c r="B9408" t="s">
        <v>9026</v>
      </c>
      <c r="C9408">
        <v>2.75857160259</v>
      </c>
      <c r="D9408">
        <v>0.202857453209</v>
      </c>
    </row>
    <row r="9409" spans="1:4" x14ac:dyDescent="0.3">
      <c r="A9409" t="s">
        <v>8819</v>
      </c>
      <c r="B9409" t="s">
        <v>9027</v>
      </c>
      <c r="C9409">
        <v>3.9814283974100002</v>
      </c>
      <c r="D9409">
        <v>0.29278283879900002</v>
      </c>
    </row>
    <row r="9410" spans="1:4" x14ac:dyDescent="0.3">
      <c r="A9410" t="s">
        <v>8819</v>
      </c>
      <c r="B9410" t="s">
        <v>9028</v>
      </c>
      <c r="C9410">
        <v>3.9300001740199999</v>
      </c>
      <c r="D9410">
        <v>0.30679157850299998</v>
      </c>
    </row>
    <row r="9411" spans="1:4" x14ac:dyDescent="0.3">
      <c r="A9411" t="s">
        <v>8819</v>
      </c>
      <c r="B9411" t="s">
        <v>9029</v>
      </c>
      <c r="C9411">
        <v>1.78142874544</v>
      </c>
      <c r="D9411">
        <v>0.13292827050600001</v>
      </c>
    </row>
    <row r="9412" spans="1:4" x14ac:dyDescent="0.3">
      <c r="A9412" t="s">
        <v>8819</v>
      </c>
      <c r="B9412" t="s">
        <v>9030</v>
      </c>
      <c r="C9412">
        <v>11.047143031199999</v>
      </c>
      <c r="D9412">
        <v>0.79320956253899999</v>
      </c>
    </row>
    <row r="9413" spans="1:4" x14ac:dyDescent="0.3">
      <c r="A9413" t="s">
        <v>8819</v>
      </c>
      <c r="B9413" t="s">
        <v>9031</v>
      </c>
      <c r="C9413">
        <v>0.70428554027099999</v>
      </c>
      <c r="D9413">
        <v>5.1051037793399999E-2</v>
      </c>
    </row>
    <row r="9414" spans="1:4" x14ac:dyDescent="0.3">
      <c r="A9414" t="s">
        <v>8819</v>
      </c>
      <c r="B9414" t="s">
        <v>9032</v>
      </c>
      <c r="C9414">
        <v>6.2700001740099998</v>
      </c>
      <c r="D9414">
        <v>0.44186047196099998</v>
      </c>
    </row>
    <row r="9415" spans="1:4" x14ac:dyDescent="0.3">
      <c r="A9415" t="s">
        <v>8819</v>
      </c>
      <c r="B9415" t="s">
        <v>9033</v>
      </c>
      <c r="C9415">
        <v>1.59000017401</v>
      </c>
      <c r="D9415">
        <v>0.112050750847</v>
      </c>
    </row>
    <row r="9416" spans="1:4" x14ac:dyDescent="0.3">
      <c r="A9416" t="s">
        <v>8819</v>
      </c>
      <c r="B9416" t="s">
        <v>9034</v>
      </c>
      <c r="C9416">
        <v>11.378571602599999</v>
      </c>
      <c r="D9416">
        <v>0.836747559606</v>
      </c>
    </row>
    <row r="9417" spans="1:4" x14ac:dyDescent="0.3">
      <c r="A9417" t="s">
        <v>8819</v>
      </c>
      <c r="B9417" t="s">
        <v>9035</v>
      </c>
      <c r="C9417">
        <v>10.5957144597</v>
      </c>
      <c r="D9417">
        <v>0.76804390890100005</v>
      </c>
    </row>
    <row r="9418" spans="1:4" x14ac:dyDescent="0.3">
      <c r="A9418" t="s">
        <v>8819</v>
      </c>
      <c r="B9418" t="s">
        <v>9036</v>
      </c>
      <c r="C9418">
        <v>2.7242858882999998</v>
      </c>
      <c r="D9418">
        <v>0.20631830538599999</v>
      </c>
    </row>
    <row r="9419" spans="1:4" x14ac:dyDescent="0.3">
      <c r="A9419" t="s">
        <v>8819</v>
      </c>
      <c r="B9419" t="s">
        <v>9037</v>
      </c>
      <c r="C9419">
        <v>1.2699998259900001</v>
      </c>
      <c r="D9419">
        <v>8.9499634278499995E-2</v>
      </c>
    </row>
    <row r="9420" spans="1:4" x14ac:dyDescent="0.3">
      <c r="A9420" t="s">
        <v>8819</v>
      </c>
      <c r="B9420" t="s">
        <v>9038</v>
      </c>
      <c r="C9420">
        <v>6.2185712545599996</v>
      </c>
      <c r="D9420">
        <v>0.464023006254</v>
      </c>
    </row>
    <row r="9421" spans="1:4" x14ac:dyDescent="0.3">
      <c r="A9421" t="s">
        <v>8819</v>
      </c>
      <c r="B9421" t="s">
        <v>9039</v>
      </c>
      <c r="C9421">
        <v>1.12714268313</v>
      </c>
      <c r="D9421">
        <v>8.0551288246899999E-2</v>
      </c>
    </row>
    <row r="9422" spans="1:4" x14ac:dyDescent="0.3">
      <c r="A9422" t="s">
        <v>8819</v>
      </c>
      <c r="B9422" t="s">
        <v>9040</v>
      </c>
      <c r="C9422">
        <v>11.2414283974</v>
      </c>
      <c r="D9422">
        <v>0.82666244116999998</v>
      </c>
    </row>
    <row r="9423" spans="1:4" x14ac:dyDescent="0.3">
      <c r="A9423" t="s">
        <v>8819</v>
      </c>
      <c r="B9423" t="s">
        <v>9041</v>
      </c>
      <c r="C9423">
        <v>7.6128569688400001</v>
      </c>
      <c r="D9423">
        <v>0.52914306560799995</v>
      </c>
    </row>
    <row r="9424" spans="1:4" x14ac:dyDescent="0.3">
      <c r="A9424" t="s">
        <v>8819</v>
      </c>
      <c r="B9424" t="s">
        <v>9042</v>
      </c>
      <c r="C9424">
        <v>10.475714459700001</v>
      </c>
      <c r="D9424">
        <v>0.75934555548500005</v>
      </c>
    </row>
    <row r="9425" spans="1:4" x14ac:dyDescent="0.3">
      <c r="A9425" t="s">
        <v>8819</v>
      </c>
      <c r="B9425" t="s">
        <v>9043</v>
      </c>
      <c r="C9425">
        <v>5.7357144597299996</v>
      </c>
      <c r="D9425">
        <v>0.40234493163599999</v>
      </c>
    </row>
    <row r="9426" spans="1:4" x14ac:dyDescent="0.3">
      <c r="A9426" t="s">
        <v>8819</v>
      </c>
      <c r="B9426" t="s">
        <v>9044</v>
      </c>
      <c r="C9426">
        <v>3.4042855402700001</v>
      </c>
      <c r="D9426">
        <v>0.246763989658</v>
      </c>
    </row>
    <row r="9427" spans="1:4" x14ac:dyDescent="0.3">
      <c r="A9427" t="s">
        <v>8819</v>
      </c>
      <c r="B9427" t="s">
        <v>9045</v>
      </c>
      <c r="C9427">
        <v>1.47857160259</v>
      </c>
      <c r="D9427">
        <v>0.108729920009</v>
      </c>
    </row>
    <row r="9428" spans="1:4" x14ac:dyDescent="0.3">
      <c r="A9428" t="s">
        <v>8819</v>
      </c>
      <c r="B9428" t="s">
        <v>9046</v>
      </c>
      <c r="C9428">
        <v>5.4757141117000003</v>
      </c>
      <c r="D9428">
        <v>0.414692180859</v>
      </c>
    </row>
    <row r="9429" spans="1:4" x14ac:dyDescent="0.3">
      <c r="A9429" t="s">
        <v>8819</v>
      </c>
      <c r="B9429" t="s">
        <v>9047</v>
      </c>
      <c r="C9429">
        <v>8.8185712545600001</v>
      </c>
      <c r="D9429">
        <v>0.65803217120099999</v>
      </c>
    </row>
    <row r="9430" spans="1:4" x14ac:dyDescent="0.3">
      <c r="A9430" t="s">
        <v>8819</v>
      </c>
      <c r="B9430" t="s">
        <v>9048</v>
      </c>
      <c r="C9430">
        <v>0.87571411169900004</v>
      </c>
      <c r="D9430">
        <v>6.6320444672800002E-2</v>
      </c>
    </row>
    <row r="9431" spans="1:4" x14ac:dyDescent="0.3">
      <c r="A9431" t="s">
        <v>8819</v>
      </c>
      <c r="B9431" t="s">
        <v>9049</v>
      </c>
      <c r="C9431">
        <v>10.489999826</v>
      </c>
      <c r="D9431">
        <v>0.818891466314</v>
      </c>
    </row>
    <row r="9432" spans="1:4" x14ac:dyDescent="0.3">
      <c r="A9432" t="s">
        <v>8819</v>
      </c>
      <c r="B9432" t="s">
        <v>9050</v>
      </c>
      <c r="C9432">
        <v>0.138571254556</v>
      </c>
      <c r="D9432">
        <v>1.03400359162E-2</v>
      </c>
    </row>
    <row r="9433" spans="1:4" x14ac:dyDescent="0.3">
      <c r="A9433" t="s">
        <v>8819</v>
      </c>
      <c r="B9433" t="s">
        <v>9051</v>
      </c>
      <c r="C9433">
        <v>2.4385716025900002</v>
      </c>
      <c r="D9433">
        <v>0.179325569909</v>
      </c>
    </row>
    <row r="9434" spans="1:4" x14ac:dyDescent="0.3">
      <c r="A9434" t="s">
        <v>8819</v>
      </c>
      <c r="B9434" t="s">
        <v>9052</v>
      </c>
      <c r="C9434">
        <v>14.5042855403</v>
      </c>
      <c r="D9434">
        <v>1.0513616806599999</v>
      </c>
    </row>
    <row r="9435" spans="1:4" x14ac:dyDescent="0.3">
      <c r="A9435" t="s">
        <v>8819</v>
      </c>
      <c r="B9435" t="s">
        <v>9053</v>
      </c>
      <c r="C9435">
        <v>4.0099998259899996</v>
      </c>
      <c r="D9435">
        <v>0.282593359888</v>
      </c>
    </row>
    <row r="9436" spans="1:4" x14ac:dyDescent="0.3">
      <c r="A9436" t="s">
        <v>8819</v>
      </c>
      <c r="B9436" t="s">
        <v>9054</v>
      </c>
      <c r="C9436">
        <v>7.9128573168700003</v>
      </c>
      <c r="D9436">
        <v>0.56549260366800003</v>
      </c>
    </row>
    <row r="9437" spans="1:4" x14ac:dyDescent="0.3">
      <c r="A9437" t="s">
        <v>8819</v>
      </c>
      <c r="B9437" t="s">
        <v>9055</v>
      </c>
      <c r="C9437">
        <v>2.0242855402700002</v>
      </c>
      <c r="D9437">
        <v>0.146732925372</v>
      </c>
    </row>
    <row r="9438" spans="1:4" x14ac:dyDescent="0.3">
      <c r="A9438" t="s">
        <v>8819</v>
      </c>
      <c r="B9438" t="s">
        <v>9056</v>
      </c>
      <c r="C9438">
        <v>9.9214283974100006</v>
      </c>
      <c r="D9438">
        <v>0.72959342255699999</v>
      </c>
    </row>
    <row r="9439" spans="1:4" x14ac:dyDescent="0.3">
      <c r="A9439" t="s">
        <v>8819</v>
      </c>
      <c r="B9439" t="s">
        <v>9057</v>
      </c>
      <c r="C9439">
        <v>13.889999826</v>
      </c>
      <c r="D9439">
        <v>0.97885832668399997</v>
      </c>
    </row>
    <row r="9440" spans="1:4" x14ac:dyDescent="0.3">
      <c r="A9440" t="s">
        <v>8819</v>
      </c>
      <c r="B9440" t="s">
        <v>9058</v>
      </c>
      <c r="C9440">
        <v>2.5785716025899998</v>
      </c>
      <c r="D9440">
        <v>0.189620768853</v>
      </c>
    </row>
    <row r="9441" spans="1:4" x14ac:dyDescent="0.3">
      <c r="A9441" t="s">
        <v>8819</v>
      </c>
      <c r="B9441" t="s">
        <v>9059</v>
      </c>
      <c r="C9441">
        <v>1.5271426831299999</v>
      </c>
      <c r="D9441">
        <v>0.10913730116299999</v>
      </c>
    </row>
    <row r="9442" spans="1:4" x14ac:dyDescent="0.3">
      <c r="A9442" t="s">
        <v>8819</v>
      </c>
      <c r="B9442" t="s">
        <v>9060</v>
      </c>
      <c r="C9442">
        <v>6.3585712545600002</v>
      </c>
      <c r="D9442">
        <v>0.474469653597</v>
      </c>
    </row>
    <row r="9443" spans="1:4" x14ac:dyDescent="0.3">
      <c r="A9443" t="s">
        <v>8819</v>
      </c>
      <c r="B9443" t="s">
        <v>9061</v>
      </c>
      <c r="C9443">
        <v>9.3585716025900005</v>
      </c>
      <c r="D9443">
        <v>0.68820254627400002</v>
      </c>
    </row>
    <row r="9444" spans="1:4" x14ac:dyDescent="0.3">
      <c r="A9444" t="s">
        <v>8819</v>
      </c>
      <c r="B9444" t="s">
        <v>9062</v>
      </c>
      <c r="C9444">
        <v>4.46714303116</v>
      </c>
      <c r="D9444">
        <v>0.31049549041699998</v>
      </c>
    </row>
    <row r="9445" spans="1:4" x14ac:dyDescent="0.3">
      <c r="A9445" t="s">
        <v>8819</v>
      </c>
      <c r="B9445" t="s">
        <v>9063</v>
      </c>
      <c r="C9445">
        <v>0.46714303115700001</v>
      </c>
      <c r="D9445">
        <v>3.2469478488199997E-2</v>
      </c>
    </row>
    <row r="9446" spans="1:4" x14ac:dyDescent="0.3">
      <c r="A9446" t="s">
        <v>8819</v>
      </c>
      <c r="B9446" t="s">
        <v>9064</v>
      </c>
      <c r="C9446">
        <v>10.8071426831</v>
      </c>
      <c r="D9446">
        <v>0.77233280082800004</v>
      </c>
    </row>
    <row r="9447" spans="1:4" x14ac:dyDescent="0.3">
      <c r="A9447" t="s">
        <v>8819</v>
      </c>
      <c r="B9447" t="s">
        <v>9065</v>
      </c>
      <c r="C9447">
        <v>3.23857160259</v>
      </c>
      <c r="D9447">
        <v>0.23815527816000001</v>
      </c>
    </row>
    <row r="9448" spans="1:4" x14ac:dyDescent="0.3">
      <c r="A9448" t="s">
        <v>8819</v>
      </c>
      <c r="B9448" t="s">
        <v>9066</v>
      </c>
      <c r="C9448">
        <v>5.2973467647600003</v>
      </c>
      <c r="D9448">
        <v>0.37037510996299999</v>
      </c>
    </row>
    <row r="9449" spans="1:4" x14ac:dyDescent="0.3">
      <c r="A9449" t="s">
        <v>8819</v>
      </c>
      <c r="B9449" t="s">
        <v>9067</v>
      </c>
      <c r="C9449">
        <v>13.021428397399999</v>
      </c>
      <c r="D9449">
        <v>0.95755854202599999</v>
      </c>
    </row>
    <row r="9450" spans="1:4" x14ac:dyDescent="0.3">
      <c r="A9450" t="s">
        <v>8819</v>
      </c>
      <c r="B9450" t="s">
        <v>9068</v>
      </c>
      <c r="C9450">
        <v>1.7614287454399999</v>
      </c>
      <c r="D9450">
        <v>0.13143589231399999</v>
      </c>
    </row>
    <row r="9451" spans="1:4" x14ac:dyDescent="0.3">
      <c r="A9451" t="s">
        <v>8819</v>
      </c>
      <c r="B9451" t="s">
        <v>9069</v>
      </c>
      <c r="C9451">
        <v>6.3385712545599997</v>
      </c>
      <c r="D9451">
        <v>0.47297727540500001</v>
      </c>
    </row>
    <row r="9452" spans="1:4" x14ac:dyDescent="0.3">
      <c r="A9452" t="s">
        <v>8819</v>
      </c>
      <c r="B9452" t="s">
        <v>9070</v>
      </c>
      <c r="C9452">
        <v>6.5585712545600003</v>
      </c>
      <c r="D9452">
        <v>0.48939343551600001</v>
      </c>
    </row>
    <row r="9453" spans="1:4" x14ac:dyDescent="0.3">
      <c r="A9453" t="s">
        <v>8819</v>
      </c>
      <c r="B9453" t="s">
        <v>9071</v>
      </c>
      <c r="C9453">
        <v>5.6100001740199996</v>
      </c>
      <c r="D9453">
        <v>0.43793911770499999</v>
      </c>
    </row>
    <row r="9454" spans="1:4" x14ac:dyDescent="0.3">
      <c r="A9454" t="s">
        <v>8819</v>
      </c>
      <c r="B9454" t="s">
        <v>9072</v>
      </c>
      <c r="C9454">
        <v>13.621428397400001</v>
      </c>
      <c r="D9454">
        <v>1.0016808232100001</v>
      </c>
    </row>
    <row r="9455" spans="1:4" x14ac:dyDescent="0.3">
      <c r="A9455" t="s">
        <v>8819</v>
      </c>
      <c r="B9455" t="s">
        <v>9073</v>
      </c>
      <c r="C9455">
        <v>10.5785716026</v>
      </c>
      <c r="D9455">
        <v>0.77791785135500002</v>
      </c>
    </row>
    <row r="9456" spans="1:4" x14ac:dyDescent="0.3">
      <c r="A9456" t="s">
        <v>8819</v>
      </c>
      <c r="B9456" t="s">
        <v>9074</v>
      </c>
      <c r="C9456">
        <v>16.4842855403</v>
      </c>
      <c r="D9456">
        <v>1.19488451203</v>
      </c>
    </row>
    <row r="9457" spans="1:4" x14ac:dyDescent="0.3">
      <c r="A9457" t="s">
        <v>8819</v>
      </c>
      <c r="B9457" t="s">
        <v>9075</v>
      </c>
      <c r="C9457">
        <v>6.59000017401</v>
      </c>
      <c r="D9457">
        <v>0.46441156400299999</v>
      </c>
    </row>
    <row r="9458" spans="1:4" x14ac:dyDescent="0.3">
      <c r="A9458" t="s">
        <v>8819</v>
      </c>
      <c r="B9458" t="s">
        <v>9076</v>
      </c>
      <c r="C9458">
        <v>10.115714459699999</v>
      </c>
      <c r="D9458">
        <v>0.73325049523600005</v>
      </c>
    </row>
    <row r="9459" spans="1:4" x14ac:dyDescent="0.3">
      <c r="A9459" t="s">
        <v>8819</v>
      </c>
      <c r="B9459" t="s">
        <v>9077</v>
      </c>
      <c r="C9459">
        <v>0.87857160258599998</v>
      </c>
      <c r="D9459">
        <v>6.4607638821399999E-2</v>
      </c>
    </row>
    <row r="9460" spans="1:4" x14ac:dyDescent="0.3">
      <c r="A9460" t="s">
        <v>8819</v>
      </c>
      <c r="B9460" t="s">
        <v>9078</v>
      </c>
      <c r="C9460">
        <v>3.71857160259</v>
      </c>
      <c r="D9460">
        <v>0.27345310310999998</v>
      </c>
    </row>
    <row r="9461" spans="1:4" x14ac:dyDescent="0.3">
      <c r="A9461" t="s">
        <v>8819</v>
      </c>
      <c r="B9461" t="s">
        <v>9079</v>
      </c>
      <c r="C9461">
        <v>12.798571254600001</v>
      </c>
      <c r="D9461">
        <v>0.95501543138900002</v>
      </c>
    </row>
    <row r="9462" spans="1:4" x14ac:dyDescent="0.3">
      <c r="A9462" t="s">
        <v>8819</v>
      </c>
      <c r="B9462" t="s">
        <v>9080</v>
      </c>
      <c r="C9462">
        <v>1.6300001740100001</v>
      </c>
      <c r="D9462">
        <v>0.114869637352</v>
      </c>
    </row>
    <row r="9463" spans="1:4" x14ac:dyDescent="0.3">
      <c r="A9463" t="s">
        <v>8819</v>
      </c>
      <c r="B9463" t="s">
        <v>9081</v>
      </c>
      <c r="C9463">
        <v>19.989999825999998</v>
      </c>
      <c r="D9463">
        <v>1.5604995748999999</v>
      </c>
    </row>
    <row r="9464" spans="1:4" x14ac:dyDescent="0.3">
      <c r="A9464" t="s">
        <v>8819</v>
      </c>
      <c r="B9464" t="s">
        <v>9082</v>
      </c>
      <c r="C9464">
        <v>7.0442855402699998</v>
      </c>
      <c r="D9464">
        <v>0.51061404328399995</v>
      </c>
    </row>
    <row r="9465" spans="1:4" x14ac:dyDescent="0.3">
      <c r="A9465" t="s">
        <v>8819</v>
      </c>
      <c r="B9465" t="s">
        <v>9083</v>
      </c>
      <c r="C9465">
        <v>9.3214283974099992</v>
      </c>
      <c r="D9465">
        <v>0.685471141369</v>
      </c>
    </row>
    <row r="9466" spans="1:4" x14ac:dyDescent="0.3">
      <c r="A9466" t="s">
        <v>8819</v>
      </c>
      <c r="B9466" t="s">
        <v>9084</v>
      </c>
      <c r="C9466">
        <v>5.0709522069400004</v>
      </c>
      <c r="D9466">
        <v>0.375931072729</v>
      </c>
    </row>
    <row r="9467" spans="1:4" x14ac:dyDescent="0.3">
      <c r="A9467" t="s">
        <v>8819</v>
      </c>
      <c r="B9467" t="s">
        <v>9085</v>
      </c>
      <c r="C9467">
        <v>2.4500001740099999</v>
      </c>
      <c r="D9467">
        <v>0.17265681071</v>
      </c>
    </row>
    <row r="9468" spans="1:4" x14ac:dyDescent="0.3">
      <c r="A9468" t="s">
        <v>8819</v>
      </c>
      <c r="B9468" t="s">
        <v>9086</v>
      </c>
      <c r="C9468">
        <v>8.9128569688399999</v>
      </c>
      <c r="D9468">
        <v>0.61950151948499999</v>
      </c>
    </row>
    <row r="9469" spans="1:4" x14ac:dyDescent="0.3">
      <c r="A9469" t="s">
        <v>8819</v>
      </c>
      <c r="B9469" t="s">
        <v>9087</v>
      </c>
      <c r="C9469">
        <v>9.9357144597300007</v>
      </c>
      <c r="D9469">
        <v>0.72020296511199999</v>
      </c>
    </row>
    <row r="9470" spans="1:4" x14ac:dyDescent="0.3">
      <c r="A9470" t="s">
        <v>8819</v>
      </c>
      <c r="B9470" t="s">
        <v>9088</v>
      </c>
      <c r="C9470">
        <v>8.0014283974100007</v>
      </c>
      <c r="D9470">
        <v>0.58840212275600001</v>
      </c>
    </row>
    <row r="9471" spans="1:4" x14ac:dyDescent="0.3">
      <c r="A9471" t="s">
        <v>8819</v>
      </c>
      <c r="B9471" t="s">
        <v>9089</v>
      </c>
      <c r="C9471">
        <v>1.6178573168699999</v>
      </c>
      <c r="D9471">
        <v>0.112838151553</v>
      </c>
    </row>
    <row r="9472" spans="1:4" x14ac:dyDescent="0.3">
      <c r="A9472" t="s">
        <v>8819</v>
      </c>
      <c r="B9472" t="s">
        <v>9090</v>
      </c>
      <c r="C9472">
        <v>5.0957144597299999</v>
      </c>
      <c r="D9472">
        <v>0.36936937732399999</v>
      </c>
    </row>
    <row r="9473" spans="1:4" x14ac:dyDescent="0.3">
      <c r="A9473" t="s">
        <v>8819</v>
      </c>
      <c r="B9473" t="s">
        <v>9091</v>
      </c>
      <c r="C9473">
        <v>10.6642858883</v>
      </c>
      <c r="D9473">
        <v>0.80763821523699997</v>
      </c>
    </row>
    <row r="9474" spans="1:4" x14ac:dyDescent="0.3">
      <c r="A9474" t="s">
        <v>8819</v>
      </c>
      <c r="B9474" t="s">
        <v>9092</v>
      </c>
      <c r="C9474">
        <v>1.4557141117000001</v>
      </c>
      <c r="D9474">
        <v>0.11024557662700001</v>
      </c>
    </row>
    <row r="9475" spans="1:4" x14ac:dyDescent="0.3">
      <c r="A9475" t="s">
        <v>8819</v>
      </c>
      <c r="B9475" t="s">
        <v>9093</v>
      </c>
      <c r="C9475">
        <v>0.46142874544399998</v>
      </c>
      <c r="D9475">
        <v>3.4431309840799999E-2</v>
      </c>
    </row>
    <row r="9476" spans="1:4" x14ac:dyDescent="0.3">
      <c r="A9476" t="s">
        <v>8819</v>
      </c>
      <c r="B9476" t="s">
        <v>9094</v>
      </c>
      <c r="C9476">
        <v>3.9042855402700001</v>
      </c>
      <c r="D9476">
        <v>0.283007128893</v>
      </c>
    </row>
    <row r="9477" spans="1:4" x14ac:dyDescent="0.3">
      <c r="A9477" t="s">
        <v>8819</v>
      </c>
      <c r="B9477" t="s">
        <v>9095</v>
      </c>
      <c r="C9477">
        <v>2.4871426831300001</v>
      </c>
      <c r="D9477">
        <v>0.19719105835</v>
      </c>
    </row>
    <row r="9478" spans="1:4" x14ac:dyDescent="0.3">
      <c r="A9478" t="s">
        <v>8819</v>
      </c>
      <c r="B9478" t="s">
        <v>9096</v>
      </c>
      <c r="C9478">
        <v>3.63285731687</v>
      </c>
      <c r="D9478">
        <v>0.25962226546</v>
      </c>
    </row>
    <row r="9479" spans="1:4" x14ac:dyDescent="0.3">
      <c r="A9479" t="s">
        <v>8819</v>
      </c>
      <c r="B9479" t="s">
        <v>9097</v>
      </c>
      <c r="C9479">
        <v>9.6614283974100008</v>
      </c>
      <c r="D9479">
        <v>0.71047376737500001</v>
      </c>
    </row>
    <row r="9480" spans="1:4" x14ac:dyDescent="0.3">
      <c r="A9480" t="s">
        <v>8819</v>
      </c>
      <c r="B9480" t="s">
        <v>9098</v>
      </c>
      <c r="C9480">
        <v>1.7957144597300001</v>
      </c>
      <c r="D9480">
        <v>0.13016465837800001</v>
      </c>
    </row>
    <row r="9481" spans="1:4" x14ac:dyDescent="0.3">
      <c r="A9481" t="s">
        <v>8819</v>
      </c>
      <c r="B9481" t="s">
        <v>9099</v>
      </c>
      <c r="C9481">
        <v>6.1099998259900001</v>
      </c>
      <c r="D9481">
        <v>0.43058490141400002</v>
      </c>
    </row>
    <row r="9482" spans="1:4" x14ac:dyDescent="0.3">
      <c r="A9482" t="s">
        <v>8819</v>
      </c>
      <c r="B9482" t="s">
        <v>9100</v>
      </c>
      <c r="C9482">
        <v>11.895714459700001</v>
      </c>
      <c r="D9482">
        <v>0.86227607091000003</v>
      </c>
    </row>
    <row r="9483" spans="1:4" x14ac:dyDescent="0.3">
      <c r="A9483" t="s">
        <v>8819</v>
      </c>
      <c r="B9483" t="s">
        <v>9101</v>
      </c>
      <c r="C9483">
        <v>2.72142839741</v>
      </c>
      <c r="D9483">
        <v>0.200126048305</v>
      </c>
    </row>
    <row r="9484" spans="1:4" x14ac:dyDescent="0.3">
      <c r="A9484" t="s">
        <v>8819</v>
      </c>
      <c r="B9484" t="s">
        <v>9102</v>
      </c>
      <c r="C9484">
        <v>0.80428588830100001</v>
      </c>
      <c r="D9484">
        <v>6.0910972021099997E-2</v>
      </c>
    </row>
    <row r="9485" spans="1:4" x14ac:dyDescent="0.3">
      <c r="A9485" t="s">
        <v>8819</v>
      </c>
      <c r="B9485" t="s">
        <v>9103</v>
      </c>
      <c r="C9485">
        <v>14.4985712546</v>
      </c>
      <c r="D9485">
        <v>1.0818675777</v>
      </c>
    </row>
    <row r="9486" spans="1:4" x14ac:dyDescent="0.3">
      <c r="A9486" t="s">
        <v>8819</v>
      </c>
      <c r="B9486" t="s">
        <v>9104</v>
      </c>
      <c r="C9486">
        <v>11.2728573169</v>
      </c>
      <c r="D9486">
        <v>0.80561511216699999</v>
      </c>
    </row>
    <row r="9487" spans="1:4" x14ac:dyDescent="0.3">
      <c r="A9487" t="s">
        <v>8819</v>
      </c>
      <c r="B9487" t="s">
        <v>9105</v>
      </c>
      <c r="C9487">
        <v>10.8471426831</v>
      </c>
      <c r="D9487">
        <v>0.86000677012500004</v>
      </c>
    </row>
    <row r="9488" spans="1:4" x14ac:dyDescent="0.3">
      <c r="A9488" t="s">
        <v>8819</v>
      </c>
      <c r="B9488" t="s">
        <v>9106</v>
      </c>
      <c r="C9488">
        <v>17.5042855403</v>
      </c>
      <c r="D9488">
        <v>1.2688205160599999</v>
      </c>
    </row>
    <row r="9489" spans="1:4" x14ac:dyDescent="0.3">
      <c r="A9489" t="s">
        <v>8819</v>
      </c>
      <c r="B9489" t="s">
        <v>9107</v>
      </c>
      <c r="C9489">
        <v>12.0842855403</v>
      </c>
      <c r="D9489">
        <v>0.87594488676500004</v>
      </c>
    </row>
    <row r="9490" spans="1:4" x14ac:dyDescent="0.3">
      <c r="A9490" t="s">
        <v>8819</v>
      </c>
      <c r="B9490" t="s">
        <v>9108</v>
      </c>
      <c r="C9490">
        <v>2.3985716025900001</v>
      </c>
      <c r="D9490">
        <v>0.17638408449699999</v>
      </c>
    </row>
    <row r="9491" spans="1:4" x14ac:dyDescent="0.3">
      <c r="A9491" t="s">
        <v>8819</v>
      </c>
      <c r="B9491" t="s">
        <v>9109</v>
      </c>
      <c r="C9491">
        <v>12.089999826</v>
      </c>
      <c r="D9491">
        <v>0.85200843394799997</v>
      </c>
    </row>
    <row r="9492" spans="1:4" x14ac:dyDescent="0.3">
      <c r="A9492" t="s">
        <v>8819</v>
      </c>
      <c r="B9492" t="s">
        <v>9110</v>
      </c>
      <c r="C9492">
        <v>9.9728569688400004</v>
      </c>
      <c r="D9492">
        <v>0.693178412646</v>
      </c>
    </row>
    <row r="9493" spans="1:4" x14ac:dyDescent="0.3">
      <c r="A9493" t="s">
        <v>8819</v>
      </c>
      <c r="B9493" t="s">
        <v>9111</v>
      </c>
      <c r="C9493">
        <v>6.2042855402699999</v>
      </c>
      <c r="D9493">
        <v>0.44972556937000002</v>
      </c>
    </row>
    <row r="9494" spans="1:4" x14ac:dyDescent="0.3">
      <c r="A9494" t="s">
        <v>8819</v>
      </c>
      <c r="B9494" t="s">
        <v>9112</v>
      </c>
      <c r="C9494">
        <v>8.8385712545599997</v>
      </c>
      <c r="D9494">
        <v>0.65952454939299998</v>
      </c>
    </row>
    <row r="9495" spans="1:4" x14ac:dyDescent="0.3">
      <c r="A9495" t="s">
        <v>8819</v>
      </c>
      <c r="B9495" t="s">
        <v>9113</v>
      </c>
      <c r="C9495">
        <v>4.9138093497900002</v>
      </c>
      <c r="D9495">
        <v>0.347359191693</v>
      </c>
    </row>
    <row r="9496" spans="1:4" x14ac:dyDescent="0.3">
      <c r="A9496" t="s">
        <v>8819</v>
      </c>
      <c r="B9496" t="s">
        <v>9114</v>
      </c>
      <c r="C9496">
        <v>2.1157144597299999</v>
      </c>
      <c r="D9496">
        <v>0.153360267488</v>
      </c>
    </row>
    <row r="9497" spans="1:4" x14ac:dyDescent="0.3">
      <c r="A9497" t="s">
        <v>8819</v>
      </c>
      <c r="B9497" t="s">
        <v>9115</v>
      </c>
      <c r="C9497">
        <v>3.84142874544</v>
      </c>
      <c r="D9497">
        <v>0.28664322427200001</v>
      </c>
    </row>
    <row r="9498" spans="1:4" x14ac:dyDescent="0.3">
      <c r="A9498" t="s">
        <v>8819</v>
      </c>
      <c r="B9498" t="s">
        <v>9116</v>
      </c>
      <c r="C9498">
        <v>20.1357141117</v>
      </c>
      <c r="D9498">
        <v>1.52493775749</v>
      </c>
    </row>
    <row r="9499" spans="1:4" x14ac:dyDescent="0.3">
      <c r="A9499" t="s">
        <v>8819</v>
      </c>
      <c r="B9499" t="s">
        <v>9117</v>
      </c>
      <c r="C9499">
        <v>16.115714111700001</v>
      </c>
      <c r="D9499">
        <v>1.22049115325</v>
      </c>
    </row>
    <row r="9500" spans="1:4" x14ac:dyDescent="0.3">
      <c r="A9500" t="s">
        <v>8819</v>
      </c>
      <c r="B9500" t="s">
        <v>9118</v>
      </c>
      <c r="C9500">
        <v>5.5842855402699998</v>
      </c>
      <c r="D9500">
        <v>0.40478407672</v>
      </c>
    </row>
    <row r="9501" spans="1:4" x14ac:dyDescent="0.3">
      <c r="A9501" t="s">
        <v>8819</v>
      </c>
      <c r="B9501" t="s">
        <v>9119</v>
      </c>
      <c r="C9501">
        <v>13.729999826</v>
      </c>
      <c r="D9501">
        <v>1.0718188633500001</v>
      </c>
    </row>
    <row r="9502" spans="1:4" x14ac:dyDescent="0.3">
      <c r="A9502" t="s">
        <v>8819</v>
      </c>
      <c r="B9502" t="s">
        <v>9120</v>
      </c>
      <c r="C9502">
        <v>4.4128573168700003</v>
      </c>
      <c r="D9502">
        <v>0.315364990648</v>
      </c>
    </row>
    <row r="9503" spans="1:4" x14ac:dyDescent="0.3">
      <c r="A9503" t="s">
        <v>8819</v>
      </c>
      <c r="B9503" t="s">
        <v>9121</v>
      </c>
      <c r="C9503">
        <v>2.71857160259</v>
      </c>
      <c r="D9503">
        <v>0.19991596779699999</v>
      </c>
    </row>
    <row r="9504" spans="1:4" x14ac:dyDescent="0.3">
      <c r="A9504" t="s">
        <v>8819</v>
      </c>
      <c r="B9504" t="s">
        <v>9122</v>
      </c>
      <c r="C9504">
        <v>11.207142683100001</v>
      </c>
      <c r="D9504">
        <v>0.80091881374499996</v>
      </c>
    </row>
    <row r="9505" spans="1:4" x14ac:dyDescent="0.3">
      <c r="A9505" t="s">
        <v>8819</v>
      </c>
      <c r="B9505" t="s">
        <v>9123</v>
      </c>
      <c r="C9505">
        <v>10.270000174</v>
      </c>
      <c r="D9505">
        <v>0.72374912248599998</v>
      </c>
    </row>
    <row r="9506" spans="1:4" x14ac:dyDescent="0.3">
      <c r="A9506" t="s">
        <v>8819</v>
      </c>
      <c r="B9506" t="s">
        <v>9124</v>
      </c>
      <c r="C9506">
        <v>7.78428554027</v>
      </c>
      <c r="D9506">
        <v>0.56425388935099996</v>
      </c>
    </row>
    <row r="9507" spans="1:4" x14ac:dyDescent="0.3">
      <c r="A9507" t="s">
        <v>8819</v>
      </c>
      <c r="B9507" t="s">
        <v>9125</v>
      </c>
      <c r="C9507">
        <v>8.7957141117000006</v>
      </c>
      <c r="D9507">
        <v>0.66612569480100003</v>
      </c>
    </row>
    <row r="9508" spans="1:4" x14ac:dyDescent="0.3">
      <c r="A9508" t="s">
        <v>8819</v>
      </c>
      <c r="B9508" t="s">
        <v>9126</v>
      </c>
      <c r="C9508">
        <v>0.79857125455599998</v>
      </c>
      <c r="D9508">
        <v>5.9588516248899999E-2</v>
      </c>
    </row>
    <row r="9509" spans="1:4" x14ac:dyDescent="0.3">
      <c r="A9509" t="s">
        <v>8819</v>
      </c>
      <c r="B9509" t="s">
        <v>9127</v>
      </c>
      <c r="C9509">
        <v>2.9728573168699999</v>
      </c>
      <c r="D9509">
        <v>0.21245534414799999</v>
      </c>
    </row>
    <row r="9510" spans="1:4" x14ac:dyDescent="0.3">
      <c r="A9510" t="s">
        <v>8819</v>
      </c>
      <c r="B9510" t="s">
        <v>9128</v>
      </c>
      <c r="C9510">
        <v>2.86428554027</v>
      </c>
      <c r="D9510">
        <v>0.23069840640700001</v>
      </c>
    </row>
    <row r="9511" spans="1:4" x14ac:dyDescent="0.3">
      <c r="A9511" t="s">
        <v>8819</v>
      </c>
      <c r="B9511" t="s">
        <v>9129</v>
      </c>
      <c r="C9511">
        <v>7.3042855402700004</v>
      </c>
      <c r="D9511">
        <v>0.52946047568599997</v>
      </c>
    </row>
    <row r="9512" spans="1:4" x14ac:dyDescent="0.3">
      <c r="A9512" t="s">
        <v>8819</v>
      </c>
      <c r="B9512" t="s">
        <v>9130</v>
      </c>
      <c r="C9512">
        <v>9.4985716025899993</v>
      </c>
      <c r="D9512">
        <v>0.69849774521800001</v>
      </c>
    </row>
    <row r="9513" spans="1:4" x14ac:dyDescent="0.3">
      <c r="A9513" t="s">
        <v>8819</v>
      </c>
      <c r="B9513" t="s">
        <v>9131</v>
      </c>
      <c r="C9513">
        <v>6.9985716025900002</v>
      </c>
      <c r="D9513">
        <v>0.51465490693600002</v>
      </c>
    </row>
    <row r="9514" spans="1:4" x14ac:dyDescent="0.3">
      <c r="A9514" t="s">
        <v>8819</v>
      </c>
      <c r="B9514" t="s">
        <v>9132</v>
      </c>
      <c r="C9514">
        <v>11.0128573169</v>
      </c>
      <c r="D9514">
        <v>0.78703420377099997</v>
      </c>
    </row>
    <row r="9515" spans="1:4" x14ac:dyDescent="0.3">
      <c r="A9515" t="s">
        <v>8819</v>
      </c>
      <c r="B9515" t="s">
        <v>9133</v>
      </c>
      <c r="C9515">
        <v>0.74714303115699998</v>
      </c>
      <c r="D9515">
        <v>5.1931299323200002E-2</v>
      </c>
    </row>
    <row r="9516" spans="1:4" x14ac:dyDescent="0.3">
      <c r="A9516" t="s">
        <v>8819</v>
      </c>
      <c r="B9516" t="s">
        <v>9134</v>
      </c>
      <c r="C9516">
        <v>6.7042855402699999</v>
      </c>
      <c r="D9516">
        <v>0.48596870860500002</v>
      </c>
    </row>
    <row r="9517" spans="1:4" x14ac:dyDescent="0.3">
      <c r="A9517" t="s">
        <v>8819</v>
      </c>
      <c r="B9517" t="s">
        <v>9135</v>
      </c>
      <c r="C9517">
        <v>3.0814287454399998</v>
      </c>
      <c r="D9517">
        <v>0.22993285297999999</v>
      </c>
    </row>
    <row r="9518" spans="1:4" x14ac:dyDescent="0.3">
      <c r="A9518" t="s">
        <v>8819</v>
      </c>
      <c r="B9518" t="s">
        <v>9136</v>
      </c>
      <c r="C9518">
        <v>0.59000017401399996</v>
      </c>
      <c r="D9518">
        <v>4.1578588215600003E-2</v>
      </c>
    </row>
    <row r="9519" spans="1:4" x14ac:dyDescent="0.3">
      <c r="A9519" t="s">
        <v>8819</v>
      </c>
      <c r="B9519" t="s">
        <v>9137</v>
      </c>
      <c r="C9519">
        <v>1.8557144597299999</v>
      </c>
      <c r="D9519">
        <v>0.13451383508600001</v>
      </c>
    </row>
    <row r="9520" spans="1:4" x14ac:dyDescent="0.3">
      <c r="A9520" t="s">
        <v>8819</v>
      </c>
      <c r="B9520" t="s">
        <v>9138</v>
      </c>
      <c r="C9520">
        <v>3.1614287454399999</v>
      </c>
      <c r="D9520">
        <v>0.23590236574699999</v>
      </c>
    </row>
    <row r="9521" spans="1:4" x14ac:dyDescent="0.3">
      <c r="A9521" t="s">
        <v>8819</v>
      </c>
      <c r="B9521" t="s">
        <v>9139</v>
      </c>
      <c r="C9521">
        <v>1.7842858882999999</v>
      </c>
      <c r="D9521">
        <v>0.13512929842599999</v>
      </c>
    </row>
    <row r="9522" spans="1:4" x14ac:dyDescent="0.3">
      <c r="A9522" t="s">
        <v>8819</v>
      </c>
      <c r="B9522" t="s">
        <v>9140</v>
      </c>
      <c r="C9522">
        <v>5.2871426831299999</v>
      </c>
      <c r="D9522">
        <v>0.37784582257900001</v>
      </c>
    </row>
    <row r="9523" spans="1:4" x14ac:dyDescent="0.3">
      <c r="A9523" t="s">
        <v>8819</v>
      </c>
      <c r="B9523" t="s">
        <v>9141</v>
      </c>
      <c r="C9523">
        <v>1.24714303116</v>
      </c>
      <c r="D9523">
        <v>9.5881395950699999E-2</v>
      </c>
    </row>
    <row r="9524" spans="1:4" x14ac:dyDescent="0.3">
      <c r="A9524" t="s">
        <v>8819</v>
      </c>
      <c r="B9524" t="s">
        <v>9142</v>
      </c>
      <c r="C9524">
        <v>8.0499998259899996</v>
      </c>
      <c r="D9524">
        <v>0.56730089691800001</v>
      </c>
    </row>
    <row r="9525" spans="1:4" x14ac:dyDescent="0.3">
      <c r="A9525" t="s">
        <v>8819</v>
      </c>
      <c r="B9525" t="s">
        <v>9143</v>
      </c>
      <c r="C9525">
        <v>1.15857125456</v>
      </c>
      <c r="D9525">
        <v>8.6451323703100005E-2</v>
      </c>
    </row>
    <row r="9526" spans="1:4" x14ac:dyDescent="0.3">
      <c r="A9526" t="s">
        <v>8819</v>
      </c>
      <c r="B9526" t="s">
        <v>9144</v>
      </c>
      <c r="C9526">
        <v>4.4757144597299998</v>
      </c>
      <c r="D9526">
        <v>0.32442788467299999</v>
      </c>
    </row>
    <row r="9527" spans="1:4" x14ac:dyDescent="0.3">
      <c r="A9527" t="s">
        <v>8819</v>
      </c>
      <c r="B9527" t="s">
        <v>9145</v>
      </c>
      <c r="C9527">
        <v>6.9699998259899996</v>
      </c>
      <c r="D9527">
        <v>0.49119096127599998</v>
      </c>
    </row>
    <row r="9528" spans="1:4" x14ac:dyDescent="0.3">
      <c r="A9528" t="s">
        <v>8819</v>
      </c>
      <c r="B9528" t="s">
        <v>9146</v>
      </c>
      <c r="C9528">
        <v>4.5357144597300003</v>
      </c>
      <c r="D9528">
        <v>0.32877706138200002</v>
      </c>
    </row>
    <row r="9529" spans="1:4" x14ac:dyDescent="0.3">
      <c r="A9529" t="s">
        <v>8819</v>
      </c>
      <c r="B9529" t="s">
        <v>9147</v>
      </c>
      <c r="C9529">
        <v>4.4285540271100002E-2</v>
      </c>
      <c r="D9529">
        <v>3.2100940042199999E-3</v>
      </c>
    </row>
    <row r="9530" spans="1:4" x14ac:dyDescent="0.3">
      <c r="A9530" t="s">
        <v>8819</v>
      </c>
      <c r="B9530" t="s">
        <v>9148</v>
      </c>
      <c r="C9530">
        <v>14.1357141117</v>
      </c>
      <c r="D9530">
        <v>1.07053984072</v>
      </c>
    </row>
    <row r="9531" spans="1:4" x14ac:dyDescent="0.3">
      <c r="A9531" t="s">
        <v>8819</v>
      </c>
      <c r="B9531" t="s">
        <v>9149</v>
      </c>
      <c r="C9531">
        <v>1.39571445973</v>
      </c>
      <c r="D9531">
        <v>0.10117014699</v>
      </c>
    </row>
    <row r="9532" spans="1:4" x14ac:dyDescent="0.3">
      <c r="A9532" t="s">
        <v>8819</v>
      </c>
      <c r="B9532" t="s">
        <v>9150</v>
      </c>
      <c r="C9532">
        <v>1.3557144597299999</v>
      </c>
      <c r="D9532">
        <v>9.8270695851699993E-2</v>
      </c>
    </row>
    <row r="9533" spans="1:4" x14ac:dyDescent="0.3">
      <c r="A9533" t="s">
        <v>8819</v>
      </c>
      <c r="B9533" t="s">
        <v>9151</v>
      </c>
      <c r="C9533">
        <v>12.055714459700001</v>
      </c>
      <c r="D9533">
        <v>0.97100448780699999</v>
      </c>
    </row>
    <row r="9534" spans="1:4" x14ac:dyDescent="0.3">
      <c r="A9534" t="s">
        <v>8819</v>
      </c>
      <c r="B9534" t="s">
        <v>9152</v>
      </c>
      <c r="C9534">
        <v>1.78428554027</v>
      </c>
      <c r="D9534">
        <v>0.12933621853899999</v>
      </c>
    </row>
    <row r="9535" spans="1:4" x14ac:dyDescent="0.3">
      <c r="A9535" t="s">
        <v>8819</v>
      </c>
      <c r="B9535" t="s">
        <v>9153</v>
      </c>
      <c r="C9535">
        <v>1.3185712545599999</v>
      </c>
      <c r="D9535">
        <v>9.8390349238300007E-2</v>
      </c>
    </row>
    <row r="9536" spans="1:4" x14ac:dyDescent="0.3">
      <c r="A9536" t="s">
        <v>8819</v>
      </c>
      <c r="B9536" t="s">
        <v>9154</v>
      </c>
      <c r="C9536">
        <v>1.99857160259</v>
      </c>
      <c r="D9536">
        <v>0.14696923037199999</v>
      </c>
    </row>
    <row r="9537" spans="1:4" x14ac:dyDescent="0.3">
      <c r="A9537" t="s">
        <v>8819</v>
      </c>
      <c r="B9537" t="s">
        <v>9155</v>
      </c>
      <c r="C9537">
        <v>0.34714268312899998</v>
      </c>
      <c r="D9537">
        <v>2.4808563059500001E-2</v>
      </c>
    </row>
    <row r="9538" spans="1:4" x14ac:dyDescent="0.3">
      <c r="A9538" t="s">
        <v>8819</v>
      </c>
      <c r="B9538" t="s">
        <v>9156</v>
      </c>
      <c r="C9538">
        <v>6.0871430311600001</v>
      </c>
      <c r="D9538">
        <v>0.423096025248</v>
      </c>
    </row>
    <row r="9539" spans="1:4" x14ac:dyDescent="0.3">
      <c r="A9539" t="s">
        <v>8819</v>
      </c>
      <c r="B9539" t="s">
        <v>9157</v>
      </c>
      <c r="C9539">
        <v>13.9214283974</v>
      </c>
      <c r="D9539">
        <v>1.02374196381</v>
      </c>
    </row>
    <row r="9540" spans="1:4" x14ac:dyDescent="0.3">
      <c r="A9540" t="s">
        <v>8819</v>
      </c>
      <c r="B9540" t="s">
        <v>9158</v>
      </c>
      <c r="C9540">
        <v>7.4814287454399997</v>
      </c>
      <c r="D9540">
        <v>0.55825605519800003</v>
      </c>
    </row>
    <row r="9541" spans="1:4" x14ac:dyDescent="0.3">
      <c r="A9541" t="s">
        <v>8819</v>
      </c>
      <c r="B9541" t="s">
        <v>9159</v>
      </c>
      <c r="C9541">
        <v>3.6671426831299998</v>
      </c>
      <c r="D9541">
        <v>0.26207247026699998</v>
      </c>
    </row>
    <row r="9542" spans="1:4" x14ac:dyDescent="0.3">
      <c r="A9542" t="s">
        <v>8819</v>
      </c>
      <c r="B9542" t="s">
        <v>9160</v>
      </c>
      <c r="C9542">
        <v>16.538571254600001</v>
      </c>
      <c r="D9542">
        <v>1.2340901532699999</v>
      </c>
    </row>
    <row r="9543" spans="1:4" x14ac:dyDescent="0.3">
      <c r="A9543" t="s">
        <v>8819</v>
      </c>
      <c r="B9543" t="s">
        <v>9161</v>
      </c>
      <c r="C9543">
        <v>14.2585712546</v>
      </c>
      <c r="D9543">
        <v>1.0639590394</v>
      </c>
    </row>
    <row r="9544" spans="1:4" x14ac:dyDescent="0.3">
      <c r="A9544" t="s">
        <v>8819</v>
      </c>
      <c r="B9544" t="s">
        <v>9162</v>
      </c>
      <c r="C9544">
        <v>7.1357141116999996</v>
      </c>
      <c r="D9544">
        <v>0.54040893782999999</v>
      </c>
    </row>
    <row r="9545" spans="1:4" x14ac:dyDescent="0.3">
      <c r="A9545" t="s">
        <v>8819</v>
      </c>
      <c r="B9545" t="s">
        <v>9163</v>
      </c>
      <c r="C9545">
        <v>22.7614283974</v>
      </c>
      <c r="D9545">
        <v>1.6738102399699999</v>
      </c>
    </row>
    <row r="9546" spans="1:4" x14ac:dyDescent="0.3">
      <c r="A9546" t="s">
        <v>8819</v>
      </c>
      <c r="B9546" t="s">
        <v>9164</v>
      </c>
      <c r="C9546">
        <v>4.1071430311599997</v>
      </c>
      <c r="D9546">
        <v>0.285473149343</v>
      </c>
    </row>
    <row r="9547" spans="1:4" x14ac:dyDescent="0.3">
      <c r="A9547" t="s">
        <v>8819</v>
      </c>
      <c r="B9547" t="s">
        <v>9165</v>
      </c>
      <c r="C9547">
        <v>8.1528573168699996</v>
      </c>
      <c r="D9547">
        <v>0.58264421141800005</v>
      </c>
    </row>
    <row r="9548" spans="1:4" x14ac:dyDescent="0.3">
      <c r="A9548" t="s">
        <v>8819</v>
      </c>
      <c r="B9548" t="s">
        <v>9166</v>
      </c>
      <c r="C9548">
        <v>8.2842858882999995</v>
      </c>
      <c r="D9548">
        <v>0.62739370825399998</v>
      </c>
    </row>
    <row r="9549" spans="1:4" x14ac:dyDescent="0.3">
      <c r="A9549" t="s">
        <v>8819</v>
      </c>
      <c r="B9549" t="s">
        <v>9167</v>
      </c>
      <c r="C9549">
        <v>4.3614287454399996</v>
      </c>
      <c r="D9549">
        <v>0.32544505726099998</v>
      </c>
    </row>
    <row r="9550" spans="1:4" x14ac:dyDescent="0.3">
      <c r="A9550" t="s">
        <v>8819</v>
      </c>
      <c r="B9550" t="s">
        <v>9168</v>
      </c>
      <c r="C9550">
        <v>5.4500001740100004</v>
      </c>
      <c r="D9550">
        <v>0.38407329860299999</v>
      </c>
    </row>
    <row r="9551" spans="1:4" x14ac:dyDescent="0.3">
      <c r="A9551" t="s">
        <v>8819</v>
      </c>
      <c r="B9551" t="s">
        <v>9169</v>
      </c>
      <c r="C9551">
        <v>5.9557141116999999</v>
      </c>
      <c r="D9551">
        <v>0.45104401420000001</v>
      </c>
    </row>
    <row r="9552" spans="1:4" x14ac:dyDescent="0.3">
      <c r="A9552" t="s">
        <v>8819</v>
      </c>
      <c r="B9552" t="s">
        <v>9170</v>
      </c>
      <c r="C9552">
        <v>0.987142683129</v>
      </c>
      <c r="D9552">
        <v>7.0546183726099998E-2</v>
      </c>
    </row>
    <row r="9553" spans="1:4" x14ac:dyDescent="0.3">
      <c r="A9553" t="s">
        <v>8819</v>
      </c>
      <c r="B9553" t="s">
        <v>9171</v>
      </c>
      <c r="C9553">
        <v>5.5728573168700004</v>
      </c>
      <c r="D9553">
        <v>0.39826442810599999</v>
      </c>
    </row>
    <row r="9554" spans="1:4" x14ac:dyDescent="0.3">
      <c r="A9554" t="s">
        <v>8819</v>
      </c>
      <c r="B9554" t="s">
        <v>9172</v>
      </c>
      <c r="C9554">
        <v>0.48428554026999998</v>
      </c>
      <c r="D9554">
        <v>3.9005853577000003E-2</v>
      </c>
    </row>
    <row r="9555" spans="1:4" x14ac:dyDescent="0.3">
      <c r="A9555" t="s">
        <v>8819</v>
      </c>
      <c r="B9555" t="s">
        <v>9173</v>
      </c>
      <c r="C9555">
        <v>6.5985716025899999</v>
      </c>
      <c r="D9555">
        <v>0.48524005280999999</v>
      </c>
    </row>
    <row r="9556" spans="1:4" x14ac:dyDescent="0.3">
      <c r="A9556" t="s">
        <v>8819</v>
      </c>
      <c r="B9556" t="s">
        <v>9174</v>
      </c>
      <c r="C9556">
        <v>11.2357141117</v>
      </c>
      <c r="D9556">
        <v>0.850914180952</v>
      </c>
    </row>
    <row r="9557" spans="1:4" x14ac:dyDescent="0.3">
      <c r="A9557" t="s">
        <v>8819</v>
      </c>
      <c r="B9557" t="s">
        <v>9175</v>
      </c>
      <c r="C9557">
        <v>5.0157144597299999</v>
      </c>
      <c r="D9557">
        <v>0.36357047504599999</v>
      </c>
    </row>
    <row r="9558" spans="1:4" x14ac:dyDescent="0.3">
      <c r="A9558" t="s">
        <v>8819</v>
      </c>
      <c r="B9558" t="s">
        <v>9176</v>
      </c>
      <c r="C9558">
        <v>0.56714268312899996</v>
      </c>
      <c r="D9558">
        <v>4.0530870163599998E-2</v>
      </c>
    </row>
    <row r="9559" spans="1:4" x14ac:dyDescent="0.3">
      <c r="A9559" t="s">
        <v>8819</v>
      </c>
      <c r="B9559" t="s">
        <v>9177</v>
      </c>
      <c r="C9559">
        <v>2.3899998259899999</v>
      </c>
      <c r="D9559">
        <v>0.16842845642500001</v>
      </c>
    </row>
    <row r="9560" spans="1:4" x14ac:dyDescent="0.3">
      <c r="A9560" t="s">
        <v>8819</v>
      </c>
      <c r="B9560" t="s">
        <v>9178</v>
      </c>
      <c r="C9560">
        <v>2.1642855402699999</v>
      </c>
      <c r="D9560">
        <v>0.156881004357</v>
      </c>
    </row>
    <row r="9561" spans="1:4" x14ac:dyDescent="0.3">
      <c r="A9561" t="s">
        <v>8819</v>
      </c>
      <c r="B9561" t="s">
        <v>9179</v>
      </c>
      <c r="C9561">
        <v>7.78428554027</v>
      </c>
      <c r="D9561">
        <v>0.56425388935099996</v>
      </c>
    </row>
    <row r="9562" spans="1:4" x14ac:dyDescent="0.3">
      <c r="A9562" t="s">
        <v>8819</v>
      </c>
      <c r="B9562" t="s">
        <v>9180</v>
      </c>
      <c r="C9562">
        <v>1.83285731687</v>
      </c>
      <c r="D9562">
        <v>0.130985207336</v>
      </c>
    </row>
    <row r="9563" spans="1:4" x14ac:dyDescent="0.3">
      <c r="A9563" t="s">
        <v>8819</v>
      </c>
      <c r="B9563" t="s">
        <v>9181</v>
      </c>
      <c r="C9563">
        <v>1.04142874544</v>
      </c>
      <c r="D9563">
        <v>7.7710277405900002E-2</v>
      </c>
    </row>
    <row r="9564" spans="1:4" x14ac:dyDescent="0.3">
      <c r="A9564" t="s">
        <v>8819</v>
      </c>
      <c r="B9564" t="s">
        <v>9182</v>
      </c>
      <c r="C9564">
        <v>9.2557141116999997</v>
      </c>
      <c r="D9564">
        <v>0.70096286842</v>
      </c>
    </row>
    <row r="9565" spans="1:4" x14ac:dyDescent="0.3">
      <c r="A9565" t="s">
        <v>8819</v>
      </c>
      <c r="B9565" t="s">
        <v>9183</v>
      </c>
      <c r="C9565">
        <v>6.4557141116999999</v>
      </c>
      <c r="D9565">
        <v>0.488910507263</v>
      </c>
    </row>
    <row r="9566" spans="1:4" x14ac:dyDescent="0.3">
      <c r="A9566" t="s">
        <v>8819</v>
      </c>
      <c r="B9566" t="s">
        <v>9184</v>
      </c>
      <c r="C9566">
        <v>9.5357144597300003</v>
      </c>
      <c r="D9566">
        <v>0.69120845372399997</v>
      </c>
    </row>
    <row r="9567" spans="1:4" x14ac:dyDescent="0.3">
      <c r="A9567" t="s">
        <v>8819</v>
      </c>
      <c r="B9567" t="s">
        <v>9185</v>
      </c>
      <c r="C9567">
        <v>10.287143031199999</v>
      </c>
      <c r="D9567">
        <v>0.71502333777299998</v>
      </c>
    </row>
    <row r="9568" spans="1:4" x14ac:dyDescent="0.3">
      <c r="A9568" t="s">
        <v>8819</v>
      </c>
      <c r="B9568" t="s">
        <v>9186</v>
      </c>
      <c r="C9568">
        <v>2.4242858883</v>
      </c>
      <c r="D9568">
        <v>0.18359840954699999</v>
      </c>
    </row>
    <row r="9569" spans="1:4" x14ac:dyDescent="0.3">
      <c r="A9569" t="s">
        <v>9187</v>
      </c>
      <c r="B9569" t="s">
        <v>9188</v>
      </c>
      <c r="C9569">
        <v>3.1373684210500001</v>
      </c>
      <c r="D9569">
        <v>0.22971983506099999</v>
      </c>
    </row>
    <row r="9570" spans="1:4" x14ac:dyDescent="0.3">
      <c r="A9570" t="s">
        <v>9187</v>
      </c>
      <c r="B9570" t="s">
        <v>9189</v>
      </c>
      <c r="C9570">
        <v>0.72052631578899995</v>
      </c>
      <c r="D9570">
        <v>5.4504916988400001E-2</v>
      </c>
    </row>
    <row r="9571" spans="1:4" x14ac:dyDescent="0.3">
      <c r="A9571" t="s">
        <v>9187</v>
      </c>
      <c r="B9571" t="s">
        <v>9190</v>
      </c>
      <c r="C9571">
        <v>1.9173684210499999</v>
      </c>
      <c r="D9571">
        <v>0.14095569742700001</v>
      </c>
    </row>
    <row r="9572" spans="1:4" x14ac:dyDescent="0.3">
      <c r="A9572" t="s">
        <v>9187</v>
      </c>
      <c r="B9572" t="s">
        <v>9191</v>
      </c>
      <c r="C9572">
        <v>0.219473684211</v>
      </c>
      <c r="D9572">
        <v>1.6602301230300001E-2</v>
      </c>
    </row>
    <row r="9573" spans="1:4" x14ac:dyDescent="0.3">
      <c r="A9573" t="s">
        <v>9187</v>
      </c>
      <c r="B9573" t="s">
        <v>9192</v>
      </c>
      <c r="C9573">
        <v>3.6215789473700002</v>
      </c>
      <c r="D9573">
        <v>0.27226684604099999</v>
      </c>
    </row>
    <row r="9574" spans="1:4" x14ac:dyDescent="0.3">
      <c r="A9574" t="s">
        <v>9187</v>
      </c>
      <c r="B9574" t="s">
        <v>9193</v>
      </c>
      <c r="C9574">
        <v>6.89105263158</v>
      </c>
      <c r="D9574">
        <v>0.51383383697700002</v>
      </c>
    </row>
    <row r="9575" spans="1:4" x14ac:dyDescent="0.3">
      <c r="A9575" t="s">
        <v>9187</v>
      </c>
      <c r="B9575" t="s">
        <v>9194</v>
      </c>
      <c r="C9575">
        <v>1.8247368421000001</v>
      </c>
      <c r="D9575">
        <v>0.13441631450399999</v>
      </c>
    </row>
    <row r="9576" spans="1:4" x14ac:dyDescent="0.3">
      <c r="A9576" t="s">
        <v>9187</v>
      </c>
      <c r="B9576" t="s">
        <v>9195</v>
      </c>
      <c r="C9576">
        <v>9.1584210526300005</v>
      </c>
      <c r="D9576">
        <v>0.68852134689199995</v>
      </c>
    </row>
    <row r="9577" spans="1:4" x14ac:dyDescent="0.3">
      <c r="A9577" t="s">
        <v>9187</v>
      </c>
      <c r="B9577" t="s">
        <v>9196</v>
      </c>
      <c r="C9577">
        <v>13.288947368400001</v>
      </c>
      <c r="D9577">
        <v>0.99089517679799999</v>
      </c>
    </row>
    <row r="9578" spans="1:4" x14ac:dyDescent="0.3">
      <c r="A9578" t="s">
        <v>9187</v>
      </c>
      <c r="B9578" t="s">
        <v>9197</v>
      </c>
      <c r="C9578">
        <v>17.9268421053</v>
      </c>
      <c r="D9578">
        <v>1.32858758825</v>
      </c>
    </row>
    <row r="9579" spans="1:4" x14ac:dyDescent="0.3">
      <c r="A9579" t="s">
        <v>9187</v>
      </c>
      <c r="B9579" t="s">
        <v>9198</v>
      </c>
      <c r="C9579">
        <v>5.7142105263199996</v>
      </c>
      <c r="D9579">
        <v>0.430474604496</v>
      </c>
    </row>
    <row r="9580" spans="1:4" x14ac:dyDescent="0.3">
      <c r="A9580" t="s">
        <v>9187</v>
      </c>
      <c r="B9580" t="s">
        <v>9199</v>
      </c>
      <c r="C9580">
        <v>4.3815789473700004</v>
      </c>
      <c r="D9580">
        <v>0.31390219071699998</v>
      </c>
    </row>
    <row r="9581" spans="1:4" x14ac:dyDescent="0.3">
      <c r="A9581" t="s">
        <v>9187</v>
      </c>
      <c r="B9581" t="s">
        <v>9200</v>
      </c>
      <c r="C9581">
        <v>3.0068421052600001</v>
      </c>
      <c r="D9581">
        <v>0.22284198619199999</v>
      </c>
    </row>
    <row r="9582" spans="1:4" x14ac:dyDescent="0.3">
      <c r="A9582" t="s">
        <v>9187</v>
      </c>
      <c r="B9582" t="s">
        <v>9201</v>
      </c>
      <c r="C9582">
        <v>4.3352631579000001</v>
      </c>
      <c r="D9582">
        <v>0.31935021129800001</v>
      </c>
    </row>
    <row r="9583" spans="1:4" x14ac:dyDescent="0.3">
      <c r="A9583" t="s">
        <v>9187</v>
      </c>
      <c r="B9583" t="s">
        <v>9202</v>
      </c>
      <c r="C9583">
        <v>16.847894736800001</v>
      </c>
      <c r="D9583">
        <v>1.27711948933</v>
      </c>
    </row>
    <row r="9584" spans="1:4" x14ac:dyDescent="0.3">
      <c r="A9584" t="s">
        <v>9187</v>
      </c>
      <c r="B9584" t="s">
        <v>9203</v>
      </c>
      <c r="C9584">
        <v>2.6552631578999999</v>
      </c>
      <c r="D9584">
        <v>0.19559570426100001</v>
      </c>
    </row>
    <row r="9585" spans="1:4" x14ac:dyDescent="0.3">
      <c r="A9585" t="s">
        <v>9187</v>
      </c>
      <c r="B9585" t="s">
        <v>9204</v>
      </c>
      <c r="C9585">
        <v>3.4552631578900002</v>
      </c>
      <c r="D9585">
        <v>0.25249028883500002</v>
      </c>
    </row>
    <row r="9586" spans="1:4" x14ac:dyDescent="0.3">
      <c r="A9586" t="s">
        <v>9187</v>
      </c>
      <c r="B9586" t="s">
        <v>9205</v>
      </c>
      <c r="C9586">
        <v>4.7457894736800004</v>
      </c>
      <c r="D9586">
        <v>0.34404212293500003</v>
      </c>
    </row>
    <row r="9587" spans="1:4" x14ac:dyDescent="0.3">
      <c r="A9587" t="s">
        <v>9187</v>
      </c>
      <c r="B9587" t="s">
        <v>9206</v>
      </c>
      <c r="C9587">
        <v>3.3152631579</v>
      </c>
      <c r="D9587">
        <v>0.24421354631100001</v>
      </c>
    </row>
    <row r="9588" spans="1:4" x14ac:dyDescent="0.3">
      <c r="A9588" t="s">
        <v>9187</v>
      </c>
      <c r="B9588" t="s">
        <v>9207</v>
      </c>
      <c r="C9588">
        <v>4.0015789473699996</v>
      </c>
      <c r="D9588">
        <v>0.28667848120400002</v>
      </c>
    </row>
    <row r="9589" spans="1:4" x14ac:dyDescent="0.3">
      <c r="A9589" t="s">
        <v>9187</v>
      </c>
      <c r="B9589" t="s">
        <v>9208</v>
      </c>
      <c r="C9589">
        <v>7.5942105263200004</v>
      </c>
      <c r="D9589">
        <v>0.56396325972299999</v>
      </c>
    </row>
    <row r="9590" spans="1:4" x14ac:dyDescent="0.3">
      <c r="A9590" t="s">
        <v>9187</v>
      </c>
      <c r="B9590" t="s">
        <v>9209</v>
      </c>
      <c r="C9590">
        <v>3.1278947368400001</v>
      </c>
      <c r="D9590">
        <v>0.23710353081999999</v>
      </c>
    </row>
    <row r="9591" spans="1:4" x14ac:dyDescent="0.3">
      <c r="A9591" t="s">
        <v>9187</v>
      </c>
      <c r="B9591" t="s">
        <v>9210</v>
      </c>
      <c r="C9591">
        <v>1.9310526315800001</v>
      </c>
      <c r="D9591">
        <v>0.139436780299</v>
      </c>
    </row>
    <row r="9592" spans="1:4" x14ac:dyDescent="0.3">
      <c r="A9592" t="s">
        <v>9187</v>
      </c>
      <c r="B9592" t="s">
        <v>9211</v>
      </c>
      <c r="C9592">
        <v>1.8805263157900001</v>
      </c>
      <c r="D9592">
        <v>0.13393559995500001</v>
      </c>
    </row>
    <row r="9593" spans="1:4" x14ac:dyDescent="0.3">
      <c r="A9593" t="s">
        <v>9187</v>
      </c>
      <c r="B9593" t="s">
        <v>9212</v>
      </c>
      <c r="C9593">
        <v>0.71526315789499995</v>
      </c>
      <c r="D9593">
        <v>5.2267220491499997E-2</v>
      </c>
    </row>
    <row r="9594" spans="1:4" x14ac:dyDescent="0.3">
      <c r="A9594" t="s">
        <v>9187</v>
      </c>
      <c r="B9594" t="s">
        <v>9213</v>
      </c>
      <c r="C9594">
        <v>2.0868421052600001</v>
      </c>
      <c r="D9594">
        <v>0.15465928150700001</v>
      </c>
    </row>
    <row r="9595" spans="1:4" x14ac:dyDescent="0.3">
      <c r="A9595" t="s">
        <v>9187</v>
      </c>
      <c r="B9595" t="s">
        <v>9214</v>
      </c>
      <c r="C9595">
        <v>6.9773684210500004</v>
      </c>
      <c r="D9595">
        <v>0.510886739373</v>
      </c>
    </row>
    <row r="9596" spans="1:4" x14ac:dyDescent="0.3">
      <c r="A9596" t="s">
        <v>9187</v>
      </c>
      <c r="B9596" t="s">
        <v>9215</v>
      </c>
      <c r="C9596">
        <v>7.84052631579</v>
      </c>
      <c r="D9596">
        <v>0.570656962268</v>
      </c>
    </row>
    <row r="9597" spans="1:4" x14ac:dyDescent="0.3">
      <c r="A9597" t="s">
        <v>9187</v>
      </c>
      <c r="B9597" t="s">
        <v>9216</v>
      </c>
      <c r="C9597">
        <v>5.3868421052600004</v>
      </c>
      <c r="D9597">
        <v>0.39922767874600001</v>
      </c>
    </row>
    <row r="9598" spans="1:4" x14ac:dyDescent="0.3">
      <c r="A9598" t="s">
        <v>9187</v>
      </c>
      <c r="B9598" t="s">
        <v>9217</v>
      </c>
      <c r="C9598">
        <v>3.4257894736800001</v>
      </c>
      <c r="D9598">
        <v>0.25440687903100001</v>
      </c>
    </row>
    <row r="9599" spans="1:4" x14ac:dyDescent="0.3">
      <c r="A9599" t="s">
        <v>9187</v>
      </c>
      <c r="B9599" t="s">
        <v>9218</v>
      </c>
      <c r="C9599">
        <v>13.2289473684</v>
      </c>
      <c r="D9599">
        <v>0.98642125505300005</v>
      </c>
    </row>
    <row r="9600" spans="1:4" x14ac:dyDescent="0.3">
      <c r="A9600" t="s">
        <v>9187</v>
      </c>
      <c r="B9600" t="s">
        <v>9219</v>
      </c>
      <c r="C9600">
        <v>0.72157894736799999</v>
      </c>
      <c r="D9600">
        <v>5.1694883300000001E-2</v>
      </c>
    </row>
    <row r="9601" spans="1:4" x14ac:dyDescent="0.3">
      <c r="A9601" t="s">
        <v>9187</v>
      </c>
      <c r="B9601" t="s">
        <v>9220</v>
      </c>
      <c r="C9601">
        <v>1.1731578947400001</v>
      </c>
      <c r="D9601">
        <v>8.5216194517800006E-2</v>
      </c>
    </row>
    <row r="9602" spans="1:4" x14ac:dyDescent="0.3">
      <c r="A9602" t="s">
        <v>9187</v>
      </c>
      <c r="B9602" t="s">
        <v>9221</v>
      </c>
      <c r="C9602">
        <v>2.2615789473699999</v>
      </c>
      <c r="D9602">
        <v>0.17002334507200001</v>
      </c>
    </row>
    <row r="9603" spans="1:4" x14ac:dyDescent="0.3">
      <c r="A9603" t="s">
        <v>9187</v>
      </c>
      <c r="B9603" t="s">
        <v>9222</v>
      </c>
      <c r="C9603">
        <v>1.0289473684199999</v>
      </c>
      <c r="D9603">
        <v>7.6723833444399994E-2</v>
      </c>
    </row>
    <row r="9604" spans="1:4" x14ac:dyDescent="0.3">
      <c r="A9604" t="s">
        <v>9187</v>
      </c>
      <c r="B9604" t="s">
        <v>9223</v>
      </c>
      <c r="C9604">
        <v>0.83526315789500005</v>
      </c>
      <c r="D9604">
        <v>6.1528321637700001E-2</v>
      </c>
    </row>
    <row r="9605" spans="1:4" x14ac:dyDescent="0.3">
      <c r="A9605" t="s">
        <v>9187</v>
      </c>
      <c r="B9605" t="s">
        <v>9224</v>
      </c>
      <c r="C9605">
        <v>1.1373684210499999</v>
      </c>
      <c r="D9605">
        <v>8.3278739065099999E-2</v>
      </c>
    </row>
    <row r="9606" spans="1:4" x14ac:dyDescent="0.3">
      <c r="A9606" t="s">
        <v>9187</v>
      </c>
      <c r="B9606" t="s">
        <v>9225</v>
      </c>
      <c r="C9606">
        <v>5.7289473684200001</v>
      </c>
      <c r="D9606">
        <v>0.42718103685100001</v>
      </c>
    </row>
    <row r="9607" spans="1:4" x14ac:dyDescent="0.3">
      <c r="A9607" t="s">
        <v>9187</v>
      </c>
      <c r="B9607" t="s">
        <v>9226</v>
      </c>
      <c r="C9607">
        <v>2.3594736842100001</v>
      </c>
      <c r="D9607">
        <v>0.17451049087199999</v>
      </c>
    </row>
    <row r="9608" spans="1:4" x14ac:dyDescent="0.3">
      <c r="A9608" t="s">
        <v>9187</v>
      </c>
      <c r="B9608" t="s">
        <v>9227</v>
      </c>
      <c r="C9608">
        <v>3.2321052631599998</v>
      </c>
      <c r="D9608">
        <v>0.24500299221999999</v>
      </c>
    </row>
    <row r="9609" spans="1:4" x14ac:dyDescent="0.3">
      <c r="A9609" t="s">
        <v>9187</v>
      </c>
      <c r="B9609" t="s">
        <v>9228</v>
      </c>
      <c r="C9609">
        <v>10.0468421053</v>
      </c>
      <c r="D9609">
        <v>0.74458790029999999</v>
      </c>
    </row>
    <row r="9610" spans="1:4" x14ac:dyDescent="0.3">
      <c r="A9610" t="s">
        <v>9187</v>
      </c>
      <c r="B9610" t="s">
        <v>9229</v>
      </c>
      <c r="C9610">
        <v>6.0384210526300004</v>
      </c>
      <c r="D9610">
        <v>0.45396272702099999</v>
      </c>
    </row>
    <row r="9611" spans="1:4" x14ac:dyDescent="0.3">
      <c r="A9611" t="s">
        <v>9187</v>
      </c>
      <c r="B9611" t="s">
        <v>9230</v>
      </c>
      <c r="C9611">
        <v>8.2594736842100005</v>
      </c>
      <c r="D9611">
        <v>0.62479595493100004</v>
      </c>
    </row>
    <row r="9612" spans="1:4" x14ac:dyDescent="0.3">
      <c r="A9612" t="s">
        <v>9187</v>
      </c>
      <c r="B9612" t="s">
        <v>9231</v>
      </c>
      <c r="C9612">
        <v>3.6710526315799998</v>
      </c>
      <c r="D9612">
        <v>0.265078098278</v>
      </c>
    </row>
    <row r="9613" spans="1:4" x14ac:dyDescent="0.3">
      <c r="A9613" t="s">
        <v>9187</v>
      </c>
      <c r="B9613" t="s">
        <v>9232</v>
      </c>
      <c r="C9613">
        <v>2.8078947368399998</v>
      </c>
      <c r="D9613">
        <v>0.212846598843</v>
      </c>
    </row>
    <row r="9614" spans="1:4" x14ac:dyDescent="0.3">
      <c r="A9614" t="s">
        <v>9187</v>
      </c>
      <c r="B9614" t="s">
        <v>9233</v>
      </c>
      <c r="C9614">
        <v>5.3184210526299998</v>
      </c>
      <c r="D9614">
        <v>0.38479113514399998</v>
      </c>
    </row>
    <row r="9615" spans="1:4" x14ac:dyDescent="0.3">
      <c r="A9615" t="s">
        <v>9187</v>
      </c>
      <c r="B9615" t="s">
        <v>9234</v>
      </c>
      <c r="C9615">
        <v>3.8489473684200002</v>
      </c>
      <c r="D9615">
        <v>0.28699815548800001</v>
      </c>
    </row>
    <row r="9616" spans="1:4" x14ac:dyDescent="0.3">
      <c r="A9616" t="s">
        <v>9187</v>
      </c>
      <c r="B9616" t="s">
        <v>9235</v>
      </c>
      <c r="C9616">
        <v>2.7205263157899999</v>
      </c>
      <c r="D9616">
        <v>0.20579687064499999</v>
      </c>
    </row>
    <row r="9617" spans="1:4" x14ac:dyDescent="0.3">
      <c r="A9617" t="s">
        <v>9187</v>
      </c>
      <c r="B9617" t="s">
        <v>9236</v>
      </c>
      <c r="C9617">
        <v>6.1710526315800003</v>
      </c>
      <c r="D9617">
        <v>0.44559723330700002</v>
      </c>
    </row>
    <row r="9618" spans="1:4" x14ac:dyDescent="0.3">
      <c r="A9618" t="s">
        <v>9187</v>
      </c>
      <c r="B9618" t="s">
        <v>9237</v>
      </c>
      <c r="C9618">
        <v>18.149999999999999</v>
      </c>
      <c r="D9618">
        <v>1.2826855123700001</v>
      </c>
    </row>
    <row r="9619" spans="1:4" x14ac:dyDescent="0.3">
      <c r="A9619" t="s">
        <v>9187</v>
      </c>
      <c r="B9619" t="s">
        <v>9238</v>
      </c>
      <c r="C9619">
        <v>10.092105263200001</v>
      </c>
      <c r="D9619">
        <v>0.74492055475700003</v>
      </c>
    </row>
    <row r="9620" spans="1:4" x14ac:dyDescent="0.3">
      <c r="A9620" t="s">
        <v>9187</v>
      </c>
      <c r="B9620" t="s">
        <v>9239</v>
      </c>
      <c r="C9620">
        <v>3.20473684211</v>
      </c>
      <c r="D9620">
        <v>0.23418330064199999</v>
      </c>
    </row>
    <row r="9621" spans="1:4" x14ac:dyDescent="0.3">
      <c r="A9621" t="s">
        <v>9187</v>
      </c>
      <c r="B9621" t="s">
        <v>9240</v>
      </c>
      <c r="C9621">
        <v>2.0710526315800002</v>
      </c>
      <c r="D9621">
        <v>0.14954585186</v>
      </c>
    </row>
    <row r="9622" spans="1:4" x14ac:dyDescent="0.3">
      <c r="A9622" t="s">
        <v>9187</v>
      </c>
      <c r="B9622" t="s">
        <v>9241</v>
      </c>
      <c r="C9622">
        <v>8.6794736842100004</v>
      </c>
      <c r="D9622">
        <v>0.63171806167400002</v>
      </c>
    </row>
    <row r="9623" spans="1:4" x14ac:dyDescent="0.3">
      <c r="A9623" t="s">
        <v>9187</v>
      </c>
      <c r="B9623" t="s">
        <v>9242</v>
      </c>
      <c r="C9623">
        <v>2.4047368421100002</v>
      </c>
      <c r="D9623">
        <v>0.17572401061500001</v>
      </c>
    </row>
    <row r="9624" spans="1:4" x14ac:dyDescent="0.3">
      <c r="A9624" t="s">
        <v>9187</v>
      </c>
      <c r="B9624" t="s">
        <v>9243</v>
      </c>
      <c r="C9624">
        <v>2.5868421052600001</v>
      </c>
      <c r="D9624">
        <v>0.191715099271</v>
      </c>
    </row>
    <row r="9625" spans="1:4" x14ac:dyDescent="0.3">
      <c r="A9625" t="s">
        <v>9187</v>
      </c>
      <c r="B9625" t="s">
        <v>9244</v>
      </c>
      <c r="C9625">
        <v>9.0447368421099998</v>
      </c>
      <c r="D9625">
        <v>0.66093611784200001</v>
      </c>
    </row>
    <row r="9626" spans="1:4" x14ac:dyDescent="0.3">
      <c r="A9626" t="s">
        <v>9187</v>
      </c>
      <c r="B9626" t="s">
        <v>9245</v>
      </c>
      <c r="C9626">
        <v>5.0394736842099999</v>
      </c>
      <c r="D9626">
        <v>0.36678797165299998</v>
      </c>
    </row>
    <row r="9627" spans="1:4" x14ac:dyDescent="0.3">
      <c r="A9627" t="s">
        <v>9187</v>
      </c>
      <c r="B9627" t="s">
        <v>9246</v>
      </c>
      <c r="C9627">
        <v>2.5847368421099999</v>
      </c>
      <c r="D9627">
        <v>0.18887735087099999</v>
      </c>
    </row>
    <row r="9628" spans="1:4" x14ac:dyDescent="0.3">
      <c r="A9628" t="s">
        <v>9187</v>
      </c>
      <c r="B9628" t="s">
        <v>9247</v>
      </c>
      <c r="C9628">
        <v>5.7889473684199997</v>
      </c>
      <c r="D9628">
        <v>0.431654958596</v>
      </c>
    </row>
    <row r="9629" spans="1:4" x14ac:dyDescent="0.3">
      <c r="A9629" t="s">
        <v>9187</v>
      </c>
      <c r="B9629" t="s">
        <v>9248</v>
      </c>
      <c r="C9629">
        <v>1.0394736842100001</v>
      </c>
      <c r="D9629">
        <v>7.5656004596799997E-2</v>
      </c>
    </row>
    <row r="9630" spans="1:4" x14ac:dyDescent="0.3">
      <c r="A9630" t="s">
        <v>9187</v>
      </c>
      <c r="B9630" t="s">
        <v>9249</v>
      </c>
      <c r="C9630">
        <v>6.8268421052599999</v>
      </c>
      <c r="D9630">
        <v>0.50594843390400002</v>
      </c>
    </row>
    <row r="9631" spans="1:4" x14ac:dyDescent="0.3">
      <c r="A9631" t="s">
        <v>9187</v>
      </c>
      <c r="B9631" t="s">
        <v>9250</v>
      </c>
      <c r="C9631">
        <v>3.18894736842</v>
      </c>
      <c r="D9631">
        <v>0.23026640823899999</v>
      </c>
    </row>
    <row r="9632" spans="1:4" x14ac:dyDescent="0.3">
      <c r="A9632" t="s">
        <v>9187</v>
      </c>
      <c r="B9632" t="s">
        <v>9251</v>
      </c>
      <c r="C9632">
        <v>2.5236842105299999</v>
      </c>
      <c r="D9632">
        <v>0.181869903281</v>
      </c>
    </row>
    <row r="9633" spans="1:4" x14ac:dyDescent="0.3">
      <c r="A9633" t="s">
        <v>9187</v>
      </c>
      <c r="B9633" t="s">
        <v>9252</v>
      </c>
      <c r="C9633">
        <v>10.847894736800001</v>
      </c>
      <c r="D9633">
        <v>0.76221293591200001</v>
      </c>
    </row>
    <row r="9634" spans="1:4" x14ac:dyDescent="0.3">
      <c r="A9634" t="s">
        <v>9187</v>
      </c>
      <c r="B9634" t="s">
        <v>9253</v>
      </c>
      <c r="C9634">
        <v>5.2184210526300001</v>
      </c>
      <c r="D9634">
        <v>0.37385468119600002</v>
      </c>
    </row>
    <row r="9635" spans="1:4" x14ac:dyDescent="0.3">
      <c r="A9635" t="s">
        <v>9187</v>
      </c>
      <c r="B9635" t="s">
        <v>9254</v>
      </c>
      <c r="C9635">
        <v>6.3236842105299997</v>
      </c>
      <c r="D9635">
        <v>0.45571780769999998</v>
      </c>
    </row>
    <row r="9636" spans="1:4" x14ac:dyDescent="0.3">
      <c r="A9636" t="s">
        <v>9187</v>
      </c>
      <c r="B9636" t="s">
        <v>9255</v>
      </c>
      <c r="C9636">
        <v>9.4457894736799997</v>
      </c>
      <c r="D9636">
        <v>0.71158954839199995</v>
      </c>
    </row>
    <row r="9637" spans="1:4" x14ac:dyDescent="0.3">
      <c r="A9637" t="s">
        <v>9187</v>
      </c>
      <c r="B9637" t="s">
        <v>9256</v>
      </c>
      <c r="C9637">
        <v>18.0594736842</v>
      </c>
      <c r="D9637">
        <v>1.2862390823600001</v>
      </c>
    </row>
    <row r="9638" spans="1:4" x14ac:dyDescent="0.3">
      <c r="A9638" t="s">
        <v>9187</v>
      </c>
      <c r="B9638" t="s">
        <v>9257</v>
      </c>
      <c r="C9638">
        <v>6.3994736842100002</v>
      </c>
      <c r="D9638">
        <v>0.43950840411999997</v>
      </c>
    </row>
    <row r="9639" spans="1:4" x14ac:dyDescent="0.3">
      <c r="A9639" t="s">
        <v>9187</v>
      </c>
      <c r="B9639" t="s">
        <v>9258</v>
      </c>
      <c r="C9639">
        <v>15.688947368399999</v>
      </c>
      <c r="D9639">
        <v>1.1261853489</v>
      </c>
    </row>
    <row r="9640" spans="1:4" x14ac:dyDescent="0.3">
      <c r="A9640" t="s">
        <v>9187</v>
      </c>
      <c r="B9640" t="s">
        <v>9259</v>
      </c>
      <c r="C9640">
        <v>6.5447368420999998</v>
      </c>
      <c r="D9640">
        <v>0.48210754855999999</v>
      </c>
    </row>
    <row r="9641" spans="1:4" x14ac:dyDescent="0.3">
      <c r="A9641" t="s">
        <v>9187</v>
      </c>
      <c r="B9641" t="s">
        <v>9260</v>
      </c>
      <c r="C9641">
        <v>15.332105263200001</v>
      </c>
      <c r="D9641">
        <v>1.13169651529</v>
      </c>
    </row>
    <row r="9642" spans="1:4" x14ac:dyDescent="0.3">
      <c r="A9642" t="s">
        <v>9187</v>
      </c>
      <c r="B9642" t="s">
        <v>9261</v>
      </c>
      <c r="C9642">
        <v>0.78157894736900002</v>
      </c>
      <c r="D9642">
        <v>5.8758358722799997E-2</v>
      </c>
    </row>
    <row r="9643" spans="1:4" x14ac:dyDescent="0.3">
      <c r="A9643" t="s">
        <v>9187</v>
      </c>
      <c r="B9643" t="s">
        <v>9262</v>
      </c>
      <c r="C9643">
        <v>11.3394736842</v>
      </c>
      <c r="D9643">
        <v>0.80762454548899998</v>
      </c>
    </row>
    <row r="9644" spans="1:4" x14ac:dyDescent="0.3">
      <c r="A9644" t="s">
        <v>9187</v>
      </c>
      <c r="B9644" t="s">
        <v>9263</v>
      </c>
      <c r="C9644">
        <v>9.2057894736799994</v>
      </c>
      <c r="D9644">
        <v>0.69350937710600002</v>
      </c>
    </row>
    <row r="9645" spans="1:4" x14ac:dyDescent="0.3">
      <c r="A9645" t="s">
        <v>9187</v>
      </c>
      <c r="B9645" t="s">
        <v>9264</v>
      </c>
      <c r="C9645">
        <v>12.753157894699999</v>
      </c>
      <c r="D9645">
        <v>0.92636770271799995</v>
      </c>
    </row>
    <row r="9646" spans="1:4" x14ac:dyDescent="0.3">
      <c r="A9646" t="s">
        <v>9187</v>
      </c>
      <c r="B9646" t="s">
        <v>9265</v>
      </c>
      <c r="C9646">
        <v>9.9689473684200003</v>
      </c>
      <c r="D9646">
        <v>0.74333817354099996</v>
      </c>
    </row>
    <row r="9647" spans="1:4" x14ac:dyDescent="0.3">
      <c r="A9647" t="s">
        <v>9187</v>
      </c>
      <c r="B9647" t="s">
        <v>9266</v>
      </c>
      <c r="C9647">
        <v>7.15421052632</v>
      </c>
      <c r="D9647">
        <v>0.53128786398299999</v>
      </c>
    </row>
    <row r="9648" spans="1:4" x14ac:dyDescent="0.3">
      <c r="A9648" t="s">
        <v>9187</v>
      </c>
      <c r="B9648" t="s">
        <v>9267</v>
      </c>
      <c r="C9648">
        <v>6.5615789473700001</v>
      </c>
      <c r="D9648">
        <v>0.470080313714</v>
      </c>
    </row>
    <row r="9649" spans="1:4" x14ac:dyDescent="0.3">
      <c r="A9649" t="s">
        <v>9187</v>
      </c>
      <c r="B9649" t="s">
        <v>9268</v>
      </c>
      <c r="C9649">
        <v>3.02263157895</v>
      </c>
      <c r="D9649">
        <v>0.222209324821</v>
      </c>
    </row>
    <row r="9650" spans="1:4" x14ac:dyDescent="0.3">
      <c r="A9650" t="s">
        <v>9187</v>
      </c>
      <c r="B9650" t="s">
        <v>9269</v>
      </c>
      <c r="C9650">
        <v>11.0784210526</v>
      </c>
      <c r="D9650">
        <v>0.824384130341</v>
      </c>
    </row>
    <row r="9651" spans="1:4" x14ac:dyDescent="0.3">
      <c r="A9651" t="s">
        <v>9187</v>
      </c>
      <c r="B9651" t="s">
        <v>9270</v>
      </c>
      <c r="C9651">
        <v>0.40789473684200001</v>
      </c>
      <c r="D9651">
        <v>3.0107610426900001E-2</v>
      </c>
    </row>
    <row r="9652" spans="1:4" x14ac:dyDescent="0.3">
      <c r="A9652" t="s">
        <v>9187</v>
      </c>
      <c r="B9652" t="s">
        <v>9271</v>
      </c>
      <c r="C9652">
        <v>8.1352631578899999</v>
      </c>
      <c r="D9652">
        <v>0.59447713549500003</v>
      </c>
    </row>
    <row r="9653" spans="1:4" x14ac:dyDescent="0.3">
      <c r="A9653" t="s">
        <v>9187</v>
      </c>
      <c r="B9653" t="s">
        <v>9272</v>
      </c>
      <c r="C9653">
        <v>3.0552631578899998</v>
      </c>
      <c r="D9653">
        <v>0.223260643821</v>
      </c>
    </row>
    <row r="9654" spans="1:4" x14ac:dyDescent="0.3">
      <c r="A9654" t="s">
        <v>9187</v>
      </c>
      <c r="B9654" t="s">
        <v>9273</v>
      </c>
      <c r="C9654">
        <v>0.82684210526299995</v>
      </c>
      <c r="D9654">
        <v>6.12786207434E-2</v>
      </c>
    </row>
    <row r="9655" spans="1:4" x14ac:dyDescent="0.3">
      <c r="A9655" t="s">
        <v>9187</v>
      </c>
      <c r="B9655" t="s">
        <v>9274</v>
      </c>
      <c r="C9655">
        <v>7.73</v>
      </c>
      <c r="D9655">
        <v>0.54628975265000002</v>
      </c>
    </row>
    <row r="9656" spans="1:4" x14ac:dyDescent="0.3">
      <c r="A9656" t="s">
        <v>9187</v>
      </c>
      <c r="B9656" t="s">
        <v>9275</v>
      </c>
      <c r="C9656">
        <v>2.6315789468699998E-3</v>
      </c>
      <c r="D9656">
        <v>1.9346101756899999E-4</v>
      </c>
    </row>
    <row r="9657" spans="1:4" x14ac:dyDescent="0.3">
      <c r="A9657" t="s">
        <v>9187</v>
      </c>
      <c r="B9657" t="s">
        <v>9276</v>
      </c>
      <c r="C9657">
        <v>1.55</v>
      </c>
      <c r="D9657">
        <v>0.109540636042</v>
      </c>
    </row>
    <row r="9658" spans="1:4" x14ac:dyDescent="0.3">
      <c r="A9658" t="s">
        <v>9187</v>
      </c>
      <c r="B9658" t="s">
        <v>9277</v>
      </c>
      <c r="C9658">
        <v>1.2110526315800001</v>
      </c>
      <c r="D9658">
        <v>8.6931882579599995E-2</v>
      </c>
    </row>
    <row r="9659" spans="1:4" x14ac:dyDescent="0.3">
      <c r="A9659" t="s">
        <v>9187</v>
      </c>
      <c r="B9659" t="s">
        <v>9278</v>
      </c>
      <c r="C9659">
        <v>17.5489473684</v>
      </c>
      <c r="D9659">
        <v>1.3085436207400001</v>
      </c>
    </row>
    <row r="9660" spans="1:4" x14ac:dyDescent="0.3">
      <c r="A9660" t="s">
        <v>9187</v>
      </c>
      <c r="B9660" t="s">
        <v>9279</v>
      </c>
      <c r="C9660">
        <v>6.3784210526300003</v>
      </c>
      <c r="D9660">
        <v>0.479523602263</v>
      </c>
    </row>
    <row r="9661" spans="1:4" x14ac:dyDescent="0.3">
      <c r="A9661" t="s">
        <v>9187</v>
      </c>
      <c r="B9661" t="s">
        <v>9280</v>
      </c>
      <c r="C9661">
        <v>1.2289473684200001</v>
      </c>
      <c r="D9661">
        <v>9.1636905929800005E-2</v>
      </c>
    </row>
    <row r="9662" spans="1:4" x14ac:dyDescent="0.3">
      <c r="A9662" t="s">
        <v>9187</v>
      </c>
      <c r="B9662" t="s">
        <v>9281</v>
      </c>
      <c r="C9662">
        <v>4.4457894736799997</v>
      </c>
      <c r="D9662">
        <v>0.32229386851800002</v>
      </c>
    </row>
    <row r="9663" spans="1:4" x14ac:dyDescent="0.3">
      <c r="A9663" t="s">
        <v>9187</v>
      </c>
      <c r="B9663" t="s">
        <v>9282</v>
      </c>
      <c r="C9663">
        <v>12.726842105299999</v>
      </c>
      <c r="D9663">
        <v>0.92445616852099999</v>
      </c>
    </row>
    <row r="9664" spans="1:4" x14ac:dyDescent="0.3">
      <c r="A9664" t="s">
        <v>9187</v>
      </c>
      <c r="B9664" t="s">
        <v>3914</v>
      </c>
      <c r="C9664">
        <v>3.61</v>
      </c>
      <c r="D9664">
        <v>0.255123674912</v>
      </c>
    </row>
    <row r="9665" spans="1:4" x14ac:dyDescent="0.3">
      <c r="A9665" t="s">
        <v>9187</v>
      </c>
      <c r="B9665" t="s">
        <v>9283</v>
      </c>
      <c r="C9665">
        <v>6.09315789474</v>
      </c>
      <c r="D9665">
        <v>0.45157389710200002</v>
      </c>
    </row>
    <row r="9666" spans="1:4" x14ac:dyDescent="0.3">
      <c r="A9666" t="s">
        <v>9187</v>
      </c>
      <c r="B9666" t="s">
        <v>9284</v>
      </c>
      <c r="C9666">
        <v>5.4668421052599996</v>
      </c>
      <c r="D9666">
        <v>0.40515660958799998</v>
      </c>
    </row>
    <row r="9667" spans="1:4" x14ac:dyDescent="0.3">
      <c r="A9667" t="s">
        <v>9187</v>
      </c>
      <c r="B9667" t="s">
        <v>9285</v>
      </c>
      <c r="C9667">
        <v>6.0173684210499996</v>
      </c>
      <c r="D9667">
        <v>0.440595013295</v>
      </c>
    </row>
    <row r="9668" spans="1:4" x14ac:dyDescent="0.3">
      <c r="A9668" t="s">
        <v>9187</v>
      </c>
      <c r="B9668" t="s">
        <v>9286</v>
      </c>
      <c r="C9668">
        <v>0.42894736841999997</v>
      </c>
      <c r="D9668">
        <v>3.1984615988299998E-2</v>
      </c>
    </row>
    <row r="9669" spans="1:4" x14ac:dyDescent="0.3">
      <c r="A9669" t="s">
        <v>9187</v>
      </c>
      <c r="B9669" t="s">
        <v>9287</v>
      </c>
      <c r="C9669">
        <v>1.0321052631600001</v>
      </c>
      <c r="D9669">
        <v>7.3366006958799995E-2</v>
      </c>
    </row>
    <row r="9670" spans="1:4" x14ac:dyDescent="0.3">
      <c r="A9670" t="s">
        <v>9187</v>
      </c>
      <c r="B9670" t="s">
        <v>9288</v>
      </c>
      <c r="C9670">
        <v>15.980526315800001</v>
      </c>
      <c r="D9670">
        <v>1.1206953825699999</v>
      </c>
    </row>
    <row r="9671" spans="1:4" x14ac:dyDescent="0.3">
      <c r="A9671" t="s">
        <v>9187</v>
      </c>
      <c r="B9671" t="s">
        <v>9289</v>
      </c>
      <c r="C9671">
        <v>7.76052631579</v>
      </c>
      <c r="D9671">
        <v>0.58705259386099995</v>
      </c>
    </row>
    <row r="9672" spans="1:4" x14ac:dyDescent="0.3">
      <c r="A9672" t="s">
        <v>9187</v>
      </c>
      <c r="B9672" t="s">
        <v>9290</v>
      </c>
      <c r="C9672">
        <v>7.6921052631600002</v>
      </c>
      <c r="D9672">
        <v>0.54678439148500002</v>
      </c>
    </row>
    <row r="9673" spans="1:4" x14ac:dyDescent="0.3">
      <c r="A9673" t="s">
        <v>9187</v>
      </c>
      <c r="B9673" t="s">
        <v>9291</v>
      </c>
      <c r="C9673">
        <v>11.752105263200001</v>
      </c>
      <c r="D9673">
        <v>0.83538478805799998</v>
      </c>
    </row>
    <row r="9674" spans="1:4" x14ac:dyDescent="0.3">
      <c r="A9674" t="s">
        <v>9187</v>
      </c>
      <c r="B9674" t="s">
        <v>9292</v>
      </c>
      <c r="C9674">
        <v>12.492105263199999</v>
      </c>
      <c r="D9674">
        <v>0.95887367187799999</v>
      </c>
    </row>
    <row r="9675" spans="1:4" x14ac:dyDescent="0.3">
      <c r="A9675" t="s">
        <v>9187</v>
      </c>
      <c r="B9675" t="s">
        <v>9293</v>
      </c>
      <c r="C9675">
        <v>4.4668421052599996</v>
      </c>
      <c r="D9675">
        <v>0.33104497406099997</v>
      </c>
    </row>
    <row r="9676" spans="1:4" x14ac:dyDescent="0.3">
      <c r="A9676" t="s">
        <v>9187</v>
      </c>
      <c r="B9676" t="s">
        <v>9294</v>
      </c>
      <c r="C9676">
        <v>2.5942105263199999</v>
      </c>
      <c r="D9676">
        <v>0.19543237778</v>
      </c>
    </row>
    <row r="9677" spans="1:4" x14ac:dyDescent="0.3">
      <c r="A9677" t="s">
        <v>9187</v>
      </c>
      <c r="B9677" t="s">
        <v>9295</v>
      </c>
      <c r="C9677">
        <v>9.4542105263200007</v>
      </c>
      <c r="D9677">
        <v>0.68537525277599998</v>
      </c>
    </row>
    <row r="9678" spans="1:4" x14ac:dyDescent="0.3">
      <c r="A9678" t="s">
        <v>9187</v>
      </c>
      <c r="B9678" t="s">
        <v>9296</v>
      </c>
      <c r="C9678">
        <v>1.97421052632</v>
      </c>
      <c r="D9678">
        <v>0.14311877599299999</v>
      </c>
    </row>
    <row r="9679" spans="1:4" x14ac:dyDescent="0.3">
      <c r="A9679" t="s">
        <v>9187</v>
      </c>
      <c r="B9679" t="s">
        <v>9297</v>
      </c>
      <c r="C9679">
        <v>5.60368421053</v>
      </c>
      <c r="D9679">
        <v>0.40383083633599998</v>
      </c>
    </row>
    <row r="9680" spans="1:4" x14ac:dyDescent="0.3">
      <c r="A9680" t="s">
        <v>9187</v>
      </c>
      <c r="B9680" t="s">
        <v>9298</v>
      </c>
      <c r="C9680">
        <v>11.024736842099999</v>
      </c>
      <c r="D9680">
        <v>0.81211956732400004</v>
      </c>
    </row>
    <row r="9681" spans="1:4" x14ac:dyDescent="0.3">
      <c r="A9681" t="s">
        <v>9187</v>
      </c>
      <c r="B9681" t="s">
        <v>9299</v>
      </c>
      <c r="C9681">
        <v>1.13631578947</v>
      </c>
      <c r="D9681">
        <v>8.1888867817200006E-2</v>
      </c>
    </row>
    <row r="9682" spans="1:4" x14ac:dyDescent="0.3">
      <c r="A9682" t="s">
        <v>9187</v>
      </c>
      <c r="B9682" t="s">
        <v>9300</v>
      </c>
      <c r="C9682">
        <v>10.5489473684</v>
      </c>
      <c r="D9682">
        <v>0.78658608374899996</v>
      </c>
    </row>
    <row r="9683" spans="1:4" x14ac:dyDescent="0.3">
      <c r="A9683" t="s">
        <v>9187</v>
      </c>
      <c r="B9683" t="s">
        <v>9301</v>
      </c>
      <c r="C9683">
        <v>5.4184210526300003</v>
      </c>
      <c r="D9683">
        <v>0.39202619854600002</v>
      </c>
    </row>
    <row r="9684" spans="1:4" x14ac:dyDescent="0.3">
      <c r="A9684" t="s">
        <v>9187</v>
      </c>
      <c r="B9684" t="s">
        <v>9302</v>
      </c>
      <c r="C9684">
        <v>5.7352631578900004</v>
      </c>
      <c r="D9684">
        <v>0.41909926541300002</v>
      </c>
    </row>
    <row r="9685" spans="1:4" x14ac:dyDescent="0.3">
      <c r="A9685" t="s">
        <v>9187</v>
      </c>
      <c r="B9685" t="s">
        <v>9303</v>
      </c>
      <c r="C9685">
        <v>18.199473684200001</v>
      </c>
      <c r="D9685">
        <v>1.29621021854</v>
      </c>
    </row>
    <row r="9686" spans="1:4" x14ac:dyDescent="0.3">
      <c r="A9686" t="s">
        <v>9187</v>
      </c>
      <c r="B9686" t="s">
        <v>9304</v>
      </c>
      <c r="C9686">
        <v>2.40684210526</v>
      </c>
      <c r="D9686">
        <v>0.178375004876</v>
      </c>
    </row>
    <row r="9687" spans="1:4" x14ac:dyDescent="0.3">
      <c r="A9687" t="s">
        <v>9187</v>
      </c>
      <c r="B9687" t="s">
        <v>9305</v>
      </c>
      <c r="C9687">
        <v>2.6773684210500002</v>
      </c>
      <c r="D9687">
        <v>0.188848052864</v>
      </c>
    </row>
    <row r="9688" spans="1:4" x14ac:dyDescent="0.3">
      <c r="A9688" t="s">
        <v>9187</v>
      </c>
      <c r="B9688" t="s">
        <v>9306</v>
      </c>
      <c r="C9688">
        <v>12.8731578947</v>
      </c>
      <c r="D9688">
        <v>0.95405078597299997</v>
      </c>
    </row>
    <row r="9689" spans="1:4" x14ac:dyDescent="0.3">
      <c r="A9689" t="s">
        <v>9187</v>
      </c>
      <c r="B9689" t="s">
        <v>9307</v>
      </c>
      <c r="C9689">
        <v>5.4784210526299999</v>
      </c>
      <c r="D9689">
        <v>0.41186246191600001</v>
      </c>
    </row>
    <row r="9690" spans="1:4" x14ac:dyDescent="0.3">
      <c r="A9690" t="s">
        <v>9187</v>
      </c>
      <c r="B9690" t="s">
        <v>9308</v>
      </c>
      <c r="C9690">
        <v>15.4615789474</v>
      </c>
      <c r="D9690">
        <v>1.10768824705</v>
      </c>
    </row>
    <row r="9691" spans="1:4" x14ac:dyDescent="0.3">
      <c r="A9691" t="s">
        <v>9187</v>
      </c>
      <c r="B9691" t="s">
        <v>9309</v>
      </c>
      <c r="C9691">
        <v>19.855263157900001</v>
      </c>
      <c r="D9691">
        <v>1.39779169291</v>
      </c>
    </row>
    <row r="9692" spans="1:4" x14ac:dyDescent="0.3">
      <c r="A9692" t="s">
        <v>9187</v>
      </c>
      <c r="B9692" t="s">
        <v>9310</v>
      </c>
      <c r="C9692">
        <v>5.2531578947400002</v>
      </c>
      <c r="D9692">
        <v>0.38932012325900001</v>
      </c>
    </row>
    <row r="9693" spans="1:4" x14ac:dyDescent="0.3">
      <c r="A9693" t="s">
        <v>9187</v>
      </c>
      <c r="B9693" t="s">
        <v>9311</v>
      </c>
      <c r="C9693">
        <v>17.328947368400001</v>
      </c>
      <c r="D9693">
        <v>1.2921392410000001</v>
      </c>
    </row>
    <row r="9694" spans="1:4" x14ac:dyDescent="0.3">
      <c r="A9694" t="s">
        <v>9187</v>
      </c>
      <c r="B9694" t="s">
        <v>9312</v>
      </c>
      <c r="C9694">
        <v>8.4910526315800006</v>
      </c>
      <c r="D9694">
        <v>0.61311899061300001</v>
      </c>
    </row>
    <row r="9695" spans="1:4" x14ac:dyDescent="0.3">
      <c r="A9695" t="s">
        <v>9187</v>
      </c>
      <c r="B9695" t="s">
        <v>9313</v>
      </c>
      <c r="C9695">
        <v>1.43</v>
      </c>
      <c r="D9695">
        <v>0.104915627293</v>
      </c>
    </row>
    <row r="9696" spans="1:4" x14ac:dyDescent="0.3">
      <c r="A9696" t="s">
        <v>9187</v>
      </c>
      <c r="B9696" t="s">
        <v>9314</v>
      </c>
      <c r="C9696">
        <v>6.4552631579000002</v>
      </c>
      <c r="D9696">
        <v>0.47551661303499998</v>
      </c>
    </row>
    <row r="9697" spans="1:4" x14ac:dyDescent="0.3">
      <c r="A9697" t="s">
        <v>9187</v>
      </c>
      <c r="B9697" t="s">
        <v>9315</v>
      </c>
      <c r="C9697">
        <v>7.87</v>
      </c>
      <c r="D9697">
        <v>0.60030511060299996</v>
      </c>
    </row>
    <row r="9698" spans="1:4" x14ac:dyDescent="0.3">
      <c r="A9698" t="s">
        <v>9187</v>
      </c>
      <c r="B9698" t="s">
        <v>9316</v>
      </c>
      <c r="C9698">
        <v>1.72684210526</v>
      </c>
      <c r="D9698">
        <v>0.12797909271800001</v>
      </c>
    </row>
    <row r="9699" spans="1:4" x14ac:dyDescent="0.3">
      <c r="A9699" t="s">
        <v>9187</v>
      </c>
      <c r="B9699" t="s">
        <v>9317</v>
      </c>
      <c r="C9699">
        <v>8.9657894736799992</v>
      </c>
      <c r="D9699">
        <v>0.665819816299</v>
      </c>
    </row>
    <row r="9700" spans="1:4" x14ac:dyDescent="0.3">
      <c r="A9700" t="s">
        <v>9187</v>
      </c>
      <c r="B9700" t="s">
        <v>9318</v>
      </c>
      <c r="C9700">
        <v>1.9457894736800001</v>
      </c>
      <c r="D9700">
        <v>0.14105841504800001</v>
      </c>
    </row>
    <row r="9701" spans="1:4" x14ac:dyDescent="0.3">
      <c r="A9701" t="s">
        <v>9187</v>
      </c>
      <c r="B9701" t="s">
        <v>9319</v>
      </c>
      <c r="C9701">
        <v>9.3626315789499994</v>
      </c>
      <c r="D9701">
        <v>0.68553701491399999</v>
      </c>
    </row>
    <row r="9702" spans="1:4" x14ac:dyDescent="0.3">
      <c r="A9702" t="s">
        <v>9187</v>
      </c>
      <c r="B9702" t="s">
        <v>9320</v>
      </c>
      <c r="C9702">
        <v>2.9689473684199998</v>
      </c>
      <c r="D9702">
        <v>0.21311723147799999</v>
      </c>
    </row>
    <row r="9703" spans="1:4" x14ac:dyDescent="0.3">
      <c r="A9703" t="s">
        <v>9187</v>
      </c>
      <c r="B9703" t="s">
        <v>9321</v>
      </c>
      <c r="C9703">
        <v>15.1268421053</v>
      </c>
      <c r="D9703">
        <v>1.1210750087800001</v>
      </c>
    </row>
    <row r="9704" spans="1:4" x14ac:dyDescent="0.3">
      <c r="A9704" t="s">
        <v>9187</v>
      </c>
      <c r="B9704" t="s">
        <v>9322</v>
      </c>
      <c r="C9704">
        <v>6.2194736842099996</v>
      </c>
      <c r="D9704">
        <v>0.44296585073299999</v>
      </c>
    </row>
    <row r="9705" spans="1:4" x14ac:dyDescent="0.3">
      <c r="A9705" t="s">
        <v>9187</v>
      </c>
      <c r="B9705" t="s">
        <v>9323</v>
      </c>
      <c r="C9705">
        <v>1.6731578947400001</v>
      </c>
      <c r="D9705">
        <v>0.124000468074</v>
      </c>
    </row>
    <row r="9706" spans="1:4" x14ac:dyDescent="0.3">
      <c r="A9706" t="s">
        <v>9187</v>
      </c>
      <c r="B9706" t="s">
        <v>9324</v>
      </c>
      <c r="C9706">
        <v>10.2594736842</v>
      </c>
      <c r="D9706">
        <v>0.73070435206399997</v>
      </c>
    </row>
    <row r="9707" spans="1:4" x14ac:dyDescent="0.3">
      <c r="A9707" t="s">
        <v>9187</v>
      </c>
      <c r="B9707" t="s">
        <v>9325</v>
      </c>
      <c r="C9707">
        <v>5.0415789473699997</v>
      </c>
      <c r="D9707">
        <v>0.37902108969999998</v>
      </c>
    </row>
    <row r="9708" spans="1:4" x14ac:dyDescent="0.3">
      <c r="A9708" t="s">
        <v>9187</v>
      </c>
      <c r="B9708" t="s">
        <v>9326</v>
      </c>
      <c r="C9708">
        <v>8.7542105263199996</v>
      </c>
      <c r="D9708">
        <v>0.634629325804</v>
      </c>
    </row>
    <row r="9709" spans="1:4" x14ac:dyDescent="0.3">
      <c r="A9709" t="s">
        <v>9187</v>
      </c>
      <c r="B9709" t="s">
        <v>9327</v>
      </c>
      <c r="C9709">
        <v>0.95315789473799994</v>
      </c>
      <c r="D9709">
        <v>6.9235768628000002E-2</v>
      </c>
    </row>
    <row r="9710" spans="1:4" x14ac:dyDescent="0.3">
      <c r="A9710" t="s">
        <v>9187</v>
      </c>
      <c r="B9710" t="s">
        <v>9328</v>
      </c>
      <c r="C9710">
        <v>7.8931578947399998</v>
      </c>
      <c r="D9710">
        <v>0.57334556715200002</v>
      </c>
    </row>
    <row r="9711" spans="1:4" x14ac:dyDescent="0.3">
      <c r="A9711" t="s">
        <v>9187</v>
      </c>
      <c r="B9711" t="s">
        <v>9329</v>
      </c>
      <c r="C9711">
        <v>2.1836842105300001</v>
      </c>
      <c r="D9711">
        <v>0.15736772235900001</v>
      </c>
    </row>
    <row r="9712" spans="1:4" x14ac:dyDescent="0.3">
      <c r="A9712" t="s">
        <v>9187</v>
      </c>
      <c r="B9712" t="s">
        <v>9330</v>
      </c>
      <c r="C9712">
        <v>7.0605263157899998</v>
      </c>
      <c r="D9712">
        <v>0.50286763878999996</v>
      </c>
    </row>
    <row r="9713" spans="1:4" x14ac:dyDescent="0.3">
      <c r="A9713" t="s">
        <v>9187</v>
      </c>
      <c r="B9713" t="s">
        <v>9331</v>
      </c>
      <c r="C9713">
        <v>10.496315789500001</v>
      </c>
      <c r="D9713">
        <v>0.78426206299900003</v>
      </c>
    </row>
    <row r="9714" spans="1:4" x14ac:dyDescent="0.3">
      <c r="A9714" t="s">
        <v>9187</v>
      </c>
      <c r="B9714" t="s">
        <v>9332</v>
      </c>
      <c r="C9714">
        <v>0.82684210526299995</v>
      </c>
      <c r="D9714">
        <v>6.12786207434E-2</v>
      </c>
    </row>
    <row r="9715" spans="1:4" x14ac:dyDescent="0.3">
      <c r="A9715" t="s">
        <v>9187</v>
      </c>
      <c r="B9715" t="s">
        <v>9333</v>
      </c>
      <c r="C9715">
        <v>0.61526315789499997</v>
      </c>
      <c r="D9715">
        <v>4.4959809238100001E-2</v>
      </c>
    </row>
    <row r="9716" spans="1:4" x14ac:dyDescent="0.3">
      <c r="A9716" t="s">
        <v>9187</v>
      </c>
      <c r="B9716" t="s">
        <v>9334</v>
      </c>
      <c r="C9716">
        <v>23.2436842105</v>
      </c>
      <c r="D9716">
        <v>1.67506163474</v>
      </c>
    </row>
    <row r="9717" spans="1:4" x14ac:dyDescent="0.3">
      <c r="A9717" t="s">
        <v>9187</v>
      </c>
      <c r="B9717" t="s">
        <v>9335</v>
      </c>
      <c r="C9717">
        <v>8.5636842105300008</v>
      </c>
      <c r="D9717">
        <v>0.61714394083099999</v>
      </c>
    </row>
    <row r="9718" spans="1:4" x14ac:dyDescent="0.3">
      <c r="A9718" t="s">
        <v>9187</v>
      </c>
      <c r="B9718" t="s">
        <v>9336</v>
      </c>
      <c r="C9718">
        <v>7.8668421052599999</v>
      </c>
      <c r="D9718">
        <v>0.57143403295499995</v>
      </c>
    </row>
    <row r="9719" spans="1:4" x14ac:dyDescent="0.3">
      <c r="A9719" t="s">
        <v>9187</v>
      </c>
      <c r="B9719" t="s">
        <v>9337</v>
      </c>
      <c r="C9719">
        <v>6.2868421052599999</v>
      </c>
      <c r="D9719">
        <v>0.46592815071999999</v>
      </c>
    </row>
    <row r="9720" spans="1:4" x14ac:dyDescent="0.3">
      <c r="A9720" t="s">
        <v>9187</v>
      </c>
      <c r="B9720" t="s">
        <v>9338</v>
      </c>
      <c r="C9720">
        <v>0.86473684210500001</v>
      </c>
      <c r="D9720">
        <v>6.31898773124E-2</v>
      </c>
    </row>
    <row r="9721" spans="1:4" x14ac:dyDescent="0.3">
      <c r="A9721" t="s">
        <v>9187</v>
      </c>
      <c r="B9721" t="s">
        <v>9339</v>
      </c>
      <c r="C9721">
        <v>11.5468421053</v>
      </c>
      <c r="D9721">
        <v>0.85575535358999999</v>
      </c>
    </row>
    <row r="9722" spans="1:4" x14ac:dyDescent="0.3">
      <c r="A9722" t="s">
        <v>9187</v>
      </c>
      <c r="B9722" t="s">
        <v>9340</v>
      </c>
      <c r="C9722">
        <v>12.353157894700001</v>
      </c>
      <c r="D9722">
        <v>0.89731238291899995</v>
      </c>
    </row>
    <row r="9723" spans="1:4" x14ac:dyDescent="0.3">
      <c r="A9723" t="s">
        <v>9187</v>
      </c>
      <c r="B9723" t="s">
        <v>9341</v>
      </c>
      <c r="C9723">
        <v>1.51526315789</v>
      </c>
      <c r="D9723">
        <v>0.110726510519</v>
      </c>
    </row>
    <row r="9724" spans="1:4" x14ac:dyDescent="0.3">
      <c r="A9724" t="s">
        <v>9187</v>
      </c>
      <c r="B9724" t="s">
        <v>9342</v>
      </c>
      <c r="C9724">
        <v>6.2994736842099996</v>
      </c>
      <c r="D9724">
        <v>0.45849454127599998</v>
      </c>
    </row>
    <row r="9725" spans="1:4" x14ac:dyDescent="0.3">
      <c r="A9725" t="s">
        <v>9187</v>
      </c>
      <c r="B9725" t="s">
        <v>9343</v>
      </c>
      <c r="C9725">
        <v>31.752105263200001</v>
      </c>
      <c r="D9725">
        <v>2.4372399305100001</v>
      </c>
    </row>
    <row r="9726" spans="1:4" x14ac:dyDescent="0.3">
      <c r="A9726" t="s">
        <v>9187</v>
      </c>
      <c r="B9726" t="s">
        <v>9344</v>
      </c>
      <c r="C9726">
        <v>7.7826315789500002</v>
      </c>
      <c r="D9726">
        <v>0.569848549077</v>
      </c>
    </row>
    <row r="9727" spans="1:4" x14ac:dyDescent="0.3">
      <c r="A9727" t="s">
        <v>9187</v>
      </c>
      <c r="B9727" t="s">
        <v>9345</v>
      </c>
      <c r="C9727">
        <v>10.9426315789</v>
      </c>
      <c r="D9727">
        <v>0.80122548075099997</v>
      </c>
    </row>
    <row r="9728" spans="1:4" x14ac:dyDescent="0.3">
      <c r="A9728" t="s">
        <v>9187</v>
      </c>
      <c r="B9728" t="s">
        <v>9346</v>
      </c>
      <c r="C9728">
        <v>1.93736842105</v>
      </c>
      <c r="D9728">
        <v>0.141855177463</v>
      </c>
    </row>
    <row r="9729" spans="1:4" x14ac:dyDescent="0.3">
      <c r="A9729" t="s">
        <v>9187</v>
      </c>
      <c r="B9729" t="s">
        <v>9347</v>
      </c>
      <c r="C9729">
        <v>11.135263157900001</v>
      </c>
      <c r="D9729">
        <v>0.81369947309699997</v>
      </c>
    </row>
    <row r="9730" spans="1:4" x14ac:dyDescent="0.3">
      <c r="A9730" t="s">
        <v>9187</v>
      </c>
      <c r="B9730" t="s">
        <v>9348</v>
      </c>
      <c r="C9730">
        <v>1.7710526315799999</v>
      </c>
      <c r="D9730">
        <v>0.132059181351</v>
      </c>
    </row>
    <row r="9731" spans="1:4" x14ac:dyDescent="0.3">
      <c r="A9731" t="s">
        <v>9187</v>
      </c>
      <c r="B9731" t="s">
        <v>9349</v>
      </c>
      <c r="C9731">
        <v>6.8205263157899996</v>
      </c>
      <c r="D9731">
        <v>0.51594537564200005</v>
      </c>
    </row>
    <row r="9732" spans="1:4" x14ac:dyDescent="0.3">
      <c r="A9732" t="s">
        <v>9187</v>
      </c>
      <c r="B9732" t="s">
        <v>9350</v>
      </c>
      <c r="C9732">
        <v>8.7668421052600003</v>
      </c>
      <c r="D9732">
        <v>0.63680850250400001</v>
      </c>
    </row>
    <row r="9733" spans="1:4" x14ac:dyDescent="0.3">
      <c r="A9733" t="s">
        <v>9187</v>
      </c>
      <c r="B9733" t="s">
        <v>9351</v>
      </c>
      <c r="C9733">
        <v>3.03315789474</v>
      </c>
      <c r="D9733">
        <v>0.22479229239000001</v>
      </c>
    </row>
    <row r="9734" spans="1:4" x14ac:dyDescent="0.3">
      <c r="A9734" t="s">
        <v>9187</v>
      </c>
      <c r="B9734" t="s">
        <v>9352</v>
      </c>
      <c r="C9734">
        <v>4.0784210526300004</v>
      </c>
      <c r="D9734">
        <v>0.29507634895899998</v>
      </c>
    </row>
    <row r="9735" spans="1:4" x14ac:dyDescent="0.3">
      <c r="A9735" t="s">
        <v>9187</v>
      </c>
      <c r="B9735" t="s">
        <v>9353</v>
      </c>
      <c r="C9735">
        <v>0.40157894736799998</v>
      </c>
      <c r="D9735">
        <v>2.8001027560600002E-2</v>
      </c>
    </row>
    <row r="9736" spans="1:4" x14ac:dyDescent="0.3">
      <c r="A9736" t="s">
        <v>9187</v>
      </c>
      <c r="B9736" t="s">
        <v>9354</v>
      </c>
      <c r="C9736">
        <v>1.4478947368399999</v>
      </c>
      <c r="D9736">
        <v>0.109754637941</v>
      </c>
    </row>
    <row r="9737" spans="1:4" x14ac:dyDescent="0.3">
      <c r="A9737" t="s">
        <v>9187</v>
      </c>
      <c r="B9737" t="s">
        <v>9355</v>
      </c>
      <c r="C9737">
        <v>8.5542105263200003</v>
      </c>
      <c r="D9737">
        <v>0.62013048952700001</v>
      </c>
    </row>
    <row r="9738" spans="1:4" x14ac:dyDescent="0.3">
      <c r="A9738" t="s">
        <v>9187</v>
      </c>
      <c r="B9738" t="s">
        <v>9356</v>
      </c>
      <c r="C9738">
        <v>2.6078947368400001</v>
      </c>
      <c r="D9738">
        <v>0.185379176176</v>
      </c>
    </row>
    <row r="9739" spans="1:4" x14ac:dyDescent="0.3">
      <c r="A9739" t="s">
        <v>9187</v>
      </c>
      <c r="B9739" t="s">
        <v>9357</v>
      </c>
      <c r="C9739">
        <v>18.3931578947</v>
      </c>
      <c r="D9739">
        <v>1.33604771189</v>
      </c>
    </row>
    <row r="9740" spans="1:4" x14ac:dyDescent="0.3">
      <c r="A9740" t="s">
        <v>9187</v>
      </c>
      <c r="B9740" t="s">
        <v>9358</v>
      </c>
      <c r="C9740">
        <v>7.9678947368399999</v>
      </c>
      <c r="D9740">
        <v>0.58108471193300004</v>
      </c>
    </row>
    <row r="9741" spans="1:4" x14ac:dyDescent="0.3">
      <c r="A9741" t="s">
        <v>9187</v>
      </c>
      <c r="B9741" t="s">
        <v>9359</v>
      </c>
      <c r="C9741">
        <v>15.5636842105</v>
      </c>
      <c r="D9741">
        <v>1.1628848951999999</v>
      </c>
    </row>
    <row r="9742" spans="1:4" x14ac:dyDescent="0.3">
      <c r="A9742" t="s">
        <v>9187</v>
      </c>
      <c r="B9742" t="s">
        <v>9360</v>
      </c>
      <c r="C9742">
        <v>2.6142105263199999</v>
      </c>
      <c r="D9742">
        <v>0.19693905872100001</v>
      </c>
    </row>
    <row r="9743" spans="1:4" x14ac:dyDescent="0.3">
      <c r="A9743" t="s">
        <v>9187</v>
      </c>
      <c r="B9743" t="s">
        <v>9361</v>
      </c>
      <c r="C9743">
        <v>2.6963157894699998</v>
      </c>
      <c r="D9743">
        <v>0.20146289669299999</v>
      </c>
    </row>
    <row r="9744" spans="1:4" x14ac:dyDescent="0.3">
      <c r="A9744" t="s">
        <v>9187</v>
      </c>
      <c r="B9744" t="s">
        <v>9362</v>
      </c>
      <c r="C9744">
        <v>2.3521052631599999</v>
      </c>
      <c r="D9744">
        <v>0.17361407870699999</v>
      </c>
    </row>
    <row r="9745" spans="1:4" x14ac:dyDescent="0.3">
      <c r="A9745" t="s">
        <v>9187</v>
      </c>
      <c r="B9745" t="s">
        <v>9363</v>
      </c>
      <c r="C9745">
        <v>1.7552631579</v>
      </c>
      <c r="D9745">
        <v>0.123568861388</v>
      </c>
    </row>
    <row r="9746" spans="1:4" x14ac:dyDescent="0.3">
      <c r="A9746" t="s">
        <v>9187</v>
      </c>
      <c r="B9746" t="s">
        <v>9364</v>
      </c>
      <c r="C9746">
        <v>5.7363157894799999</v>
      </c>
      <c r="D9746">
        <v>0.39770114942599999</v>
      </c>
    </row>
    <row r="9747" spans="1:4" x14ac:dyDescent="0.3">
      <c r="A9747" t="s">
        <v>9187</v>
      </c>
      <c r="B9747" t="s">
        <v>9365</v>
      </c>
      <c r="C9747">
        <v>21.933157894699999</v>
      </c>
      <c r="D9747">
        <v>1.5931872921200001</v>
      </c>
    </row>
    <row r="9748" spans="1:4" x14ac:dyDescent="0.3">
      <c r="A9748" t="s">
        <v>9187</v>
      </c>
      <c r="B9748" t="s">
        <v>9366</v>
      </c>
      <c r="C9748">
        <v>8.1626315789500001</v>
      </c>
      <c r="D9748">
        <v>0.59767235731599999</v>
      </c>
    </row>
    <row r="9749" spans="1:4" x14ac:dyDescent="0.3">
      <c r="A9749" t="s">
        <v>9187</v>
      </c>
      <c r="B9749" t="s">
        <v>9367</v>
      </c>
      <c r="C9749">
        <v>12.783684210500001</v>
      </c>
      <c r="D9749">
        <v>0.921259245211</v>
      </c>
    </row>
    <row r="9750" spans="1:4" x14ac:dyDescent="0.3">
      <c r="A9750" t="s">
        <v>9187</v>
      </c>
      <c r="B9750" t="s">
        <v>9368</v>
      </c>
      <c r="C9750">
        <v>3.1952631578899999</v>
      </c>
      <c r="D9750">
        <v>0.23349101957599999</v>
      </c>
    </row>
    <row r="9751" spans="1:4" x14ac:dyDescent="0.3">
      <c r="A9751" t="s">
        <v>9187</v>
      </c>
      <c r="B9751" t="s">
        <v>9369</v>
      </c>
      <c r="C9751">
        <v>0.65315789473800001</v>
      </c>
      <c r="D9751">
        <v>4.7444278778199997E-2</v>
      </c>
    </row>
    <row r="9752" spans="1:4" x14ac:dyDescent="0.3">
      <c r="A9752" t="s">
        <v>9187</v>
      </c>
      <c r="B9752" t="s">
        <v>9370</v>
      </c>
      <c r="C9752">
        <v>4.36157894737</v>
      </c>
      <c r="D9752">
        <v>0.31246936390000002</v>
      </c>
    </row>
    <row r="9753" spans="1:4" x14ac:dyDescent="0.3">
      <c r="A9753" t="s">
        <v>9187</v>
      </c>
      <c r="B9753" t="s">
        <v>9371</v>
      </c>
      <c r="C9753">
        <v>3.2268421052599998</v>
      </c>
      <c r="D9753">
        <v>0.239146546008</v>
      </c>
    </row>
    <row r="9754" spans="1:4" x14ac:dyDescent="0.3">
      <c r="A9754" t="s">
        <v>9187</v>
      </c>
      <c r="B9754" t="s">
        <v>9372</v>
      </c>
      <c r="C9754">
        <v>12.2342105263</v>
      </c>
      <c r="D9754">
        <v>0.87476009483299999</v>
      </c>
    </row>
    <row r="9755" spans="1:4" x14ac:dyDescent="0.3">
      <c r="A9755" t="s">
        <v>9187</v>
      </c>
      <c r="B9755" t="s">
        <v>9373</v>
      </c>
      <c r="C9755">
        <v>5.0784210526300004</v>
      </c>
      <c r="D9755">
        <v>0.363824893481</v>
      </c>
    </row>
    <row r="9756" spans="1:4" x14ac:dyDescent="0.3">
      <c r="A9756" t="s">
        <v>9187</v>
      </c>
      <c r="B9756" t="s">
        <v>9374</v>
      </c>
      <c r="C9756">
        <v>1.3173684210500001</v>
      </c>
      <c r="D9756">
        <v>9.6458437704700001E-2</v>
      </c>
    </row>
    <row r="9757" spans="1:4" x14ac:dyDescent="0.3">
      <c r="A9757" t="s">
        <v>9187</v>
      </c>
      <c r="B9757" t="s">
        <v>9375</v>
      </c>
      <c r="C9757">
        <v>3.3973684210499999</v>
      </c>
      <c r="D9757">
        <v>0.24875717754099999</v>
      </c>
    </row>
    <row r="9758" spans="1:4" x14ac:dyDescent="0.3">
      <c r="A9758" t="s">
        <v>9187</v>
      </c>
      <c r="B9758" t="s">
        <v>9376</v>
      </c>
      <c r="C9758">
        <v>14.1173684211</v>
      </c>
      <c r="D9758">
        <v>1.0378409750399999</v>
      </c>
    </row>
    <row r="9759" spans="1:4" x14ac:dyDescent="0.3">
      <c r="A9759" t="s">
        <v>9187</v>
      </c>
      <c r="B9759" t="s">
        <v>9377</v>
      </c>
      <c r="C9759">
        <v>2.5247368420999998</v>
      </c>
      <c r="D9759">
        <v>0.17773907888400001</v>
      </c>
    </row>
    <row r="9760" spans="1:4" x14ac:dyDescent="0.3">
      <c r="A9760" t="s">
        <v>9187</v>
      </c>
      <c r="B9760" t="s">
        <v>9378</v>
      </c>
      <c r="C9760">
        <v>4.9963157894699997</v>
      </c>
      <c r="D9760">
        <v>0.37331393291100001</v>
      </c>
    </row>
    <row r="9761" spans="1:4" x14ac:dyDescent="0.3">
      <c r="A9761" t="s">
        <v>9187</v>
      </c>
      <c r="B9761" t="s">
        <v>9379</v>
      </c>
      <c r="C9761">
        <v>1.35842105263</v>
      </c>
      <c r="D9761">
        <v>0.102124797214</v>
      </c>
    </row>
    <row r="9762" spans="1:4" x14ac:dyDescent="0.3">
      <c r="A9762" t="s">
        <v>9187</v>
      </c>
      <c r="B9762" t="s">
        <v>9380</v>
      </c>
      <c r="C9762">
        <v>5.6373684210499997</v>
      </c>
      <c r="D9762">
        <v>0.41277120505600001</v>
      </c>
    </row>
    <row r="9763" spans="1:4" x14ac:dyDescent="0.3">
      <c r="A9763" t="s">
        <v>9187</v>
      </c>
      <c r="B9763" t="s">
        <v>9381</v>
      </c>
      <c r="C9763">
        <v>1.9226315789499999</v>
      </c>
      <c r="D9763">
        <v>0.140776137809</v>
      </c>
    </row>
    <row r="9764" spans="1:4" x14ac:dyDescent="0.3">
      <c r="A9764" t="s">
        <v>9187</v>
      </c>
      <c r="B9764" t="s">
        <v>9382</v>
      </c>
      <c r="C9764">
        <v>2.3647368421100001</v>
      </c>
      <c r="D9764">
        <v>0.17280104611399999</v>
      </c>
    </row>
    <row r="9765" spans="1:4" x14ac:dyDescent="0.3">
      <c r="A9765" t="s">
        <v>9187</v>
      </c>
      <c r="B9765" t="s">
        <v>9383</v>
      </c>
      <c r="C9765">
        <v>1.96473684211</v>
      </c>
      <c r="D9765">
        <v>0.1435714011</v>
      </c>
    </row>
    <row r="9766" spans="1:4" x14ac:dyDescent="0.3">
      <c r="A9766" t="s">
        <v>9187</v>
      </c>
      <c r="B9766" t="s">
        <v>9384</v>
      </c>
      <c r="C9766">
        <v>15.7510526316</v>
      </c>
      <c r="D9766">
        <v>1.13734655874</v>
      </c>
    </row>
    <row r="9767" spans="1:4" x14ac:dyDescent="0.3">
      <c r="A9767" t="s">
        <v>9187</v>
      </c>
      <c r="B9767" t="s">
        <v>9385</v>
      </c>
      <c r="C9767">
        <v>2.0299999999999998</v>
      </c>
      <c r="D9767">
        <v>0.14893617021300001</v>
      </c>
    </row>
    <row r="9768" spans="1:4" x14ac:dyDescent="0.3">
      <c r="A9768" t="s">
        <v>9187</v>
      </c>
      <c r="B9768" t="s">
        <v>9386</v>
      </c>
      <c r="C9768">
        <v>22.176315789499998</v>
      </c>
      <c r="D9768">
        <v>1.53749315818</v>
      </c>
    </row>
    <row r="9769" spans="1:4" x14ac:dyDescent="0.3">
      <c r="A9769" t="s">
        <v>9187</v>
      </c>
      <c r="B9769" t="s">
        <v>9387</v>
      </c>
      <c r="C9769">
        <v>3.8942105263200002</v>
      </c>
      <c r="D9769">
        <v>0.282307604258</v>
      </c>
    </row>
    <row r="9770" spans="1:4" x14ac:dyDescent="0.3">
      <c r="A9770" t="s">
        <v>9187</v>
      </c>
      <c r="B9770" t="s">
        <v>9388</v>
      </c>
      <c r="C9770">
        <v>15.253157894699999</v>
      </c>
      <c r="D9770">
        <v>1.1304364785300001</v>
      </c>
    </row>
    <row r="9771" spans="1:4" x14ac:dyDescent="0.3">
      <c r="A9771" t="s">
        <v>9187</v>
      </c>
      <c r="B9771" t="s">
        <v>9389</v>
      </c>
      <c r="C9771">
        <v>5.2889473684199997</v>
      </c>
      <c r="D9771">
        <v>0.381902481663</v>
      </c>
    </row>
    <row r="9772" spans="1:4" x14ac:dyDescent="0.3">
      <c r="A9772" t="s">
        <v>9187</v>
      </c>
      <c r="B9772" t="s">
        <v>9390</v>
      </c>
      <c r="C9772">
        <v>7.9089473684199998</v>
      </c>
      <c r="D9772">
        <v>0.56772072991099998</v>
      </c>
    </row>
    <row r="9773" spans="1:4" x14ac:dyDescent="0.3">
      <c r="A9773" t="s">
        <v>9187</v>
      </c>
      <c r="B9773" t="s">
        <v>9391</v>
      </c>
      <c r="C9773">
        <v>4.0721052631600001</v>
      </c>
      <c r="D9773">
        <v>0.312568173555</v>
      </c>
    </row>
    <row r="9774" spans="1:4" x14ac:dyDescent="0.3">
      <c r="A9774" t="s">
        <v>9187</v>
      </c>
      <c r="B9774" t="s">
        <v>9392</v>
      </c>
      <c r="C9774">
        <v>5.00263157895</v>
      </c>
      <c r="D9774">
        <v>0.36776939446700002</v>
      </c>
    </row>
    <row r="9775" spans="1:4" x14ac:dyDescent="0.3">
      <c r="A9775" t="s">
        <v>9187</v>
      </c>
      <c r="B9775" t="s">
        <v>9393</v>
      </c>
      <c r="C9775">
        <v>0.50157894736899999</v>
      </c>
      <c r="D9775">
        <v>3.7708226170300001E-2</v>
      </c>
    </row>
    <row r="9776" spans="1:4" x14ac:dyDescent="0.3">
      <c r="A9776" t="s">
        <v>9187</v>
      </c>
      <c r="B9776" t="s">
        <v>9394</v>
      </c>
      <c r="C9776">
        <v>2.7626315789500002</v>
      </c>
      <c r="D9776">
        <v>0.203095376282</v>
      </c>
    </row>
    <row r="9777" spans="1:4" x14ac:dyDescent="0.3">
      <c r="A9777" t="s">
        <v>9187</v>
      </c>
      <c r="B9777" t="s">
        <v>9395</v>
      </c>
      <c r="C9777">
        <v>3.45736842105</v>
      </c>
      <c r="D9777">
        <v>0.24481049454000001</v>
      </c>
    </row>
    <row r="9778" spans="1:4" x14ac:dyDescent="0.3">
      <c r="A9778" t="s">
        <v>9187</v>
      </c>
      <c r="B9778" t="s">
        <v>9396</v>
      </c>
      <c r="C9778">
        <v>5.3521052631600003</v>
      </c>
      <c r="D9778">
        <v>0.37605857771500001</v>
      </c>
    </row>
    <row r="9779" spans="1:4" x14ac:dyDescent="0.3">
      <c r="A9779" t="s">
        <v>9187</v>
      </c>
      <c r="B9779" t="s">
        <v>9397</v>
      </c>
      <c r="C9779">
        <v>2.5299999999999998</v>
      </c>
      <c r="D9779">
        <v>0.17879858657200001</v>
      </c>
    </row>
    <row r="9780" spans="1:4" x14ac:dyDescent="0.3">
      <c r="A9780" t="s">
        <v>9187</v>
      </c>
      <c r="B9780" t="s">
        <v>9398</v>
      </c>
      <c r="C9780">
        <v>11.1605263158</v>
      </c>
      <c r="D9780">
        <v>0.79487948419999999</v>
      </c>
    </row>
    <row r="9781" spans="1:4" x14ac:dyDescent="0.3">
      <c r="A9781" t="s">
        <v>9187</v>
      </c>
      <c r="B9781" t="s">
        <v>9399</v>
      </c>
      <c r="C9781">
        <v>0.81526315789500003</v>
      </c>
      <c r="D9781">
        <v>5.9574631745000002E-2</v>
      </c>
    </row>
    <row r="9782" spans="1:4" x14ac:dyDescent="0.3">
      <c r="A9782" t="s">
        <v>9187</v>
      </c>
      <c r="B9782" t="s">
        <v>9400</v>
      </c>
      <c r="C9782">
        <v>5.6552631579000003</v>
      </c>
      <c r="D9782">
        <v>0.41658589539800001</v>
      </c>
    </row>
    <row r="9783" spans="1:4" x14ac:dyDescent="0.3">
      <c r="A9783" t="s">
        <v>9187</v>
      </c>
      <c r="B9783" t="s">
        <v>9401</v>
      </c>
      <c r="C9783">
        <v>1.2763157894699999</v>
      </c>
      <c r="D9783">
        <v>9.1978001137900001E-2</v>
      </c>
    </row>
    <row r="9784" spans="1:4" x14ac:dyDescent="0.3">
      <c r="A9784" t="s">
        <v>9187</v>
      </c>
      <c r="B9784" t="s">
        <v>9402</v>
      </c>
      <c r="C9784">
        <v>11.273157894700001</v>
      </c>
      <c r="D9784">
        <v>0.83547216913099998</v>
      </c>
    </row>
    <row r="9785" spans="1:4" x14ac:dyDescent="0.3">
      <c r="A9785" t="s">
        <v>9187</v>
      </c>
      <c r="B9785" t="s">
        <v>9403</v>
      </c>
      <c r="C9785">
        <v>10.4847368421</v>
      </c>
      <c r="D9785">
        <v>0.76616283989099998</v>
      </c>
    </row>
    <row r="9786" spans="1:4" x14ac:dyDescent="0.3">
      <c r="A9786" t="s">
        <v>9187</v>
      </c>
      <c r="B9786" t="s">
        <v>9404</v>
      </c>
      <c r="C9786">
        <v>3.1226315789500001</v>
      </c>
      <c r="D9786">
        <v>0.22956084349</v>
      </c>
    </row>
    <row r="9787" spans="1:4" x14ac:dyDescent="0.3">
      <c r="A9787" t="s">
        <v>9187</v>
      </c>
      <c r="B9787" t="s">
        <v>9405</v>
      </c>
      <c r="C9787">
        <v>1.58368421053</v>
      </c>
      <c r="D9787">
        <v>0.114128579556</v>
      </c>
    </row>
    <row r="9788" spans="1:4" x14ac:dyDescent="0.3">
      <c r="A9788" t="s">
        <v>9187</v>
      </c>
      <c r="B9788" t="s">
        <v>9406</v>
      </c>
      <c r="C9788">
        <v>6.0173684210499996</v>
      </c>
      <c r="D9788">
        <v>0.442367962856</v>
      </c>
    </row>
    <row r="9789" spans="1:4" x14ac:dyDescent="0.3">
      <c r="A9789" t="s">
        <v>9187</v>
      </c>
      <c r="B9789" t="s">
        <v>9407</v>
      </c>
      <c r="C9789">
        <v>0.86052631579100003</v>
      </c>
      <c r="D9789">
        <v>6.03476912857E-2</v>
      </c>
    </row>
    <row r="9790" spans="1:4" x14ac:dyDescent="0.3">
      <c r="A9790" t="s">
        <v>9187</v>
      </c>
      <c r="B9790" t="s">
        <v>9408</v>
      </c>
      <c r="C9790">
        <v>11.237368421099999</v>
      </c>
      <c r="D9790">
        <v>0.82611723737700005</v>
      </c>
    </row>
    <row r="9791" spans="1:4" x14ac:dyDescent="0.3">
      <c r="A9791" t="s">
        <v>9187</v>
      </c>
      <c r="B9791" t="s">
        <v>9409</v>
      </c>
      <c r="C9791">
        <v>8.2331578947399997</v>
      </c>
      <c r="D9791">
        <v>0.59804258898200002</v>
      </c>
    </row>
    <row r="9792" spans="1:4" x14ac:dyDescent="0.3">
      <c r="A9792" t="s">
        <v>9187</v>
      </c>
      <c r="B9792" t="s">
        <v>9410</v>
      </c>
      <c r="C9792">
        <v>10.0910526316</v>
      </c>
      <c r="D9792">
        <v>0.75244299674299997</v>
      </c>
    </row>
    <row r="9793" spans="1:4" x14ac:dyDescent="0.3">
      <c r="A9793" t="s">
        <v>9187</v>
      </c>
      <c r="B9793" t="s">
        <v>9411</v>
      </c>
      <c r="C9793">
        <v>6.01315789474</v>
      </c>
      <c r="D9793">
        <v>0.41375439104799999</v>
      </c>
    </row>
    <row r="9794" spans="1:4" x14ac:dyDescent="0.3">
      <c r="A9794" t="s">
        <v>9187</v>
      </c>
      <c r="B9794" t="s">
        <v>9412</v>
      </c>
      <c r="C9794">
        <v>3.7068421052599998</v>
      </c>
      <c r="D9794">
        <v>0.27472013106100002</v>
      </c>
    </row>
    <row r="9795" spans="1:4" x14ac:dyDescent="0.3">
      <c r="A9795" t="s">
        <v>9187</v>
      </c>
      <c r="B9795" t="s">
        <v>9413</v>
      </c>
      <c r="C9795">
        <v>1.9478947368399999</v>
      </c>
      <c r="D9795">
        <v>0.138463840772</v>
      </c>
    </row>
    <row r="9796" spans="1:4" x14ac:dyDescent="0.3">
      <c r="A9796" t="s">
        <v>9187</v>
      </c>
      <c r="B9796" t="s">
        <v>9414</v>
      </c>
      <c r="C9796">
        <v>5.1868421052600002</v>
      </c>
      <c r="D9796">
        <v>0.38440535164</v>
      </c>
    </row>
    <row r="9797" spans="1:4" x14ac:dyDescent="0.3">
      <c r="A9797" t="s">
        <v>9187</v>
      </c>
      <c r="B9797" t="s">
        <v>9415</v>
      </c>
      <c r="C9797">
        <v>8.8363157894699995</v>
      </c>
      <c r="D9797">
        <v>0.66023044555400001</v>
      </c>
    </row>
    <row r="9798" spans="1:4" x14ac:dyDescent="0.3">
      <c r="A9798" t="s">
        <v>9187</v>
      </c>
      <c r="B9798" t="s">
        <v>9416</v>
      </c>
      <c r="C9798">
        <v>0.39526315789499999</v>
      </c>
      <c r="D9798">
        <v>2.8883504480600002E-2</v>
      </c>
    </row>
    <row r="9799" spans="1:4" x14ac:dyDescent="0.3">
      <c r="A9799" t="s">
        <v>9187</v>
      </c>
      <c r="B9799" t="s">
        <v>9417</v>
      </c>
      <c r="C9799">
        <v>9.5605263157899998</v>
      </c>
      <c r="D9799">
        <v>0.69584370810200002</v>
      </c>
    </row>
    <row r="9800" spans="1:4" x14ac:dyDescent="0.3">
      <c r="A9800" t="s">
        <v>9187</v>
      </c>
      <c r="B9800" t="s">
        <v>9418</v>
      </c>
      <c r="C9800">
        <v>0.32052631578899998</v>
      </c>
      <c r="D9800">
        <v>2.4246526257099998E-2</v>
      </c>
    </row>
    <row r="9801" spans="1:4" x14ac:dyDescent="0.3">
      <c r="A9801" t="s">
        <v>9187</v>
      </c>
      <c r="B9801" t="s">
        <v>9419</v>
      </c>
      <c r="C9801">
        <v>2.4152631579000001</v>
      </c>
      <c r="D9801">
        <v>0.17791648897000001</v>
      </c>
    </row>
    <row r="9802" spans="1:4" x14ac:dyDescent="0.3">
      <c r="A9802" t="s">
        <v>9187</v>
      </c>
      <c r="B9802" t="s">
        <v>9420</v>
      </c>
      <c r="C9802">
        <v>15.0805263158</v>
      </c>
      <c r="D9802">
        <v>1.14078114424</v>
      </c>
    </row>
    <row r="9803" spans="1:4" x14ac:dyDescent="0.3">
      <c r="A9803" t="s">
        <v>9187</v>
      </c>
      <c r="B9803" t="s">
        <v>9421</v>
      </c>
      <c r="C9803">
        <v>4.8163157894699999</v>
      </c>
      <c r="D9803">
        <v>0.35986472138100001</v>
      </c>
    </row>
    <row r="9804" spans="1:4" x14ac:dyDescent="0.3">
      <c r="A9804" t="s">
        <v>9187</v>
      </c>
      <c r="B9804" t="s">
        <v>9422</v>
      </c>
      <c r="C9804">
        <v>7.4131578947400003</v>
      </c>
      <c r="D9804">
        <v>0.54940125599699996</v>
      </c>
    </row>
    <row r="9805" spans="1:4" x14ac:dyDescent="0.3">
      <c r="A9805" t="s">
        <v>9187</v>
      </c>
      <c r="B9805" t="s">
        <v>9423</v>
      </c>
      <c r="C9805">
        <v>2.43631578947</v>
      </c>
      <c r="D9805">
        <v>0.182036257816</v>
      </c>
    </row>
    <row r="9806" spans="1:4" x14ac:dyDescent="0.3">
      <c r="A9806" t="s">
        <v>9187</v>
      </c>
      <c r="B9806" t="s">
        <v>9424</v>
      </c>
      <c r="C9806">
        <v>10.0268421053</v>
      </c>
      <c r="D9806">
        <v>0.74310566758999996</v>
      </c>
    </row>
    <row r="9807" spans="1:4" x14ac:dyDescent="0.3">
      <c r="A9807" t="s">
        <v>9187</v>
      </c>
      <c r="B9807" t="s">
        <v>9425</v>
      </c>
      <c r="C9807">
        <v>14.805789473700001</v>
      </c>
      <c r="D9807">
        <v>1.1153800404400001</v>
      </c>
    </row>
    <row r="9808" spans="1:4" x14ac:dyDescent="0.3">
      <c r="A9808" t="s">
        <v>9187</v>
      </c>
      <c r="B9808" t="s">
        <v>9426</v>
      </c>
      <c r="C9808">
        <v>2.85631578947</v>
      </c>
      <c r="D9808">
        <v>0.205841077186</v>
      </c>
    </row>
    <row r="9809" spans="1:4" x14ac:dyDescent="0.3">
      <c r="A9809" t="s">
        <v>9187</v>
      </c>
      <c r="B9809" t="s">
        <v>9427</v>
      </c>
      <c r="C9809">
        <v>1.8626315789500001</v>
      </c>
      <c r="D9809">
        <v>0.13638290492899999</v>
      </c>
    </row>
    <row r="9810" spans="1:4" x14ac:dyDescent="0.3">
      <c r="A9810" t="s">
        <v>9187</v>
      </c>
      <c r="B9810" t="s">
        <v>9428</v>
      </c>
      <c r="C9810">
        <v>6.1573684210500002</v>
      </c>
      <c r="D9810">
        <v>0.452660088992</v>
      </c>
    </row>
    <row r="9811" spans="1:4" x14ac:dyDescent="0.3">
      <c r="A9811" t="s">
        <v>9187</v>
      </c>
      <c r="B9811" t="s">
        <v>9429</v>
      </c>
      <c r="C9811">
        <v>9.9373684210499995</v>
      </c>
      <c r="D9811">
        <v>0.700931803839</v>
      </c>
    </row>
    <row r="9812" spans="1:4" x14ac:dyDescent="0.3">
      <c r="A9812" t="s">
        <v>9187</v>
      </c>
      <c r="B9812" t="s">
        <v>9430</v>
      </c>
      <c r="C9812">
        <v>3.2994736842100001</v>
      </c>
      <c r="D9812">
        <v>0.249591909862</v>
      </c>
    </row>
    <row r="9813" spans="1:4" x14ac:dyDescent="0.3">
      <c r="A9813" t="s">
        <v>9187</v>
      </c>
      <c r="B9813" t="s">
        <v>9431</v>
      </c>
      <c r="C9813">
        <v>0.15315789473800001</v>
      </c>
      <c r="D9813">
        <v>1.11251290286E-2</v>
      </c>
    </row>
    <row r="9814" spans="1:4" x14ac:dyDescent="0.3">
      <c r="A9814" t="s">
        <v>9187</v>
      </c>
      <c r="B9814" t="s">
        <v>9432</v>
      </c>
      <c r="C9814">
        <v>11.3342105263</v>
      </c>
      <c r="D9814">
        <v>0.84170412351000001</v>
      </c>
    </row>
    <row r="9815" spans="1:4" x14ac:dyDescent="0.3">
      <c r="A9815" t="s">
        <v>9187</v>
      </c>
      <c r="B9815" t="s">
        <v>9433</v>
      </c>
      <c r="C9815">
        <v>3.2152631578999999</v>
      </c>
      <c r="D9815">
        <v>0.236847206606</v>
      </c>
    </row>
    <row r="9816" spans="1:4" x14ac:dyDescent="0.3">
      <c r="A9816" t="s">
        <v>9187</v>
      </c>
      <c r="B9816" t="s">
        <v>9434</v>
      </c>
      <c r="C9816">
        <v>6.0247368421000003</v>
      </c>
      <c r="D9816">
        <v>0.44380258209599999</v>
      </c>
    </row>
    <row r="9817" spans="1:4" x14ac:dyDescent="0.3">
      <c r="A9817" t="s">
        <v>9187</v>
      </c>
      <c r="B9817" t="s">
        <v>9435</v>
      </c>
      <c r="C9817">
        <v>12.99</v>
      </c>
      <c r="D9817">
        <v>0.95304475421900003</v>
      </c>
    </row>
    <row r="9818" spans="1:4" x14ac:dyDescent="0.3">
      <c r="A9818" t="s">
        <v>9187</v>
      </c>
      <c r="B9818" t="s">
        <v>9436</v>
      </c>
      <c r="C9818">
        <v>2.1268421052600002</v>
      </c>
      <c r="D9818">
        <v>0.15449019383000001</v>
      </c>
    </row>
    <row r="9819" spans="1:4" x14ac:dyDescent="0.3">
      <c r="A9819" t="s">
        <v>9187</v>
      </c>
      <c r="B9819" t="s">
        <v>9437</v>
      </c>
      <c r="C9819">
        <v>6.54789473684</v>
      </c>
      <c r="D9819">
        <v>0.49634949132299999</v>
      </c>
    </row>
    <row r="9820" spans="1:4" x14ac:dyDescent="0.3">
      <c r="A9820" t="s">
        <v>9187</v>
      </c>
      <c r="B9820" t="s">
        <v>9438</v>
      </c>
      <c r="C9820">
        <v>6.5489473684200004</v>
      </c>
      <c r="D9820">
        <v>0.48832463404100002</v>
      </c>
    </row>
    <row r="9821" spans="1:4" x14ac:dyDescent="0.3">
      <c r="A9821" t="s">
        <v>9187</v>
      </c>
      <c r="B9821" t="s">
        <v>9439</v>
      </c>
      <c r="C9821">
        <v>6.0194736842100003</v>
      </c>
      <c r="D9821">
        <v>0.45534896683499998</v>
      </c>
    </row>
    <row r="9822" spans="1:4" x14ac:dyDescent="0.3">
      <c r="A9822" t="s">
        <v>9187</v>
      </c>
      <c r="B9822" t="s">
        <v>9440</v>
      </c>
      <c r="C9822">
        <v>13.4531578947</v>
      </c>
      <c r="D9822">
        <v>0.97721451236800005</v>
      </c>
    </row>
    <row r="9823" spans="1:4" x14ac:dyDescent="0.3">
      <c r="A9823" t="s">
        <v>9187</v>
      </c>
      <c r="B9823" t="s">
        <v>9441</v>
      </c>
      <c r="C9823">
        <v>10.746842105300001</v>
      </c>
      <c r="D9823">
        <v>0.78063233551199995</v>
      </c>
    </row>
    <row r="9824" spans="1:4" x14ac:dyDescent="0.3">
      <c r="A9824" t="s">
        <v>9187</v>
      </c>
      <c r="B9824" t="s">
        <v>9442</v>
      </c>
      <c r="C9824">
        <v>16.5952631579</v>
      </c>
      <c r="D9824">
        <v>1.21268412753</v>
      </c>
    </row>
    <row r="9825" spans="1:4" x14ac:dyDescent="0.3">
      <c r="A9825" t="s">
        <v>9187</v>
      </c>
      <c r="B9825" t="s">
        <v>9443</v>
      </c>
      <c r="C9825">
        <v>6.0847368421099999</v>
      </c>
      <c r="D9825">
        <v>0.44463674474100001</v>
      </c>
    </row>
    <row r="9826" spans="1:4" x14ac:dyDescent="0.3">
      <c r="A9826" t="s">
        <v>9187</v>
      </c>
      <c r="B9826" t="s">
        <v>9444</v>
      </c>
      <c r="C9826">
        <v>9.43</v>
      </c>
      <c r="D9826">
        <v>0.71929824561400002</v>
      </c>
    </row>
    <row r="9827" spans="1:4" x14ac:dyDescent="0.3">
      <c r="A9827" t="s">
        <v>9187</v>
      </c>
      <c r="B9827" t="s">
        <v>9445</v>
      </c>
      <c r="C9827">
        <v>1.29315789473</v>
      </c>
      <c r="D9827">
        <v>9.2281690140700007E-2</v>
      </c>
    </row>
    <row r="9828" spans="1:4" x14ac:dyDescent="0.3">
      <c r="A9828" t="s">
        <v>9187</v>
      </c>
      <c r="B9828" t="s">
        <v>9446</v>
      </c>
      <c r="C9828">
        <v>3.7773684210499998</v>
      </c>
      <c r="D9828">
        <v>0.27658098578000001</v>
      </c>
    </row>
    <row r="9829" spans="1:4" x14ac:dyDescent="0.3">
      <c r="A9829" t="s">
        <v>9187</v>
      </c>
      <c r="B9829" t="s">
        <v>9447</v>
      </c>
      <c r="C9829">
        <v>12.241578947400001</v>
      </c>
      <c r="D9829">
        <v>0.87700312959500004</v>
      </c>
    </row>
    <row r="9830" spans="1:4" x14ac:dyDescent="0.3">
      <c r="A9830" t="s">
        <v>9187</v>
      </c>
      <c r="B9830" t="s">
        <v>9448</v>
      </c>
      <c r="C9830">
        <v>1.1247368421099999</v>
      </c>
      <c r="D9830">
        <v>8.2189146571299998E-2</v>
      </c>
    </row>
    <row r="9831" spans="1:4" x14ac:dyDescent="0.3">
      <c r="A9831" t="s">
        <v>9187</v>
      </c>
      <c r="B9831" t="s">
        <v>9449</v>
      </c>
      <c r="C9831">
        <v>19.306842105299999</v>
      </c>
      <c r="D9831">
        <v>1.43086164528</v>
      </c>
    </row>
    <row r="9832" spans="1:4" x14ac:dyDescent="0.3">
      <c r="A9832" t="s">
        <v>9187</v>
      </c>
      <c r="B9832" t="s">
        <v>9450</v>
      </c>
      <c r="C9832">
        <v>7.2921052631599999</v>
      </c>
      <c r="D9832">
        <v>0.53824637737500003</v>
      </c>
    </row>
    <row r="9833" spans="1:4" x14ac:dyDescent="0.3">
      <c r="A9833" t="s">
        <v>9187</v>
      </c>
      <c r="B9833" t="s">
        <v>9451</v>
      </c>
      <c r="C9833">
        <v>9.6457894736800007</v>
      </c>
      <c r="D9833">
        <v>0.726656357797</v>
      </c>
    </row>
    <row r="9834" spans="1:4" x14ac:dyDescent="0.3">
      <c r="A9834" t="s">
        <v>9187</v>
      </c>
      <c r="B9834" t="s">
        <v>9452</v>
      </c>
      <c r="C9834">
        <v>4.6836842105300001</v>
      </c>
      <c r="D9834">
        <v>0.33753081737200002</v>
      </c>
    </row>
    <row r="9835" spans="1:4" x14ac:dyDescent="0.3">
      <c r="A9835" t="s">
        <v>9187</v>
      </c>
      <c r="B9835" t="s">
        <v>9453</v>
      </c>
      <c r="C9835">
        <v>1.8626315789500001</v>
      </c>
      <c r="D9835">
        <v>0.13693170826100001</v>
      </c>
    </row>
    <row r="9836" spans="1:4" x14ac:dyDescent="0.3">
      <c r="A9836" t="s">
        <v>9187</v>
      </c>
      <c r="B9836" t="s">
        <v>9454</v>
      </c>
      <c r="C9836">
        <v>9.6152631578900003</v>
      </c>
      <c r="D9836">
        <v>0.70262682204500004</v>
      </c>
    </row>
    <row r="9837" spans="1:4" x14ac:dyDescent="0.3">
      <c r="A9837" t="s">
        <v>9187</v>
      </c>
      <c r="B9837" t="s">
        <v>9455</v>
      </c>
      <c r="C9837">
        <v>9.8247368421099992</v>
      </c>
      <c r="D9837">
        <v>0.71793392561799996</v>
      </c>
    </row>
    <row r="9838" spans="1:4" x14ac:dyDescent="0.3">
      <c r="A9838" t="s">
        <v>9187</v>
      </c>
      <c r="B9838" t="s">
        <v>9456</v>
      </c>
      <c r="C9838">
        <v>8.2163157894700003</v>
      </c>
      <c r="D9838">
        <v>0.61390538361699998</v>
      </c>
    </row>
    <row r="9839" spans="1:4" x14ac:dyDescent="0.3">
      <c r="A9839" t="s">
        <v>9187</v>
      </c>
      <c r="B9839" t="s">
        <v>9457</v>
      </c>
      <c r="C9839">
        <v>0.82789473684199999</v>
      </c>
      <c r="D9839">
        <v>6.1108737034299997E-2</v>
      </c>
    </row>
    <row r="9840" spans="1:4" x14ac:dyDescent="0.3">
      <c r="A9840" t="s">
        <v>9187</v>
      </c>
      <c r="B9840" t="s">
        <v>9458</v>
      </c>
      <c r="C9840">
        <v>5.3678947368400003</v>
      </c>
      <c r="D9840">
        <v>0.38157057877200001</v>
      </c>
    </row>
    <row r="9841" spans="1:4" x14ac:dyDescent="0.3">
      <c r="A9841" t="s">
        <v>9187</v>
      </c>
      <c r="B9841" t="s">
        <v>9459</v>
      </c>
      <c r="C9841">
        <v>10.57</v>
      </c>
      <c r="D9841">
        <v>0.80625476735299995</v>
      </c>
    </row>
    <row r="9842" spans="1:4" x14ac:dyDescent="0.3">
      <c r="A9842" t="s">
        <v>9187</v>
      </c>
      <c r="B9842" t="s">
        <v>9460</v>
      </c>
      <c r="C9842">
        <v>0.97526315789499995</v>
      </c>
      <c r="D9842">
        <v>7.1266489750399994E-2</v>
      </c>
    </row>
    <row r="9843" spans="1:4" x14ac:dyDescent="0.3">
      <c r="A9843" t="s">
        <v>9187</v>
      </c>
      <c r="B9843" t="s">
        <v>9461</v>
      </c>
      <c r="C9843">
        <v>0.44368421052700002</v>
      </c>
      <c r="D9843">
        <v>3.3151126666400001E-2</v>
      </c>
    </row>
    <row r="9844" spans="1:4" x14ac:dyDescent="0.3">
      <c r="A9844" t="s">
        <v>9187</v>
      </c>
      <c r="B9844" t="s">
        <v>9462</v>
      </c>
      <c r="C9844">
        <v>4.0973684210499997</v>
      </c>
      <c r="D9844">
        <v>0.30121880441100002</v>
      </c>
    </row>
    <row r="9845" spans="1:4" x14ac:dyDescent="0.3">
      <c r="A9845" t="s">
        <v>9187</v>
      </c>
      <c r="B9845" t="s">
        <v>9463</v>
      </c>
      <c r="C9845">
        <v>1.14157894737</v>
      </c>
      <c r="D9845">
        <v>8.1784246446199999E-2</v>
      </c>
    </row>
    <row r="9846" spans="1:4" x14ac:dyDescent="0.3">
      <c r="A9846" t="s">
        <v>9187</v>
      </c>
      <c r="B9846" t="s">
        <v>9464</v>
      </c>
      <c r="C9846">
        <v>3.3794736842100002</v>
      </c>
      <c r="D9846">
        <v>0.24596820532499999</v>
      </c>
    </row>
    <row r="9847" spans="1:4" x14ac:dyDescent="0.3">
      <c r="A9847" t="s">
        <v>9187</v>
      </c>
      <c r="B9847" t="s">
        <v>9465</v>
      </c>
      <c r="C9847">
        <v>9.7121052631599998</v>
      </c>
      <c r="D9847">
        <v>0.71687191639799996</v>
      </c>
    </row>
    <row r="9848" spans="1:4" x14ac:dyDescent="0.3">
      <c r="A9848" t="s">
        <v>9187</v>
      </c>
      <c r="B9848" t="s">
        <v>9466</v>
      </c>
      <c r="C9848">
        <v>1.87631578947</v>
      </c>
      <c r="D9848">
        <v>0.13521714394100001</v>
      </c>
    </row>
    <row r="9849" spans="1:4" x14ac:dyDescent="0.3">
      <c r="A9849" t="s">
        <v>9187</v>
      </c>
      <c r="B9849" t="s">
        <v>9467</v>
      </c>
      <c r="C9849">
        <v>6.8342105263199997</v>
      </c>
      <c r="D9849">
        <v>0.50752393980900001</v>
      </c>
    </row>
    <row r="9850" spans="1:4" x14ac:dyDescent="0.3">
      <c r="A9850" t="s">
        <v>9187</v>
      </c>
      <c r="B9850" t="s">
        <v>9468</v>
      </c>
      <c r="C9850">
        <v>11.8668421053</v>
      </c>
      <c r="D9850">
        <v>0.86198723095200003</v>
      </c>
    </row>
    <row r="9851" spans="1:4" x14ac:dyDescent="0.3">
      <c r="A9851" t="s">
        <v>9187</v>
      </c>
      <c r="B9851" t="s">
        <v>9469</v>
      </c>
      <c r="C9851">
        <v>2.4984210526299999</v>
      </c>
      <c r="D9851">
        <v>0.18076234720699999</v>
      </c>
    </row>
    <row r="9852" spans="1:4" x14ac:dyDescent="0.3">
      <c r="A9852" t="s">
        <v>9187</v>
      </c>
      <c r="B9852" t="s">
        <v>9470</v>
      </c>
      <c r="C9852">
        <v>1.8594736842099999</v>
      </c>
      <c r="D9852">
        <v>0.130402687041</v>
      </c>
    </row>
    <row r="9853" spans="1:4" x14ac:dyDescent="0.3">
      <c r="A9853" t="s">
        <v>9187</v>
      </c>
      <c r="B9853" t="s">
        <v>9471</v>
      </c>
      <c r="C9853">
        <v>14.5163157895</v>
      </c>
      <c r="D9853">
        <v>1.0846277871700001</v>
      </c>
    </row>
    <row r="9854" spans="1:4" x14ac:dyDescent="0.3">
      <c r="A9854" t="s">
        <v>9187</v>
      </c>
      <c r="B9854" t="s">
        <v>9472</v>
      </c>
      <c r="C9854">
        <v>10.581578947400001</v>
      </c>
      <c r="D9854">
        <v>0.79551299806099995</v>
      </c>
    </row>
    <row r="9855" spans="1:4" x14ac:dyDescent="0.3">
      <c r="A9855" t="s">
        <v>9187</v>
      </c>
      <c r="B9855" t="s">
        <v>9473</v>
      </c>
      <c r="C9855">
        <v>9.7205263157899999</v>
      </c>
      <c r="D9855">
        <v>0.70748898678399996</v>
      </c>
    </row>
    <row r="9856" spans="1:4" x14ac:dyDescent="0.3">
      <c r="A9856" t="s">
        <v>9187</v>
      </c>
      <c r="B9856" t="s">
        <v>9474</v>
      </c>
      <c r="C9856">
        <v>17.697368421099998</v>
      </c>
      <c r="D9856">
        <v>1.3010253433900001</v>
      </c>
    </row>
    <row r="9857" spans="1:4" x14ac:dyDescent="0.3">
      <c r="A9857" t="s">
        <v>9187</v>
      </c>
      <c r="B9857" t="s">
        <v>9475</v>
      </c>
      <c r="C9857">
        <v>12.359473684199999</v>
      </c>
      <c r="D9857">
        <v>0.91412666900200001</v>
      </c>
    </row>
    <row r="9858" spans="1:4" x14ac:dyDescent="0.3">
      <c r="A9858" t="s">
        <v>9187</v>
      </c>
      <c r="B9858" t="s">
        <v>9476</v>
      </c>
      <c r="C9858">
        <v>2.4026315789499999</v>
      </c>
      <c r="D9858">
        <v>0.176629909073</v>
      </c>
    </row>
    <row r="9859" spans="1:4" x14ac:dyDescent="0.3">
      <c r="A9859" t="s">
        <v>9187</v>
      </c>
      <c r="B9859" t="s">
        <v>9477</v>
      </c>
      <c r="C9859">
        <v>12.294210526300001</v>
      </c>
      <c r="D9859">
        <v>0.8790501637</v>
      </c>
    </row>
    <row r="9860" spans="1:4" x14ac:dyDescent="0.3">
      <c r="A9860" t="s">
        <v>9187</v>
      </c>
      <c r="B9860" t="s">
        <v>9478</v>
      </c>
      <c r="C9860">
        <v>10.976315789499999</v>
      </c>
      <c r="D9860">
        <v>0.82012662707899997</v>
      </c>
    </row>
    <row r="9861" spans="1:4" x14ac:dyDescent="0.3">
      <c r="A9861" t="s">
        <v>9187</v>
      </c>
      <c r="B9861" t="s">
        <v>9479</v>
      </c>
      <c r="C9861">
        <v>6.0415789473699997</v>
      </c>
      <c r="D9861">
        <v>0.43282681648499999</v>
      </c>
    </row>
    <row r="9862" spans="1:4" x14ac:dyDescent="0.3">
      <c r="A9862" t="s">
        <v>9187</v>
      </c>
      <c r="B9862" t="s">
        <v>9480</v>
      </c>
      <c r="C9862">
        <v>8.8289473684199997</v>
      </c>
      <c r="D9862">
        <v>0.65833366037399998</v>
      </c>
    </row>
    <row r="9863" spans="1:4" x14ac:dyDescent="0.3">
      <c r="A9863" t="s">
        <v>9187</v>
      </c>
      <c r="B9863" t="s">
        <v>9481</v>
      </c>
      <c r="C9863">
        <v>5.5942105263200004</v>
      </c>
      <c r="D9863">
        <v>0.41543873363299999</v>
      </c>
    </row>
    <row r="9864" spans="1:4" x14ac:dyDescent="0.3">
      <c r="A9864" t="s">
        <v>9187</v>
      </c>
      <c r="B9864" t="s">
        <v>9482</v>
      </c>
      <c r="C9864">
        <v>2.2784210526300002</v>
      </c>
      <c r="D9864">
        <v>0.163229139173</v>
      </c>
    </row>
    <row r="9865" spans="1:4" x14ac:dyDescent="0.3">
      <c r="A9865" t="s">
        <v>9187</v>
      </c>
      <c r="B9865" t="s">
        <v>9483</v>
      </c>
      <c r="C9865">
        <v>4.89105263158</v>
      </c>
      <c r="D9865">
        <v>0.338456495611</v>
      </c>
    </row>
    <row r="9866" spans="1:4" x14ac:dyDescent="0.3">
      <c r="A9866" t="s">
        <v>9187</v>
      </c>
      <c r="B9866" t="s">
        <v>9484</v>
      </c>
      <c r="C9866">
        <v>19.4363157895</v>
      </c>
      <c r="D9866">
        <v>1.39792557823</v>
      </c>
    </row>
    <row r="9867" spans="1:4" x14ac:dyDescent="0.3">
      <c r="A9867" t="s">
        <v>9187</v>
      </c>
      <c r="B9867" t="s">
        <v>9485</v>
      </c>
      <c r="C9867">
        <v>16.018421052600001</v>
      </c>
      <c r="D9867">
        <v>1.20424959443</v>
      </c>
    </row>
    <row r="9868" spans="1:4" x14ac:dyDescent="0.3">
      <c r="A9868" t="s">
        <v>9187</v>
      </c>
      <c r="B9868" t="s">
        <v>9486</v>
      </c>
      <c r="C9868">
        <v>5.4489473684199998</v>
      </c>
      <c r="D9868">
        <v>0.391136801541</v>
      </c>
    </row>
    <row r="9869" spans="1:4" x14ac:dyDescent="0.3">
      <c r="A9869" t="s">
        <v>9187</v>
      </c>
      <c r="B9869" t="s">
        <v>9487</v>
      </c>
      <c r="C9869">
        <v>12.608947368400001</v>
      </c>
      <c r="D9869">
        <v>0.90509652801399998</v>
      </c>
    </row>
    <row r="9870" spans="1:4" x14ac:dyDescent="0.3">
      <c r="A9870" t="s">
        <v>9187</v>
      </c>
      <c r="B9870" t="s">
        <v>9488</v>
      </c>
      <c r="C9870">
        <v>3.9131578947399999</v>
      </c>
      <c r="D9870">
        <v>0.290010531653</v>
      </c>
    </row>
    <row r="9871" spans="1:4" x14ac:dyDescent="0.3">
      <c r="A9871" t="s">
        <v>9187</v>
      </c>
      <c r="B9871" t="s">
        <v>9489</v>
      </c>
      <c r="C9871">
        <v>2.61315789474</v>
      </c>
      <c r="D9871">
        <v>0.19366540546899999</v>
      </c>
    </row>
    <row r="9872" spans="1:4" x14ac:dyDescent="0.3">
      <c r="A9872" t="s">
        <v>9187</v>
      </c>
      <c r="B9872" t="s">
        <v>9490</v>
      </c>
      <c r="C9872">
        <v>11.05</v>
      </c>
      <c r="D9872">
        <v>0.78091872791500005</v>
      </c>
    </row>
    <row r="9873" spans="1:4" x14ac:dyDescent="0.3">
      <c r="A9873" t="s">
        <v>9187</v>
      </c>
      <c r="B9873" t="s">
        <v>9491</v>
      </c>
      <c r="C9873">
        <v>10.120526315799999</v>
      </c>
      <c r="D9873">
        <v>0.72080818682799996</v>
      </c>
    </row>
    <row r="9874" spans="1:4" x14ac:dyDescent="0.3">
      <c r="A9874" t="s">
        <v>9187</v>
      </c>
      <c r="B9874" t="s">
        <v>9492</v>
      </c>
      <c r="C9874">
        <v>8.1963157894700007</v>
      </c>
      <c r="D9874">
        <v>0.61241102678000003</v>
      </c>
    </row>
    <row r="9875" spans="1:4" x14ac:dyDescent="0.3">
      <c r="A9875" t="s">
        <v>9187</v>
      </c>
      <c r="B9875" t="s">
        <v>9493</v>
      </c>
      <c r="C9875">
        <v>8.3152631578899996</v>
      </c>
      <c r="D9875">
        <v>0.60763047575100004</v>
      </c>
    </row>
    <row r="9876" spans="1:4" x14ac:dyDescent="0.3">
      <c r="A9876" t="s">
        <v>9187</v>
      </c>
      <c r="B9876" t="s">
        <v>9494</v>
      </c>
      <c r="C9876">
        <v>4.7368421045600002E-3</v>
      </c>
      <c r="D9876">
        <v>3.3346919110199998E-4</v>
      </c>
    </row>
    <row r="9877" spans="1:4" x14ac:dyDescent="0.3">
      <c r="A9877" t="s">
        <v>9187</v>
      </c>
      <c r="B9877" t="s">
        <v>9495</v>
      </c>
      <c r="C9877">
        <v>2.6373684210500001</v>
      </c>
      <c r="D9877">
        <v>0.193109561062</v>
      </c>
    </row>
    <row r="9878" spans="1:4" x14ac:dyDescent="0.3">
      <c r="A9878" t="s">
        <v>9187</v>
      </c>
      <c r="B9878" t="s">
        <v>9496</v>
      </c>
      <c r="C9878">
        <v>1.89631578947</v>
      </c>
      <c r="D9878">
        <v>0.141688623225</v>
      </c>
    </row>
    <row r="9879" spans="1:4" x14ac:dyDescent="0.3">
      <c r="A9879" t="s">
        <v>9187</v>
      </c>
      <c r="B9879" t="s">
        <v>9497</v>
      </c>
      <c r="C9879">
        <v>7.49736842105</v>
      </c>
      <c r="D9879">
        <v>0.55117043915700004</v>
      </c>
    </row>
    <row r="9880" spans="1:4" x14ac:dyDescent="0.3">
      <c r="A9880" t="s">
        <v>9187</v>
      </c>
      <c r="B9880" t="s">
        <v>9498</v>
      </c>
      <c r="C9880">
        <v>9.5847368421100008</v>
      </c>
      <c r="D9880">
        <v>0.70039613861000005</v>
      </c>
    </row>
    <row r="9881" spans="1:4" x14ac:dyDescent="0.3">
      <c r="A9881" t="s">
        <v>9187</v>
      </c>
      <c r="B9881" t="s">
        <v>9499</v>
      </c>
      <c r="C9881">
        <v>6.7836842105299997</v>
      </c>
      <c r="D9881">
        <v>0.50686224389500001</v>
      </c>
    </row>
    <row r="9882" spans="1:4" x14ac:dyDescent="0.3">
      <c r="A9882" t="s">
        <v>9187</v>
      </c>
      <c r="B9882" t="s">
        <v>9500</v>
      </c>
      <c r="C9882">
        <v>10.732105263199999</v>
      </c>
      <c r="D9882">
        <v>0.78267378037099999</v>
      </c>
    </row>
    <row r="9883" spans="1:4" x14ac:dyDescent="0.3">
      <c r="A9883" t="s">
        <v>9187</v>
      </c>
      <c r="B9883" t="s">
        <v>9501</v>
      </c>
      <c r="C9883">
        <v>0.12684210526199999</v>
      </c>
      <c r="D9883">
        <v>9.2135948311499998E-3</v>
      </c>
    </row>
    <row r="9884" spans="1:4" x14ac:dyDescent="0.3">
      <c r="A9884" t="s">
        <v>9187</v>
      </c>
      <c r="B9884" t="s">
        <v>9502</v>
      </c>
      <c r="C9884">
        <v>6.8152631578899996</v>
      </c>
      <c r="D9884">
        <v>0.49801930695000002</v>
      </c>
    </row>
    <row r="9885" spans="1:4" x14ac:dyDescent="0.3">
      <c r="A9885" t="s">
        <v>9187</v>
      </c>
      <c r="B9885" t="s">
        <v>9503</v>
      </c>
      <c r="C9885">
        <v>3.3647368421100001</v>
      </c>
      <c r="D9885">
        <v>0.245875158648</v>
      </c>
    </row>
    <row r="9886" spans="1:4" x14ac:dyDescent="0.3">
      <c r="A9886" t="s">
        <v>9187</v>
      </c>
      <c r="B9886" t="s">
        <v>9504</v>
      </c>
      <c r="C9886">
        <v>0.106842105263</v>
      </c>
      <c r="D9886">
        <v>7.9182431641499993E-3</v>
      </c>
    </row>
    <row r="9887" spans="1:4" x14ac:dyDescent="0.3">
      <c r="A9887" t="s">
        <v>9187</v>
      </c>
      <c r="B9887" t="s">
        <v>9505</v>
      </c>
      <c r="C9887">
        <v>1.4710526315800001</v>
      </c>
      <c r="D9887">
        <v>0.109689572623</v>
      </c>
    </row>
    <row r="9888" spans="1:4" x14ac:dyDescent="0.3">
      <c r="A9888" t="s">
        <v>9187</v>
      </c>
      <c r="B9888" t="s">
        <v>9506</v>
      </c>
      <c r="C9888">
        <v>3.1710526315799998</v>
      </c>
      <c r="D9888">
        <v>0.23645068874899999</v>
      </c>
    </row>
    <row r="9889" spans="1:4" x14ac:dyDescent="0.3">
      <c r="A9889" t="s">
        <v>9187</v>
      </c>
      <c r="B9889" t="s">
        <v>9507</v>
      </c>
      <c r="C9889">
        <v>2.26473684211</v>
      </c>
      <c r="D9889">
        <v>0.16549363485999999</v>
      </c>
    </row>
    <row r="9890" spans="1:4" x14ac:dyDescent="0.3">
      <c r="A9890" t="s">
        <v>9187</v>
      </c>
      <c r="B9890" t="s">
        <v>9508</v>
      </c>
      <c r="C9890">
        <v>5.4857894736799997</v>
      </c>
      <c r="D9890">
        <v>0.39768781716200002</v>
      </c>
    </row>
    <row r="9891" spans="1:4" x14ac:dyDescent="0.3">
      <c r="A9891" t="s">
        <v>9187</v>
      </c>
      <c r="B9891" t="s">
        <v>9509</v>
      </c>
      <c r="C9891">
        <v>2.39</v>
      </c>
      <c r="D9891">
        <v>0.16890459363999999</v>
      </c>
    </row>
    <row r="9892" spans="1:4" x14ac:dyDescent="0.3">
      <c r="A9892" t="s">
        <v>9187</v>
      </c>
      <c r="B9892" t="s">
        <v>9510</v>
      </c>
      <c r="C9892">
        <v>8.7468421052600007</v>
      </c>
      <c r="D9892">
        <v>0.64824277411499998</v>
      </c>
    </row>
    <row r="9893" spans="1:4" x14ac:dyDescent="0.3">
      <c r="A9893" t="s">
        <v>9187</v>
      </c>
      <c r="B9893" t="s">
        <v>9511</v>
      </c>
      <c r="C9893">
        <v>1.17631578947</v>
      </c>
      <c r="D9893">
        <v>8.7891777104899996E-2</v>
      </c>
    </row>
    <row r="9894" spans="1:4" x14ac:dyDescent="0.3">
      <c r="A9894" t="s">
        <v>9187</v>
      </c>
      <c r="B9894" t="s">
        <v>9512</v>
      </c>
      <c r="C9894">
        <v>4.44684210526</v>
      </c>
      <c r="D9894">
        <v>0.32301104866800001</v>
      </c>
    </row>
    <row r="9895" spans="1:4" x14ac:dyDescent="0.3">
      <c r="A9895" t="s">
        <v>9187</v>
      </c>
      <c r="B9895" t="s">
        <v>9513</v>
      </c>
      <c r="C9895">
        <v>7.2836842105299997</v>
      </c>
      <c r="D9895">
        <v>0.52490043618399995</v>
      </c>
    </row>
    <row r="9896" spans="1:4" x14ac:dyDescent="0.3">
      <c r="A9896" t="s">
        <v>9187</v>
      </c>
      <c r="B9896" t="s">
        <v>9514</v>
      </c>
      <c r="C9896">
        <v>4.2331578947399997</v>
      </c>
      <c r="D9896">
        <v>0.31372625502200002</v>
      </c>
    </row>
    <row r="9897" spans="1:4" x14ac:dyDescent="0.3">
      <c r="A9897" t="s">
        <v>9187</v>
      </c>
      <c r="B9897" t="s">
        <v>9515</v>
      </c>
      <c r="C9897">
        <v>0.26473684210499998</v>
      </c>
      <c r="D9897">
        <v>1.95014151126E-2</v>
      </c>
    </row>
    <row r="9898" spans="1:4" x14ac:dyDescent="0.3">
      <c r="A9898" t="s">
        <v>9187</v>
      </c>
      <c r="B9898" t="s">
        <v>9516</v>
      </c>
      <c r="C9898">
        <v>13.9836842105</v>
      </c>
      <c r="D9898">
        <v>1.04697166726</v>
      </c>
    </row>
    <row r="9899" spans="1:4" x14ac:dyDescent="0.3">
      <c r="A9899" t="s">
        <v>9187</v>
      </c>
      <c r="B9899" t="s">
        <v>9517</v>
      </c>
      <c r="C9899">
        <v>0.98368421052699995</v>
      </c>
      <c r="D9899">
        <v>7.3498761256899997E-2</v>
      </c>
    </row>
    <row r="9900" spans="1:4" x14ac:dyDescent="0.3">
      <c r="A9900" t="s">
        <v>9187</v>
      </c>
      <c r="B9900" t="s">
        <v>9518</v>
      </c>
      <c r="C9900">
        <v>0.58789473684299998</v>
      </c>
      <c r="D9900">
        <v>4.5125843332200002E-2</v>
      </c>
    </row>
    <row r="9901" spans="1:4" x14ac:dyDescent="0.3">
      <c r="A9901" t="s">
        <v>9187</v>
      </c>
      <c r="B9901" t="s">
        <v>9519</v>
      </c>
      <c r="C9901">
        <v>13.406842105300001</v>
      </c>
      <c r="D9901">
        <v>0.97385021218000001</v>
      </c>
    </row>
    <row r="9902" spans="1:4" x14ac:dyDescent="0.3">
      <c r="A9902" t="s">
        <v>9187</v>
      </c>
      <c r="B9902" t="s">
        <v>9520</v>
      </c>
      <c r="C9902">
        <v>2.1415789473700002</v>
      </c>
      <c r="D9902">
        <v>0.159362393765</v>
      </c>
    </row>
    <row r="9903" spans="1:4" x14ac:dyDescent="0.3">
      <c r="A9903" t="s">
        <v>9187</v>
      </c>
      <c r="B9903" t="s">
        <v>9521</v>
      </c>
      <c r="C9903">
        <v>1.17210526316</v>
      </c>
      <c r="D9903">
        <v>8.6515675381700005E-2</v>
      </c>
    </row>
    <row r="9904" spans="1:4" x14ac:dyDescent="0.3">
      <c r="A9904" t="s">
        <v>9187</v>
      </c>
      <c r="B9904" t="s">
        <v>9522</v>
      </c>
      <c r="C9904">
        <v>1.86578947368</v>
      </c>
      <c r="D9904">
        <v>0.13855774868099999</v>
      </c>
    </row>
    <row r="9905" spans="1:4" x14ac:dyDescent="0.3">
      <c r="A9905" t="s">
        <v>9187</v>
      </c>
      <c r="B9905" t="s">
        <v>9523</v>
      </c>
      <c r="C9905">
        <v>1.03842105263</v>
      </c>
      <c r="D9905">
        <v>7.8067502868599994E-2</v>
      </c>
    </row>
    <row r="9906" spans="1:4" x14ac:dyDescent="0.3">
      <c r="A9906" t="s">
        <v>9187</v>
      </c>
      <c r="B9906" t="s">
        <v>9524</v>
      </c>
      <c r="C9906">
        <v>5.1931578947399997</v>
      </c>
      <c r="D9906">
        <v>0.38487342512799999</v>
      </c>
    </row>
    <row r="9907" spans="1:4" x14ac:dyDescent="0.3">
      <c r="A9907" t="s">
        <v>9187</v>
      </c>
      <c r="B9907" t="s">
        <v>9525</v>
      </c>
      <c r="C9907">
        <v>14.2184210526</v>
      </c>
      <c r="D9907">
        <v>1.0689273137299999</v>
      </c>
    </row>
    <row r="9908" spans="1:4" x14ac:dyDescent="0.3">
      <c r="A9908" t="s">
        <v>9187</v>
      </c>
      <c r="B9908" t="s">
        <v>9526</v>
      </c>
      <c r="C9908">
        <v>7.9563157894699996</v>
      </c>
      <c r="D9908">
        <v>0.57337379101099994</v>
      </c>
    </row>
    <row r="9909" spans="1:4" x14ac:dyDescent="0.3">
      <c r="A9909" t="s">
        <v>9187</v>
      </c>
      <c r="B9909" t="s">
        <v>9527</v>
      </c>
      <c r="C9909">
        <v>3.51</v>
      </c>
      <c r="D9909">
        <v>0.24805653710200001</v>
      </c>
    </row>
    <row r="9910" spans="1:4" x14ac:dyDescent="0.3">
      <c r="A9910" t="s">
        <v>9187</v>
      </c>
      <c r="B9910" t="s">
        <v>9528</v>
      </c>
      <c r="C9910">
        <v>16.474210526299998</v>
      </c>
      <c r="D9910">
        <v>1.2234121555599999</v>
      </c>
    </row>
    <row r="9911" spans="1:4" x14ac:dyDescent="0.3">
      <c r="A9911" t="s">
        <v>9187</v>
      </c>
      <c r="B9911" t="s">
        <v>9529</v>
      </c>
      <c r="C9911">
        <v>14.03</v>
      </c>
      <c r="D9911">
        <v>1.0293470286099999</v>
      </c>
    </row>
    <row r="9912" spans="1:4" x14ac:dyDescent="0.3">
      <c r="A9912" t="s">
        <v>9187</v>
      </c>
      <c r="B9912" t="s">
        <v>9530</v>
      </c>
      <c r="C9912">
        <v>6.4910526315799997</v>
      </c>
      <c r="D9912">
        <v>0.46870368259</v>
      </c>
    </row>
    <row r="9913" spans="1:4" x14ac:dyDescent="0.3">
      <c r="A9913" t="s">
        <v>9187</v>
      </c>
      <c r="B9913" t="s">
        <v>9531</v>
      </c>
      <c r="C9913">
        <v>23.167894736800001</v>
      </c>
      <c r="D9913">
        <v>1.7561938958700001</v>
      </c>
    </row>
    <row r="9914" spans="1:4" x14ac:dyDescent="0.3">
      <c r="A9914" t="s">
        <v>9187</v>
      </c>
      <c r="B9914" t="s">
        <v>9532</v>
      </c>
      <c r="C9914">
        <v>3.0489473684199999</v>
      </c>
      <c r="D9914">
        <v>0.22874629812399999</v>
      </c>
    </row>
    <row r="9915" spans="1:4" x14ac:dyDescent="0.3">
      <c r="A9915" t="s">
        <v>9187</v>
      </c>
      <c r="B9915" t="s">
        <v>9533</v>
      </c>
      <c r="C9915">
        <v>7.7352631579000004</v>
      </c>
      <c r="D9915">
        <v>0.56980576125299998</v>
      </c>
    </row>
    <row r="9916" spans="1:4" x14ac:dyDescent="0.3">
      <c r="A9916" t="s">
        <v>9187</v>
      </c>
      <c r="B9916" t="s">
        <v>9534</v>
      </c>
      <c r="C9916">
        <v>9.1205263157900003</v>
      </c>
      <c r="D9916">
        <v>0.64958578550799995</v>
      </c>
    </row>
    <row r="9917" spans="1:4" x14ac:dyDescent="0.3">
      <c r="A9917" t="s">
        <v>9187</v>
      </c>
      <c r="B9917" t="s">
        <v>9535</v>
      </c>
      <c r="C9917">
        <v>4.5352631579000002</v>
      </c>
      <c r="D9917">
        <v>0.33408289070699998</v>
      </c>
    </row>
    <row r="9918" spans="1:4" x14ac:dyDescent="0.3">
      <c r="A9918" t="s">
        <v>9187</v>
      </c>
      <c r="B9918" t="s">
        <v>9536</v>
      </c>
      <c r="C9918">
        <v>4.7257894736799999</v>
      </c>
      <c r="D9918">
        <v>0.35094782098900001</v>
      </c>
    </row>
    <row r="9919" spans="1:4" x14ac:dyDescent="0.3">
      <c r="A9919" t="s">
        <v>9187</v>
      </c>
      <c r="B9919" t="s">
        <v>9537</v>
      </c>
      <c r="C9919">
        <v>5.3931578947399998</v>
      </c>
      <c r="D9919">
        <v>0.39174981840400003</v>
      </c>
    </row>
    <row r="9920" spans="1:4" x14ac:dyDescent="0.3">
      <c r="A9920" t="s">
        <v>9187</v>
      </c>
      <c r="B9920" t="s">
        <v>9538</v>
      </c>
      <c r="C9920">
        <v>1.1857894736800001</v>
      </c>
      <c r="D9920">
        <v>8.5962837193199998E-2</v>
      </c>
    </row>
    <row r="9921" spans="1:4" x14ac:dyDescent="0.3">
      <c r="A9921" t="s">
        <v>9187</v>
      </c>
      <c r="B9921" t="s">
        <v>9539</v>
      </c>
      <c r="C9921">
        <v>5.2647368421099996</v>
      </c>
      <c r="D9921">
        <v>0.38471597246299999</v>
      </c>
    </row>
    <row r="9922" spans="1:4" x14ac:dyDescent="0.3">
      <c r="A9922" t="s">
        <v>9187</v>
      </c>
      <c r="B9922" t="s">
        <v>9540</v>
      </c>
      <c r="C9922">
        <v>0.70263157894700001</v>
      </c>
      <c r="D9922">
        <v>5.1654091700499997E-2</v>
      </c>
    </row>
    <row r="9923" spans="1:4" x14ac:dyDescent="0.3">
      <c r="A9923" t="s">
        <v>9187</v>
      </c>
      <c r="B9923" t="s">
        <v>9541</v>
      </c>
      <c r="C9923">
        <v>6.3836842105300002</v>
      </c>
      <c r="D9923">
        <v>0.476975107161</v>
      </c>
    </row>
    <row r="9924" spans="1:4" x14ac:dyDescent="0.3">
      <c r="A9924" t="s">
        <v>9187</v>
      </c>
      <c r="B9924" t="s">
        <v>9542</v>
      </c>
      <c r="C9924">
        <v>11.028947368400001</v>
      </c>
      <c r="D9924">
        <v>0.82237745771299997</v>
      </c>
    </row>
    <row r="9925" spans="1:4" x14ac:dyDescent="0.3">
      <c r="A9925" t="s">
        <v>9187</v>
      </c>
      <c r="B9925" t="s">
        <v>9543</v>
      </c>
      <c r="C9925">
        <v>4.60368421053</v>
      </c>
      <c r="D9925">
        <v>0.343977348696</v>
      </c>
    </row>
    <row r="9926" spans="1:4" x14ac:dyDescent="0.3">
      <c r="A9926" t="s">
        <v>9187</v>
      </c>
      <c r="B9926" t="s">
        <v>9544</v>
      </c>
      <c r="C9926">
        <v>1.2036842105300001</v>
      </c>
      <c r="D9926">
        <v>9.0120975686600005E-2</v>
      </c>
    </row>
    <row r="9927" spans="1:4" x14ac:dyDescent="0.3">
      <c r="A9927" t="s">
        <v>9187</v>
      </c>
      <c r="B9927" t="s">
        <v>9545</v>
      </c>
      <c r="C9927">
        <v>3.0868421052600001</v>
      </c>
      <c r="D9927">
        <v>0.22877091703399999</v>
      </c>
    </row>
    <row r="9928" spans="1:4" x14ac:dyDescent="0.3">
      <c r="A9928" t="s">
        <v>9187</v>
      </c>
      <c r="B9928" t="s">
        <v>9546</v>
      </c>
      <c r="C9928">
        <v>2.27526315789</v>
      </c>
      <c r="D9928">
        <v>0.166262836045</v>
      </c>
    </row>
    <row r="9929" spans="1:4" x14ac:dyDescent="0.3">
      <c r="A9929" t="s">
        <v>9187</v>
      </c>
      <c r="B9929" t="s">
        <v>9547</v>
      </c>
      <c r="C9929">
        <v>8.4700000000000006</v>
      </c>
      <c r="D9929">
        <v>0.64607170099199995</v>
      </c>
    </row>
    <row r="9930" spans="1:4" x14ac:dyDescent="0.3">
      <c r="A9930" t="s">
        <v>9187</v>
      </c>
      <c r="B9930" t="s">
        <v>9548</v>
      </c>
      <c r="C9930">
        <v>1.4152631578999999</v>
      </c>
      <c r="D9930">
        <v>0.10425309192399999</v>
      </c>
    </row>
    <row r="9931" spans="1:4" x14ac:dyDescent="0.3">
      <c r="A9931" t="s">
        <v>9187</v>
      </c>
      <c r="B9931" t="s">
        <v>9549</v>
      </c>
      <c r="C9931">
        <v>1.1331578947400001</v>
      </c>
      <c r="D9931">
        <v>8.3980184889100001E-2</v>
      </c>
    </row>
    <row r="9932" spans="1:4" x14ac:dyDescent="0.3">
      <c r="A9932" t="s">
        <v>9187</v>
      </c>
      <c r="B9932" t="s">
        <v>9550</v>
      </c>
      <c r="C9932">
        <v>8.4742105263200003</v>
      </c>
      <c r="D9932">
        <v>0.60591577917399997</v>
      </c>
    </row>
    <row r="9933" spans="1:4" x14ac:dyDescent="0.3">
      <c r="A9933" t="s">
        <v>9187</v>
      </c>
      <c r="B9933" t="s">
        <v>9551</v>
      </c>
      <c r="C9933">
        <v>6.2489473684199996</v>
      </c>
      <c r="D9933">
        <v>0.46595502531299998</v>
      </c>
    </row>
    <row r="9934" spans="1:4" x14ac:dyDescent="0.3">
      <c r="A9934" t="s">
        <v>9187</v>
      </c>
      <c r="B9934" t="s">
        <v>9552</v>
      </c>
      <c r="C9934">
        <v>9.7805263157900004</v>
      </c>
      <c r="D9934">
        <v>0.69659257037900002</v>
      </c>
    </row>
    <row r="9935" spans="1:4" x14ac:dyDescent="0.3">
      <c r="A9935" t="s">
        <v>9187</v>
      </c>
      <c r="B9935" t="s">
        <v>9553</v>
      </c>
      <c r="C9935">
        <v>9.6394736842099995</v>
      </c>
      <c r="D9935">
        <v>0.70158973376699996</v>
      </c>
    </row>
    <row r="9936" spans="1:4" x14ac:dyDescent="0.3">
      <c r="A9936" t="s">
        <v>9187</v>
      </c>
      <c r="B9936" t="s">
        <v>9554</v>
      </c>
      <c r="C9936">
        <v>3.26052631579</v>
      </c>
      <c r="D9936">
        <v>0.23222251377600001</v>
      </c>
    </row>
    <row r="9937" spans="1:4" x14ac:dyDescent="0.3">
      <c r="A9937" t="s">
        <v>9555</v>
      </c>
      <c r="B9937" t="s">
        <v>9556</v>
      </c>
      <c r="C9937">
        <v>3.4543421053199999</v>
      </c>
      <c r="D9937">
        <v>0.24719175180399999</v>
      </c>
    </row>
    <row r="9938" spans="1:4" x14ac:dyDescent="0.3">
      <c r="A9938" t="s">
        <v>9555</v>
      </c>
      <c r="B9938" t="s">
        <v>9557</v>
      </c>
      <c r="C9938">
        <v>0.46355263158799997</v>
      </c>
      <c r="D9938">
        <v>3.43972427537E-2</v>
      </c>
    </row>
    <row r="9939" spans="1:4" x14ac:dyDescent="0.3">
      <c r="A9939" t="s">
        <v>9555</v>
      </c>
      <c r="B9939" t="s">
        <v>9558</v>
      </c>
      <c r="C9939">
        <v>2.3547368421299999</v>
      </c>
      <c r="D9939">
        <v>0.178859838493</v>
      </c>
    </row>
    <row r="9940" spans="1:4" x14ac:dyDescent="0.3">
      <c r="A9940" t="s">
        <v>9555</v>
      </c>
      <c r="B9940" t="s">
        <v>9559</v>
      </c>
      <c r="C9940">
        <v>0.53302631570100001</v>
      </c>
      <c r="D9940">
        <v>3.9387074499600001E-2</v>
      </c>
    </row>
    <row r="9941" spans="1:4" x14ac:dyDescent="0.3">
      <c r="A9941" t="s">
        <v>9555</v>
      </c>
      <c r="B9941" t="s">
        <v>9560</v>
      </c>
      <c r="C9941">
        <v>3.9039473683999999</v>
      </c>
      <c r="D9941">
        <v>0.287394176562</v>
      </c>
    </row>
    <row r="9942" spans="1:4" x14ac:dyDescent="0.3">
      <c r="A9942" t="s">
        <v>9555</v>
      </c>
      <c r="B9942" t="s">
        <v>9561</v>
      </c>
      <c r="C9942">
        <v>6.7697368421200004</v>
      </c>
      <c r="D9942">
        <v>0.50939585354799999</v>
      </c>
    </row>
    <row r="9943" spans="1:4" x14ac:dyDescent="0.3">
      <c r="A9943" t="s">
        <v>9555</v>
      </c>
      <c r="B9943" t="s">
        <v>9562</v>
      </c>
      <c r="C9943">
        <v>2.1046052631599999</v>
      </c>
      <c r="D9943">
        <v>0.15829580879800001</v>
      </c>
    </row>
    <row r="9944" spans="1:4" x14ac:dyDescent="0.3">
      <c r="A9944" t="s">
        <v>9555</v>
      </c>
      <c r="B9944" t="s">
        <v>9563</v>
      </c>
      <c r="C9944">
        <v>8.3951315789500001</v>
      </c>
      <c r="D9944">
        <v>0.59688660623199996</v>
      </c>
    </row>
    <row r="9945" spans="1:4" x14ac:dyDescent="0.3">
      <c r="A9945" t="s">
        <v>9555</v>
      </c>
      <c r="B9945" t="s">
        <v>9564</v>
      </c>
      <c r="C9945">
        <v>13.297105263200001</v>
      </c>
      <c r="D9945">
        <v>0.99210696825099998</v>
      </c>
    </row>
    <row r="9946" spans="1:4" x14ac:dyDescent="0.3">
      <c r="A9946" t="s">
        <v>9555</v>
      </c>
      <c r="B9946" t="s">
        <v>9565</v>
      </c>
      <c r="C9946">
        <v>17.8813157895</v>
      </c>
      <c r="D9946">
        <v>1.3207572841899999</v>
      </c>
    </row>
    <row r="9947" spans="1:4" x14ac:dyDescent="0.3">
      <c r="A9947" t="s">
        <v>9555</v>
      </c>
      <c r="B9947" t="s">
        <v>9566</v>
      </c>
      <c r="C9947">
        <v>5.5826315789400001</v>
      </c>
      <c r="D9947">
        <v>0.42477273637399998</v>
      </c>
    </row>
    <row r="9948" spans="1:4" x14ac:dyDescent="0.3">
      <c r="A9948" t="s">
        <v>9555</v>
      </c>
      <c r="B9948" t="s">
        <v>9567</v>
      </c>
      <c r="C9948">
        <v>4.4278947367999999</v>
      </c>
      <c r="D9948">
        <v>0.318276396924</v>
      </c>
    </row>
    <row r="9949" spans="1:4" x14ac:dyDescent="0.3">
      <c r="A9949" t="s">
        <v>9555</v>
      </c>
      <c r="B9949" t="s">
        <v>9568</v>
      </c>
      <c r="C9949">
        <v>3.18763157895</v>
      </c>
      <c r="D9949">
        <v>0.23944887026299999</v>
      </c>
    </row>
    <row r="9950" spans="1:4" x14ac:dyDescent="0.3">
      <c r="A9950" t="s">
        <v>9555</v>
      </c>
      <c r="B9950" t="s">
        <v>9569</v>
      </c>
      <c r="C9950">
        <v>5.3397368422699998</v>
      </c>
      <c r="D9950">
        <v>0.366243705222</v>
      </c>
    </row>
    <row r="9951" spans="1:4" x14ac:dyDescent="0.3">
      <c r="A9951" t="s">
        <v>9555</v>
      </c>
      <c r="B9951" t="s">
        <v>9570</v>
      </c>
      <c r="C9951">
        <v>16.8125</v>
      </c>
      <c r="D9951">
        <v>1.27102627103</v>
      </c>
    </row>
    <row r="9952" spans="1:4" x14ac:dyDescent="0.3">
      <c r="A9952" t="s">
        <v>9555</v>
      </c>
      <c r="B9952" t="s">
        <v>9571</v>
      </c>
      <c r="C9952">
        <v>2.6696052631099998</v>
      </c>
      <c r="D9952">
        <v>0.19644465099799999</v>
      </c>
    </row>
    <row r="9953" spans="1:4" x14ac:dyDescent="0.3">
      <c r="A9953" t="s">
        <v>9555</v>
      </c>
      <c r="B9953" t="s">
        <v>9572</v>
      </c>
      <c r="C9953">
        <v>3.5221052631899998</v>
      </c>
      <c r="D9953">
        <v>0.25863801499900002</v>
      </c>
    </row>
    <row r="9954" spans="1:4" x14ac:dyDescent="0.3">
      <c r="A9954" t="s">
        <v>9555</v>
      </c>
      <c r="B9954" t="s">
        <v>9573</v>
      </c>
      <c r="C9954">
        <v>4.9503947368899999</v>
      </c>
      <c r="D9954">
        <v>0.364278037592</v>
      </c>
    </row>
    <row r="9955" spans="1:4" x14ac:dyDescent="0.3">
      <c r="A9955" t="s">
        <v>9555</v>
      </c>
      <c r="B9955" t="s">
        <v>9574</v>
      </c>
      <c r="C9955">
        <v>3.3069736842299999</v>
      </c>
      <c r="D9955">
        <v>0.24375175785</v>
      </c>
    </row>
    <row r="9956" spans="1:4" x14ac:dyDescent="0.3">
      <c r="A9956" t="s">
        <v>9555</v>
      </c>
      <c r="B9956" t="s">
        <v>9575</v>
      </c>
      <c r="C9956">
        <v>4.9871052631200001</v>
      </c>
      <c r="D9956">
        <v>0.384425015717</v>
      </c>
    </row>
    <row r="9957" spans="1:4" x14ac:dyDescent="0.3">
      <c r="A9957" t="s">
        <v>9555</v>
      </c>
      <c r="B9957" t="s">
        <v>9576</v>
      </c>
      <c r="C9957">
        <v>7.7476315789500001</v>
      </c>
      <c r="D9957">
        <v>0.58198746713600003</v>
      </c>
    </row>
    <row r="9958" spans="1:4" x14ac:dyDescent="0.3">
      <c r="A9958" t="s">
        <v>9555</v>
      </c>
      <c r="B9958" t="s">
        <v>9577</v>
      </c>
      <c r="C9958">
        <v>2.63421052633</v>
      </c>
      <c r="D9958">
        <v>0.19247779102599999</v>
      </c>
    </row>
    <row r="9959" spans="1:4" x14ac:dyDescent="0.3">
      <c r="A9959" t="s">
        <v>9555</v>
      </c>
      <c r="B9959" t="s">
        <v>9578</v>
      </c>
      <c r="C9959">
        <v>1.4039473685299999</v>
      </c>
      <c r="D9959">
        <v>9.7658752685800002E-2</v>
      </c>
    </row>
    <row r="9960" spans="1:4" x14ac:dyDescent="0.3">
      <c r="A9960" t="s">
        <v>9555</v>
      </c>
      <c r="B9960" t="s">
        <v>9579</v>
      </c>
      <c r="C9960">
        <v>2.6799999999900002</v>
      </c>
      <c r="D9960">
        <v>0.18059299191299999</v>
      </c>
    </row>
    <row r="9961" spans="1:4" x14ac:dyDescent="0.3">
      <c r="A9961" t="s">
        <v>9555</v>
      </c>
      <c r="B9961" t="s">
        <v>9580</v>
      </c>
      <c r="C9961">
        <v>7.4868421228900001E-2</v>
      </c>
      <c r="D9961">
        <v>5.2263688341900004E-3</v>
      </c>
    </row>
    <row r="9962" spans="1:4" x14ac:dyDescent="0.3">
      <c r="A9962" t="s">
        <v>9555</v>
      </c>
      <c r="B9962" t="s">
        <v>9581</v>
      </c>
      <c r="C9962">
        <v>1.9111842106100001</v>
      </c>
      <c r="D9962">
        <v>0.13982075990100001</v>
      </c>
    </row>
    <row r="9963" spans="1:4" x14ac:dyDescent="0.3">
      <c r="A9963" t="s">
        <v>9555</v>
      </c>
      <c r="B9963" t="s">
        <v>9582</v>
      </c>
      <c r="C9963">
        <v>7.3452631578999998</v>
      </c>
      <c r="D9963">
        <v>0.52371660162099998</v>
      </c>
    </row>
    <row r="9964" spans="1:4" x14ac:dyDescent="0.3">
      <c r="A9964" t="s">
        <v>9555</v>
      </c>
      <c r="B9964" t="s">
        <v>9583</v>
      </c>
      <c r="C9964">
        <v>7.88289473679</v>
      </c>
      <c r="D9964">
        <v>0.57551537973300004</v>
      </c>
    </row>
    <row r="9965" spans="1:4" x14ac:dyDescent="0.3">
      <c r="A9965" t="s">
        <v>9555</v>
      </c>
      <c r="B9965" t="s">
        <v>9584</v>
      </c>
      <c r="C9965">
        <v>5.1885526315000003</v>
      </c>
      <c r="D9965">
        <v>0.37896304838</v>
      </c>
    </row>
    <row r="9966" spans="1:4" x14ac:dyDescent="0.3">
      <c r="A9966" t="s">
        <v>9555</v>
      </c>
      <c r="B9966" t="s">
        <v>9585</v>
      </c>
      <c r="C9966">
        <v>4.14368421061</v>
      </c>
      <c r="D9966">
        <v>0.29214442094699999</v>
      </c>
    </row>
    <row r="9967" spans="1:4" x14ac:dyDescent="0.3">
      <c r="A9967" t="s">
        <v>9555</v>
      </c>
      <c r="B9967" t="s">
        <v>9586</v>
      </c>
      <c r="C9967">
        <v>13.5652631579</v>
      </c>
      <c r="D9967">
        <v>1.0375171081300001</v>
      </c>
    </row>
    <row r="9968" spans="1:4" x14ac:dyDescent="0.3">
      <c r="A9968" t="s">
        <v>9555</v>
      </c>
      <c r="B9968" t="s">
        <v>9587</v>
      </c>
      <c r="C9968">
        <v>0.47368421054799997</v>
      </c>
      <c r="D9968">
        <v>3.3343212805400001E-2</v>
      </c>
    </row>
    <row r="9969" spans="1:4" x14ac:dyDescent="0.3">
      <c r="A9969" t="s">
        <v>9555</v>
      </c>
      <c r="B9969" t="s">
        <v>9588</v>
      </c>
      <c r="C9969">
        <v>1.45223684205</v>
      </c>
      <c r="D9969">
        <v>0.107670695655</v>
      </c>
    </row>
    <row r="9970" spans="1:4" x14ac:dyDescent="0.3">
      <c r="A9970" t="s">
        <v>9555</v>
      </c>
      <c r="B9970" t="s">
        <v>9589</v>
      </c>
      <c r="C9970">
        <v>2.2893421052699998</v>
      </c>
      <c r="D9970">
        <v>0.17175207052200001</v>
      </c>
    </row>
    <row r="9971" spans="1:4" x14ac:dyDescent="0.3">
      <c r="A9971" t="s">
        <v>9555</v>
      </c>
      <c r="B9971" t="s">
        <v>9590</v>
      </c>
      <c r="C9971">
        <v>1.2011842105799999</v>
      </c>
      <c r="D9971">
        <v>9.0731998215100002E-2</v>
      </c>
    </row>
    <row r="9972" spans="1:4" x14ac:dyDescent="0.3">
      <c r="A9972" t="s">
        <v>9555</v>
      </c>
      <c r="B9972" t="s">
        <v>9591</v>
      </c>
      <c r="C9972">
        <v>1.5115789474300001</v>
      </c>
      <c r="D9972">
        <v>0.10606396336899999</v>
      </c>
    </row>
    <row r="9973" spans="1:4" x14ac:dyDescent="0.3">
      <c r="A9973" t="s">
        <v>9555</v>
      </c>
      <c r="B9973" t="s">
        <v>9592</v>
      </c>
      <c r="C9973">
        <v>0.74710526314100001</v>
      </c>
      <c r="D9973">
        <v>5.6312605374199999E-2</v>
      </c>
    </row>
    <row r="9974" spans="1:4" x14ac:dyDescent="0.3">
      <c r="A9974" t="s">
        <v>9555</v>
      </c>
      <c r="B9974" t="s">
        <v>9593</v>
      </c>
      <c r="C9974">
        <v>6.0030263157899997</v>
      </c>
      <c r="D9974">
        <v>0.45695656093199999</v>
      </c>
    </row>
    <row r="9975" spans="1:4" x14ac:dyDescent="0.3">
      <c r="A9975" t="s">
        <v>9555</v>
      </c>
      <c r="B9975" t="s">
        <v>9594</v>
      </c>
      <c r="C9975">
        <v>1.89434210523</v>
      </c>
      <c r="D9975">
        <v>0.13544890912400001</v>
      </c>
    </row>
    <row r="9976" spans="1:4" x14ac:dyDescent="0.3">
      <c r="A9976" t="s">
        <v>9555</v>
      </c>
      <c r="B9976" t="s">
        <v>9595</v>
      </c>
      <c r="C9976">
        <v>3.75407894737</v>
      </c>
      <c r="D9976">
        <v>0.27373905034200002</v>
      </c>
    </row>
    <row r="9977" spans="1:4" x14ac:dyDescent="0.3">
      <c r="A9977" t="s">
        <v>9555</v>
      </c>
      <c r="B9977" t="s">
        <v>9596</v>
      </c>
      <c r="C9977">
        <v>9.7749999999400004</v>
      </c>
      <c r="D9977">
        <v>0.71013439882999996</v>
      </c>
    </row>
    <row r="9978" spans="1:4" x14ac:dyDescent="0.3">
      <c r="A9978" t="s">
        <v>9555</v>
      </c>
      <c r="B9978" t="s">
        <v>9597</v>
      </c>
      <c r="C9978">
        <v>5.8296052631700004</v>
      </c>
      <c r="D9978">
        <v>0.43149037291100001</v>
      </c>
    </row>
    <row r="9979" spans="1:4" x14ac:dyDescent="0.3">
      <c r="A9979" t="s">
        <v>9555</v>
      </c>
      <c r="B9979" t="s">
        <v>9598</v>
      </c>
      <c r="C9979">
        <v>8.2844736842100009</v>
      </c>
      <c r="D9979">
        <v>0.62550418247899997</v>
      </c>
    </row>
    <row r="9980" spans="1:4" x14ac:dyDescent="0.3">
      <c r="A9980" t="s">
        <v>9555</v>
      </c>
      <c r="B9980" t="s">
        <v>9599</v>
      </c>
      <c r="C9980">
        <v>4.3943421052699998</v>
      </c>
      <c r="D9980">
        <v>0.33479023607899999</v>
      </c>
    </row>
    <row r="9981" spans="1:4" x14ac:dyDescent="0.3">
      <c r="A9981" t="s">
        <v>9555</v>
      </c>
      <c r="B9981" t="s">
        <v>9600</v>
      </c>
      <c r="C9981">
        <v>2.5348684210400001</v>
      </c>
      <c r="D9981">
        <v>0.188254262959</v>
      </c>
    </row>
    <row r="9982" spans="1:4" x14ac:dyDescent="0.3">
      <c r="A9982" t="s">
        <v>9555</v>
      </c>
      <c r="B9982" t="s">
        <v>9601</v>
      </c>
      <c r="C9982">
        <v>5.6748684210400002</v>
      </c>
      <c r="D9982">
        <v>0.42144916206400002</v>
      </c>
    </row>
    <row r="9983" spans="1:4" x14ac:dyDescent="0.3">
      <c r="A9983" t="s">
        <v>9555</v>
      </c>
      <c r="B9983" t="s">
        <v>9602</v>
      </c>
      <c r="C9983">
        <v>3.4497368421900001</v>
      </c>
      <c r="D9983">
        <v>0.249795156165</v>
      </c>
    </row>
    <row r="9984" spans="1:4" x14ac:dyDescent="0.3">
      <c r="A9984" t="s">
        <v>9555</v>
      </c>
      <c r="B9984" t="s">
        <v>9603</v>
      </c>
      <c r="C9984">
        <v>2.1863157895000001</v>
      </c>
      <c r="D9984">
        <v>0.158962191951</v>
      </c>
    </row>
    <row r="9985" spans="1:4" x14ac:dyDescent="0.3">
      <c r="A9985" t="s">
        <v>9555</v>
      </c>
      <c r="B9985" t="s">
        <v>9604</v>
      </c>
      <c r="C9985">
        <v>6.1361842104999997</v>
      </c>
      <c r="D9985">
        <v>0.441966697307</v>
      </c>
    </row>
    <row r="9986" spans="1:4" x14ac:dyDescent="0.3">
      <c r="A9986" t="s">
        <v>9555</v>
      </c>
      <c r="B9986" t="s">
        <v>9605</v>
      </c>
      <c r="C9986">
        <v>18.5180263158</v>
      </c>
      <c r="D9986">
        <v>1.3436411025099999</v>
      </c>
    </row>
    <row r="9987" spans="1:4" x14ac:dyDescent="0.3">
      <c r="A9987" t="s">
        <v>9555</v>
      </c>
      <c r="B9987" t="s">
        <v>9606</v>
      </c>
      <c r="C9987">
        <v>10.0730263158</v>
      </c>
      <c r="D9987">
        <v>0.742466709984</v>
      </c>
    </row>
    <row r="9988" spans="1:4" x14ac:dyDescent="0.3">
      <c r="A9988" t="s">
        <v>9555</v>
      </c>
      <c r="B9988" t="s">
        <v>9607</v>
      </c>
      <c r="C9988">
        <v>3.2623684209600001</v>
      </c>
      <c r="D9988">
        <v>0.23739491774800001</v>
      </c>
    </row>
    <row r="9989" spans="1:4" x14ac:dyDescent="0.3">
      <c r="A9989" t="s">
        <v>9555</v>
      </c>
      <c r="B9989" t="s">
        <v>9608</v>
      </c>
      <c r="C9989">
        <v>1.7249999999700001</v>
      </c>
      <c r="D9989">
        <v>0.12152166255500001</v>
      </c>
    </row>
    <row r="9990" spans="1:4" x14ac:dyDescent="0.3">
      <c r="A9990" t="s">
        <v>9555</v>
      </c>
      <c r="B9990" t="s">
        <v>9609</v>
      </c>
      <c r="C9990">
        <v>8.0996052631400008</v>
      </c>
      <c r="D9990">
        <v>0.61548998630100005</v>
      </c>
    </row>
    <row r="9991" spans="1:4" x14ac:dyDescent="0.3">
      <c r="A9991" t="s">
        <v>9555</v>
      </c>
      <c r="B9991" t="s">
        <v>9610</v>
      </c>
      <c r="C9991">
        <v>2.3039473683999998</v>
      </c>
      <c r="D9991">
        <v>0.16960809004300001</v>
      </c>
    </row>
    <row r="9992" spans="1:4" x14ac:dyDescent="0.3">
      <c r="A9992" t="s">
        <v>9555</v>
      </c>
      <c r="B9992" t="s">
        <v>9611</v>
      </c>
      <c r="C9992">
        <v>2.7676315789500001</v>
      </c>
      <c r="D9992">
        <v>0.20789926265700001</v>
      </c>
    </row>
    <row r="9993" spans="1:4" x14ac:dyDescent="0.3">
      <c r="A9993" t="s">
        <v>9555</v>
      </c>
      <c r="B9993" t="s">
        <v>9612</v>
      </c>
      <c r="C9993">
        <v>8.6214473684200001</v>
      </c>
      <c r="D9993">
        <v>0.65011360592099998</v>
      </c>
    </row>
    <row r="9994" spans="1:4" x14ac:dyDescent="0.3">
      <c r="A9994" t="s">
        <v>9555</v>
      </c>
      <c r="B9994" t="s">
        <v>9613</v>
      </c>
      <c r="C9994">
        <v>4.7651315789600002</v>
      </c>
      <c r="D9994">
        <v>0.353886744516</v>
      </c>
    </row>
    <row r="9995" spans="1:4" x14ac:dyDescent="0.3">
      <c r="A9995" t="s">
        <v>9555</v>
      </c>
      <c r="B9995" t="s">
        <v>9614</v>
      </c>
      <c r="C9995">
        <v>2.5631578946800002</v>
      </c>
      <c r="D9995">
        <v>0.18759630199899999</v>
      </c>
    </row>
    <row r="9996" spans="1:4" x14ac:dyDescent="0.3">
      <c r="A9996" t="s">
        <v>9555</v>
      </c>
      <c r="B9996" t="s">
        <v>9615</v>
      </c>
      <c r="C9996">
        <v>5.4067105263500004</v>
      </c>
      <c r="D9996">
        <v>0.39198122657200002</v>
      </c>
    </row>
    <row r="9997" spans="1:4" x14ac:dyDescent="0.3">
      <c r="A9997" t="s">
        <v>9555</v>
      </c>
      <c r="B9997" t="s">
        <v>9616</v>
      </c>
      <c r="C9997">
        <v>0.56144736841499998</v>
      </c>
      <c r="D9997">
        <v>4.2336809310299997E-2</v>
      </c>
    </row>
    <row r="9998" spans="1:4" x14ac:dyDescent="0.3">
      <c r="A9998" t="s">
        <v>9555</v>
      </c>
      <c r="B9998" t="s">
        <v>9617</v>
      </c>
      <c r="C9998">
        <v>6.6002631579199997</v>
      </c>
      <c r="D9998">
        <v>0.481077970656</v>
      </c>
    </row>
    <row r="9999" spans="1:4" x14ac:dyDescent="0.3">
      <c r="A9999" t="s">
        <v>9555</v>
      </c>
      <c r="B9999" t="s">
        <v>9618</v>
      </c>
      <c r="C9999">
        <v>2.4486842105100002</v>
      </c>
      <c r="D9999">
        <v>0.186798626863</v>
      </c>
    </row>
    <row r="10000" spans="1:4" x14ac:dyDescent="0.3">
      <c r="A10000" t="s">
        <v>9555</v>
      </c>
      <c r="B10000" t="s">
        <v>9619</v>
      </c>
      <c r="C10000">
        <v>2.3238157895199998</v>
      </c>
      <c r="D10000">
        <v>0.16508847531199999</v>
      </c>
    </row>
    <row r="10001" spans="1:4" x14ac:dyDescent="0.3">
      <c r="A10001" t="s">
        <v>9555</v>
      </c>
      <c r="B10001" t="s">
        <v>9620</v>
      </c>
      <c r="C10001">
        <v>10.5794736843</v>
      </c>
      <c r="D10001">
        <v>0.72959239229799999</v>
      </c>
    </row>
    <row r="10002" spans="1:4" x14ac:dyDescent="0.3">
      <c r="A10002" t="s">
        <v>9555</v>
      </c>
      <c r="B10002" t="s">
        <v>9621</v>
      </c>
      <c r="C10002">
        <v>4.5327631578499998</v>
      </c>
      <c r="D10002">
        <v>0.34150862966099998</v>
      </c>
    </row>
    <row r="10003" spans="1:4" x14ac:dyDescent="0.3">
      <c r="A10003" t="s">
        <v>9555</v>
      </c>
      <c r="B10003" t="s">
        <v>9622</v>
      </c>
      <c r="C10003">
        <v>6.0276315789600003</v>
      </c>
      <c r="D10003">
        <v>0.42530869928699999</v>
      </c>
    </row>
    <row r="10004" spans="1:4" x14ac:dyDescent="0.3">
      <c r="A10004" t="s">
        <v>9555</v>
      </c>
      <c r="B10004" t="s">
        <v>9623</v>
      </c>
      <c r="C10004">
        <v>9.4132894737200008</v>
      </c>
      <c r="D10004">
        <v>0.70740920193099999</v>
      </c>
    </row>
    <row r="10005" spans="1:4" x14ac:dyDescent="0.3">
      <c r="A10005" t="s">
        <v>9555</v>
      </c>
      <c r="B10005" t="s">
        <v>9624</v>
      </c>
      <c r="C10005">
        <v>17.938947368400001</v>
      </c>
      <c r="D10005">
        <v>1.26678064372</v>
      </c>
    </row>
    <row r="10006" spans="1:4" x14ac:dyDescent="0.3">
      <c r="A10006" t="s">
        <v>9555</v>
      </c>
      <c r="B10006" t="s">
        <v>9625</v>
      </c>
      <c r="C10006">
        <v>6.6914473684000004</v>
      </c>
      <c r="D10006">
        <v>0.468964690475</v>
      </c>
    </row>
    <row r="10007" spans="1:4" x14ac:dyDescent="0.3">
      <c r="A10007" t="s">
        <v>9555</v>
      </c>
      <c r="B10007" t="s">
        <v>9626</v>
      </c>
      <c r="C10007">
        <v>16.256710526300001</v>
      </c>
      <c r="D10007">
        <v>1.2165201209100001</v>
      </c>
    </row>
    <row r="10008" spans="1:4" x14ac:dyDescent="0.3">
      <c r="A10008" t="s">
        <v>9555</v>
      </c>
      <c r="B10008" t="s">
        <v>9627</v>
      </c>
      <c r="C10008">
        <v>6.1682894736699998</v>
      </c>
      <c r="D10008">
        <v>0.44211707675799999</v>
      </c>
    </row>
    <row r="10009" spans="1:4" x14ac:dyDescent="0.3">
      <c r="A10009" t="s">
        <v>9555</v>
      </c>
      <c r="B10009" t="s">
        <v>9628</v>
      </c>
      <c r="C10009">
        <v>14.8603947369</v>
      </c>
      <c r="D10009">
        <v>1.0599724070700001</v>
      </c>
    </row>
    <row r="10010" spans="1:4" x14ac:dyDescent="0.3">
      <c r="A10010" t="s">
        <v>9555</v>
      </c>
      <c r="B10010" t="s">
        <v>9629</v>
      </c>
      <c r="C10010">
        <v>0.96210526324000001</v>
      </c>
      <c r="D10010">
        <v>7.1361648974999997E-2</v>
      </c>
    </row>
    <row r="10011" spans="1:4" x14ac:dyDescent="0.3">
      <c r="A10011" t="s">
        <v>9555</v>
      </c>
      <c r="B10011" t="s">
        <v>9630</v>
      </c>
      <c r="C10011">
        <v>11.982763157899999</v>
      </c>
      <c r="D10011">
        <v>0.89442049126400003</v>
      </c>
    </row>
    <row r="10012" spans="1:4" x14ac:dyDescent="0.3">
      <c r="A10012" t="s">
        <v>9555</v>
      </c>
      <c r="B10012" t="s">
        <v>9631</v>
      </c>
      <c r="C10012">
        <v>9.0940789474399999</v>
      </c>
      <c r="D10012">
        <v>0.67937640687800005</v>
      </c>
    </row>
    <row r="10013" spans="1:4" x14ac:dyDescent="0.3">
      <c r="A10013" t="s">
        <v>9555</v>
      </c>
      <c r="B10013" t="s">
        <v>9632</v>
      </c>
      <c r="C10013">
        <v>13.083157894699999</v>
      </c>
      <c r="D10013">
        <v>0.97367802585300001</v>
      </c>
    </row>
    <row r="10014" spans="1:4" x14ac:dyDescent="0.3">
      <c r="A10014" t="s">
        <v>9555</v>
      </c>
      <c r="B10014" t="s">
        <v>9633</v>
      </c>
      <c r="C10014">
        <v>10.1921052632</v>
      </c>
      <c r="D10014">
        <v>0.77283792951999997</v>
      </c>
    </row>
    <row r="10015" spans="1:4" x14ac:dyDescent="0.3">
      <c r="A10015" t="s">
        <v>9555</v>
      </c>
      <c r="B10015" t="s">
        <v>9634</v>
      </c>
      <c r="C10015">
        <v>7.0473684210299998</v>
      </c>
      <c r="D10015">
        <v>0.51923375213</v>
      </c>
    </row>
    <row r="10016" spans="1:4" x14ac:dyDescent="0.3">
      <c r="A10016" t="s">
        <v>9555</v>
      </c>
      <c r="B10016" t="s">
        <v>9635</v>
      </c>
      <c r="C10016">
        <v>5.78184210517</v>
      </c>
      <c r="D10016">
        <v>0.39230425853899997</v>
      </c>
    </row>
    <row r="10017" spans="1:4" x14ac:dyDescent="0.3">
      <c r="A10017" t="s">
        <v>9555</v>
      </c>
      <c r="B10017" t="s">
        <v>9636</v>
      </c>
      <c r="C10017">
        <v>3.3490789473699998</v>
      </c>
      <c r="D10017">
        <v>0.24043793276100001</v>
      </c>
    </row>
    <row r="10018" spans="1:4" x14ac:dyDescent="0.3">
      <c r="A10018" t="s">
        <v>9555</v>
      </c>
      <c r="B10018" t="s">
        <v>9637</v>
      </c>
      <c r="C10018">
        <v>11.042894736799999</v>
      </c>
      <c r="D10018">
        <v>0.82391863501600004</v>
      </c>
    </row>
    <row r="10019" spans="1:4" x14ac:dyDescent="0.3">
      <c r="A10019" t="s">
        <v>9555</v>
      </c>
      <c r="B10019" t="s">
        <v>9638</v>
      </c>
      <c r="C10019">
        <v>0.528815789388</v>
      </c>
      <c r="D10019">
        <v>3.8687754487000001E-2</v>
      </c>
    </row>
    <row r="10020" spans="1:4" x14ac:dyDescent="0.3">
      <c r="A10020" t="s">
        <v>9555</v>
      </c>
      <c r="B10020" t="s">
        <v>9639</v>
      </c>
      <c r="C10020">
        <v>7.95881578949</v>
      </c>
      <c r="D10020">
        <v>0.57418007499400003</v>
      </c>
    </row>
    <row r="10021" spans="1:4" x14ac:dyDescent="0.3">
      <c r="A10021" t="s">
        <v>9555</v>
      </c>
      <c r="B10021" t="s">
        <v>9640</v>
      </c>
      <c r="C10021">
        <v>2.6921052631100002</v>
      </c>
      <c r="D10021">
        <v>0.19163763065799999</v>
      </c>
    </row>
    <row r="10022" spans="1:4" x14ac:dyDescent="0.3">
      <c r="A10022" t="s">
        <v>9555</v>
      </c>
      <c r="B10022" t="s">
        <v>9641</v>
      </c>
      <c r="C10022">
        <v>0.84355263158799998</v>
      </c>
      <c r="D10022">
        <v>6.2594585095599994E-2</v>
      </c>
    </row>
    <row r="10023" spans="1:4" x14ac:dyDescent="0.3">
      <c r="A10023" t="s">
        <v>9555</v>
      </c>
      <c r="B10023" t="s">
        <v>9642</v>
      </c>
      <c r="C10023">
        <v>7.3342105262899997</v>
      </c>
      <c r="D10023">
        <v>0.50421536345899998</v>
      </c>
    </row>
    <row r="10024" spans="1:4" x14ac:dyDescent="0.3">
      <c r="A10024" t="s">
        <v>9555</v>
      </c>
      <c r="B10024" t="s">
        <v>9643</v>
      </c>
      <c r="C10024">
        <v>0.197105263158</v>
      </c>
      <c r="D10024">
        <v>1.4706171094200001E-2</v>
      </c>
    </row>
    <row r="10025" spans="1:4" x14ac:dyDescent="0.3">
      <c r="A10025" t="s">
        <v>9555</v>
      </c>
      <c r="B10025" t="s">
        <v>9644</v>
      </c>
      <c r="C10025">
        <v>1.5842105262499999</v>
      </c>
      <c r="D10025">
        <v>0.11222967933899999</v>
      </c>
    </row>
    <row r="10026" spans="1:4" x14ac:dyDescent="0.3">
      <c r="A10026" t="s">
        <v>9555</v>
      </c>
      <c r="B10026" t="s">
        <v>9645</v>
      </c>
      <c r="C10026">
        <v>1.6673684209199999</v>
      </c>
      <c r="D10026">
        <v>0.11589113256399999</v>
      </c>
    </row>
    <row r="10027" spans="1:4" x14ac:dyDescent="0.3">
      <c r="A10027" t="s">
        <v>9555</v>
      </c>
      <c r="B10027" t="s">
        <v>9646</v>
      </c>
      <c r="C10027">
        <v>17.302499999999998</v>
      </c>
      <c r="D10027">
        <v>1.2668863262000001</v>
      </c>
    </row>
    <row r="10028" spans="1:4" x14ac:dyDescent="0.3">
      <c r="A10028" t="s">
        <v>9555</v>
      </c>
      <c r="B10028" t="s">
        <v>9647</v>
      </c>
      <c r="C10028">
        <v>5.9546052631800004</v>
      </c>
      <c r="D10028">
        <v>0.43383854361599999</v>
      </c>
    </row>
    <row r="10029" spans="1:4" x14ac:dyDescent="0.3">
      <c r="A10029" t="s">
        <v>9555</v>
      </c>
      <c r="B10029" t="s">
        <v>9648</v>
      </c>
      <c r="C10029">
        <v>0.94289473679299995</v>
      </c>
      <c r="D10029">
        <v>6.8838978650899996E-2</v>
      </c>
    </row>
    <row r="10030" spans="1:4" x14ac:dyDescent="0.3">
      <c r="A10030" t="s">
        <v>9555</v>
      </c>
      <c r="B10030" t="s">
        <v>9649</v>
      </c>
      <c r="C10030">
        <v>4.2882894736699999</v>
      </c>
      <c r="D10030">
        <v>0.30736657455600003</v>
      </c>
    </row>
    <row r="10031" spans="1:4" x14ac:dyDescent="0.3">
      <c r="A10031" t="s">
        <v>9555</v>
      </c>
      <c r="B10031" t="s">
        <v>9650</v>
      </c>
      <c r="C10031">
        <v>12.9060526315</v>
      </c>
      <c r="D10031">
        <v>0.925426927068</v>
      </c>
    </row>
    <row r="10032" spans="1:4" x14ac:dyDescent="0.3">
      <c r="A10032" t="s">
        <v>9555</v>
      </c>
      <c r="B10032" t="s">
        <v>9651</v>
      </c>
      <c r="C10032">
        <v>4.10250000004</v>
      </c>
      <c r="D10032">
        <v>0.30038440417700002</v>
      </c>
    </row>
    <row r="10033" spans="1:4" x14ac:dyDescent="0.3">
      <c r="A10033" t="s">
        <v>9555</v>
      </c>
      <c r="B10033" t="s">
        <v>9652</v>
      </c>
      <c r="C10033">
        <v>5.9180263157199997</v>
      </c>
      <c r="D10033">
        <v>0.44436211308099999</v>
      </c>
    </row>
    <row r="10034" spans="1:4" x14ac:dyDescent="0.3">
      <c r="A10034" t="s">
        <v>9555</v>
      </c>
      <c r="B10034" t="s">
        <v>9653</v>
      </c>
      <c r="C10034">
        <v>5.3930263157700002</v>
      </c>
      <c r="D10034">
        <v>0.39751137145900001</v>
      </c>
    </row>
    <row r="10035" spans="1:4" x14ac:dyDescent="0.3">
      <c r="A10035" t="s">
        <v>9555</v>
      </c>
      <c r="B10035" t="s">
        <v>9654</v>
      </c>
      <c r="C10035">
        <v>6.1759210526399997</v>
      </c>
      <c r="D10035">
        <v>0.447014790336</v>
      </c>
    </row>
    <row r="10036" spans="1:4" x14ac:dyDescent="0.3">
      <c r="A10036" t="s">
        <v>9555</v>
      </c>
      <c r="B10036" t="s">
        <v>9655</v>
      </c>
      <c r="C10036">
        <v>0.30131578947100002</v>
      </c>
      <c r="D10036">
        <v>2.2255913852899999E-2</v>
      </c>
    </row>
    <row r="10037" spans="1:4" x14ac:dyDescent="0.3">
      <c r="A10037" t="s">
        <v>9555</v>
      </c>
      <c r="B10037" t="s">
        <v>9656</v>
      </c>
      <c r="C10037">
        <v>1.06907894736</v>
      </c>
      <c r="D10037">
        <v>7.61944952402E-2</v>
      </c>
    </row>
    <row r="10038" spans="1:4" x14ac:dyDescent="0.3">
      <c r="A10038" t="s">
        <v>9555</v>
      </c>
      <c r="B10038" t="s">
        <v>9657</v>
      </c>
      <c r="C10038">
        <v>16.248684210499999</v>
      </c>
      <c r="D10038">
        <v>1.16134068125</v>
      </c>
    </row>
    <row r="10039" spans="1:4" x14ac:dyDescent="0.3">
      <c r="A10039" t="s">
        <v>9555</v>
      </c>
      <c r="B10039" t="s">
        <v>9658</v>
      </c>
      <c r="C10039">
        <v>7.6563157895699998</v>
      </c>
      <c r="D10039">
        <v>0.57463954178499999</v>
      </c>
    </row>
    <row r="10040" spans="1:4" x14ac:dyDescent="0.3">
      <c r="A10040" t="s">
        <v>9555</v>
      </c>
      <c r="B10040" t="s">
        <v>9659</v>
      </c>
      <c r="C10040">
        <v>7.58763157896</v>
      </c>
      <c r="D10040">
        <v>0.53538204438000003</v>
      </c>
    </row>
    <row r="10041" spans="1:4" x14ac:dyDescent="0.3">
      <c r="A10041" t="s">
        <v>9555</v>
      </c>
      <c r="B10041" t="s">
        <v>9660</v>
      </c>
      <c r="C10041">
        <v>11.924868421099999</v>
      </c>
      <c r="D10041">
        <v>0.858204785852</v>
      </c>
    </row>
    <row r="10042" spans="1:4" x14ac:dyDescent="0.3">
      <c r="A10042" t="s">
        <v>9555</v>
      </c>
      <c r="B10042" t="s">
        <v>9661</v>
      </c>
      <c r="C10042">
        <v>12.858289473699999</v>
      </c>
      <c r="D10042">
        <v>1.0155254653000001</v>
      </c>
    </row>
    <row r="10043" spans="1:4" x14ac:dyDescent="0.3">
      <c r="A10043" t="s">
        <v>9555</v>
      </c>
      <c r="B10043" t="s">
        <v>9662</v>
      </c>
      <c r="C10043">
        <v>4.2742105263300001</v>
      </c>
      <c r="D10043">
        <v>0.31231011806499998</v>
      </c>
    </row>
    <row r="10044" spans="1:4" x14ac:dyDescent="0.3">
      <c r="A10044" t="s">
        <v>9555</v>
      </c>
      <c r="B10044" t="s">
        <v>9663</v>
      </c>
      <c r="C10044">
        <v>2.7002631578499998</v>
      </c>
      <c r="D10044">
        <v>0.201809420786</v>
      </c>
    </row>
    <row r="10045" spans="1:4" x14ac:dyDescent="0.3">
      <c r="A10045" t="s">
        <v>9555</v>
      </c>
      <c r="B10045" t="s">
        <v>9664</v>
      </c>
      <c r="C10045">
        <v>9.9115789474299998</v>
      </c>
      <c r="D10045">
        <v>0.69547233916999995</v>
      </c>
    </row>
    <row r="10046" spans="1:4" x14ac:dyDescent="0.3">
      <c r="A10046" t="s">
        <v>9555</v>
      </c>
      <c r="B10046" t="s">
        <v>9665</v>
      </c>
      <c r="C10046">
        <v>1.9789473683600001</v>
      </c>
      <c r="D10046">
        <v>0.14341292241600001</v>
      </c>
    </row>
    <row r="10047" spans="1:4" x14ac:dyDescent="0.3">
      <c r="A10047" t="s">
        <v>9555</v>
      </c>
      <c r="B10047" t="s">
        <v>9666</v>
      </c>
      <c r="C10047">
        <v>5.59052631579</v>
      </c>
      <c r="D10047">
        <v>0.40250094732800001</v>
      </c>
    </row>
    <row r="10048" spans="1:4" x14ac:dyDescent="0.3">
      <c r="A10048" t="s">
        <v>9555</v>
      </c>
      <c r="B10048" t="s">
        <v>9667</v>
      </c>
      <c r="C10048">
        <v>10.489868421000001</v>
      </c>
      <c r="D10048">
        <v>0.74342810782500002</v>
      </c>
    </row>
    <row r="10049" spans="1:4" x14ac:dyDescent="0.3">
      <c r="A10049" t="s">
        <v>9555</v>
      </c>
      <c r="B10049" t="s">
        <v>9668</v>
      </c>
      <c r="C10049">
        <v>0.88921052637800002</v>
      </c>
      <c r="D10049">
        <v>6.52429958916E-2</v>
      </c>
    </row>
    <row r="10050" spans="1:4" x14ac:dyDescent="0.3">
      <c r="A10050" t="s">
        <v>9555</v>
      </c>
      <c r="B10050" t="s">
        <v>9669</v>
      </c>
      <c r="C10050">
        <v>10.144078947400001</v>
      </c>
      <c r="D10050">
        <v>0.73423110256000002</v>
      </c>
    </row>
    <row r="10051" spans="1:4" x14ac:dyDescent="0.3">
      <c r="A10051" t="s">
        <v>9555</v>
      </c>
      <c r="B10051" t="s">
        <v>9670</v>
      </c>
      <c r="C10051">
        <v>5.3052631579199998</v>
      </c>
      <c r="D10051">
        <v>0.38072216347100002</v>
      </c>
    </row>
    <row r="10052" spans="1:4" x14ac:dyDescent="0.3">
      <c r="A10052" t="s">
        <v>9555</v>
      </c>
      <c r="B10052" t="s">
        <v>9671</v>
      </c>
      <c r="C10052">
        <v>5.6153947369299999</v>
      </c>
      <c r="D10052">
        <v>0.40677691465400001</v>
      </c>
    </row>
    <row r="10053" spans="1:4" x14ac:dyDescent="0.3">
      <c r="A10053" t="s">
        <v>9555</v>
      </c>
      <c r="B10053" t="s">
        <v>9672</v>
      </c>
      <c r="C10053">
        <v>17.818684210600001</v>
      </c>
      <c r="D10053">
        <v>1.2355796427100001</v>
      </c>
    </row>
    <row r="10054" spans="1:4" x14ac:dyDescent="0.3">
      <c r="A10054" t="s">
        <v>9555</v>
      </c>
      <c r="B10054" t="s">
        <v>9673</v>
      </c>
      <c r="C10054">
        <v>2.0218421053300002</v>
      </c>
      <c r="D10054">
        <v>0.14568519256500001</v>
      </c>
    </row>
    <row r="10055" spans="1:4" x14ac:dyDescent="0.3">
      <c r="A10055" t="s">
        <v>9555</v>
      </c>
      <c r="B10055" t="s">
        <v>9674</v>
      </c>
      <c r="C10055">
        <v>1.75013157893</v>
      </c>
      <c r="D10055">
        <v>0.132084090525</v>
      </c>
    </row>
    <row r="10056" spans="1:4" x14ac:dyDescent="0.3">
      <c r="A10056" t="s">
        <v>9555</v>
      </c>
      <c r="B10056" t="s">
        <v>9675</v>
      </c>
      <c r="C10056">
        <v>13.3656578948</v>
      </c>
      <c r="D10056">
        <v>0.95566887130599998</v>
      </c>
    </row>
    <row r="10057" spans="1:4" x14ac:dyDescent="0.3">
      <c r="A10057" t="s">
        <v>9555</v>
      </c>
      <c r="B10057" t="s">
        <v>9676</v>
      </c>
      <c r="C10057">
        <v>5.3940789474399997</v>
      </c>
      <c r="D10057">
        <v>0.40296658901999999</v>
      </c>
    </row>
    <row r="10058" spans="1:4" x14ac:dyDescent="0.3">
      <c r="A10058" t="s">
        <v>9555</v>
      </c>
      <c r="B10058" t="s">
        <v>9677</v>
      </c>
      <c r="C10058">
        <v>15.926578947299999</v>
      </c>
      <c r="D10058">
        <v>1.1803217942399999</v>
      </c>
    </row>
    <row r="10059" spans="1:4" x14ac:dyDescent="0.3">
      <c r="A10059" t="s">
        <v>9555</v>
      </c>
      <c r="B10059" t="s">
        <v>9678</v>
      </c>
      <c r="C10059">
        <v>20.125263157900001</v>
      </c>
      <c r="D10059">
        <v>1.4442513975</v>
      </c>
    </row>
    <row r="10060" spans="1:4" x14ac:dyDescent="0.3">
      <c r="A10060" t="s">
        <v>9555</v>
      </c>
      <c r="B10060" t="s">
        <v>9679</v>
      </c>
      <c r="C10060">
        <v>4.95355263157</v>
      </c>
      <c r="D10060">
        <v>0.37545252366100001</v>
      </c>
    </row>
    <row r="10061" spans="1:4" x14ac:dyDescent="0.3">
      <c r="A10061" t="s">
        <v>9555</v>
      </c>
      <c r="B10061" t="s">
        <v>9680</v>
      </c>
      <c r="C10061">
        <v>17.3201315789</v>
      </c>
      <c r="D10061">
        <v>1.29063348726</v>
      </c>
    </row>
    <row r="10062" spans="1:4" x14ac:dyDescent="0.3">
      <c r="A10062" t="s">
        <v>9555</v>
      </c>
      <c r="B10062" t="s">
        <v>9681</v>
      </c>
      <c r="C10062">
        <v>8.9257894736200001</v>
      </c>
      <c r="D10062">
        <v>0.66539804605499997</v>
      </c>
    </row>
    <row r="10063" spans="1:4" x14ac:dyDescent="0.3">
      <c r="A10063" t="s">
        <v>9555</v>
      </c>
      <c r="B10063" t="s">
        <v>9682</v>
      </c>
      <c r="C10063">
        <v>1.1746052631199999</v>
      </c>
      <c r="D10063">
        <v>8.7823546191899998E-2</v>
      </c>
    </row>
    <row r="10064" spans="1:4" x14ac:dyDescent="0.3">
      <c r="A10064" t="s">
        <v>9555</v>
      </c>
      <c r="B10064" t="s">
        <v>9683</v>
      </c>
      <c r="C10064">
        <v>7.0976315788999997</v>
      </c>
      <c r="D10064">
        <v>0.49921335628300001</v>
      </c>
    </row>
    <row r="10065" spans="1:4" x14ac:dyDescent="0.3">
      <c r="A10065" t="s">
        <v>9555</v>
      </c>
      <c r="B10065" t="s">
        <v>9684</v>
      </c>
      <c r="C10065">
        <v>7.8486842105600001</v>
      </c>
      <c r="D10065">
        <v>0.597707368889</v>
      </c>
    </row>
    <row r="10066" spans="1:4" x14ac:dyDescent="0.3">
      <c r="A10066" t="s">
        <v>9555</v>
      </c>
      <c r="B10066" t="s">
        <v>9685</v>
      </c>
      <c r="C10066">
        <v>2.0207894737199998</v>
      </c>
      <c r="D10066">
        <v>0.15309926830000001</v>
      </c>
    </row>
    <row r="10067" spans="1:4" x14ac:dyDescent="0.3">
      <c r="A10067" t="s">
        <v>9555</v>
      </c>
      <c r="B10067" t="s">
        <v>9686</v>
      </c>
      <c r="C10067">
        <v>9.0669736842299997</v>
      </c>
      <c r="D10067">
        <v>0.66831217449500002</v>
      </c>
    </row>
    <row r="10068" spans="1:4" x14ac:dyDescent="0.3">
      <c r="A10068" t="s">
        <v>9555</v>
      </c>
      <c r="B10068" t="s">
        <v>9687</v>
      </c>
      <c r="C10068">
        <v>1.81657894737</v>
      </c>
      <c r="D10068">
        <v>0.13046929633900001</v>
      </c>
    </row>
    <row r="10069" spans="1:4" x14ac:dyDescent="0.3">
      <c r="A10069" t="s">
        <v>9555</v>
      </c>
      <c r="B10069" t="s">
        <v>9688</v>
      </c>
      <c r="C10069">
        <v>9.9848684210599998</v>
      </c>
      <c r="D10069">
        <v>0.76599674967599996</v>
      </c>
    </row>
    <row r="10070" spans="1:4" x14ac:dyDescent="0.3">
      <c r="A10070" t="s">
        <v>9555</v>
      </c>
      <c r="B10070" t="s">
        <v>9689</v>
      </c>
      <c r="C10070">
        <v>2.52394736853</v>
      </c>
      <c r="D10070">
        <v>0.175566091279</v>
      </c>
    </row>
    <row r="10071" spans="1:4" x14ac:dyDescent="0.3">
      <c r="A10071" t="s">
        <v>9555</v>
      </c>
      <c r="B10071" t="s">
        <v>9690</v>
      </c>
      <c r="C10071">
        <v>15.075657894800001</v>
      </c>
      <c r="D10071">
        <v>1.1130594441299999</v>
      </c>
    </row>
    <row r="10072" spans="1:4" x14ac:dyDescent="0.3">
      <c r="A10072" t="s">
        <v>9555</v>
      </c>
      <c r="B10072" t="s">
        <v>9691</v>
      </c>
      <c r="C10072">
        <v>6.3309210526299999</v>
      </c>
      <c r="D10072">
        <v>0.45451110418399998</v>
      </c>
    </row>
    <row r="10073" spans="1:4" x14ac:dyDescent="0.3">
      <c r="A10073" t="s">
        <v>9555</v>
      </c>
      <c r="B10073" t="s">
        <v>9692</v>
      </c>
      <c r="C10073">
        <v>2.0694736842100001</v>
      </c>
      <c r="D10073">
        <v>0.148995831755</v>
      </c>
    </row>
    <row r="10074" spans="1:4" x14ac:dyDescent="0.3">
      <c r="A10074" t="s">
        <v>9555</v>
      </c>
      <c r="B10074" t="s">
        <v>9693</v>
      </c>
      <c r="C10074">
        <v>10.167236842099999</v>
      </c>
      <c r="D10074">
        <v>0.71940898807200004</v>
      </c>
    </row>
    <row r="10075" spans="1:4" x14ac:dyDescent="0.3">
      <c r="A10075" t="s">
        <v>9555</v>
      </c>
      <c r="B10075" t="s">
        <v>9694</v>
      </c>
      <c r="C10075">
        <v>5.3126315789699996</v>
      </c>
      <c r="D10075">
        <v>0.39142236699400001</v>
      </c>
    </row>
    <row r="10076" spans="1:4" x14ac:dyDescent="0.3">
      <c r="A10076" t="s">
        <v>9555</v>
      </c>
      <c r="B10076" t="s">
        <v>9695</v>
      </c>
      <c r="C10076">
        <v>8.3911842105499996</v>
      </c>
      <c r="D10076">
        <v>0.62475386228100005</v>
      </c>
    </row>
    <row r="10077" spans="1:4" x14ac:dyDescent="0.3">
      <c r="A10077" t="s">
        <v>9555</v>
      </c>
      <c r="B10077" t="s">
        <v>9696</v>
      </c>
      <c r="C10077">
        <v>0.315657894715</v>
      </c>
      <c r="D10077">
        <v>2.1914079269199999E-2</v>
      </c>
    </row>
    <row r="10078" spans="1:4" x14ac:dyDescent="0.3">
      <c r="A10078" t="s">
        <v>9555</v>
      </c>
      <c r="B10078" t="s">
        <v>9697</v>
      </c>
      <c r="C10078">
        <v>7.9515789473399998</v>
      </c>
      <c r="D10078">
        <v>0.58005067956400003</v>
      </c>
    </row>
    <row r="10079" spans="1:4" x14ac:dyDescent="0.3">
      <c r="A10079" t="s">
        <v>9555</v>
      </c>
      <c r="B10079" t="s">
        <v>9698</v>
      </c>
      <c r="C10079">
        <v>2.3346052631799998</v>
      </c>
      <c r="D10079">
        <v>0.17009385215799999</v>
      </c>
    </row>
    <row r="10080" spans="1:4" x14ac:dyDescent="0.3">
      <c r="A10080" t="s">
        <v>9555</v>
      </c>
      <c r="B10080" t="s">
        <v>9699</v>
      </c>
      <c r="C10080">
        <v>7.2998684210500002</v>
      </c>
      <c r="D10080">
        <v>0.51119997788600002</v>
      </c>
    </row>
    <row r="10081" spans="1:4" x14ac:dyDescent="0.3">
      <c r="A10081" t="s">
        <v>9555</v>
      </c>
      <c r="B10081" t="s">
        <v>9700</v>
      </c>
      <c r="C10081">
        <v>10.1715789473</v>
      </c>
      <c r="D10081">
        <v>0.74199493204</v>
      </c>
    </row>
    <row r="10082" spans="1:4" x14ac:dyDescent="0.3">
      <c r="A10082" t="s">
        <v>9555</v>
      </c>
      <c r="B10082" t="s">
        <v>9701</v>
      </c>
      <c r="C10082">
        <v>1.0189473684300001</v>
      </c>
      <c r="D10082">
        <v>7.6606521051700002E-2</v>
      </c>
    </row>
    <row r="10083" spans="1:4" x14ac:dyDescent="0.3">
      <c r="A10083" t="s">
        <v>9555</v>
      </c>
      <c r="B10083" t="s">
        <v>9702</v>
      </c>
      <c r="C10083">
        <v>0.61986842104399997</v>
      </c>
      <c r="D10083">
        <v>4.53115832597E-2</v>
      </c>
    </row>
    <row r="10084" spans="1:4" x14ac:dyDescent="0.3">
      <c r="A10084" t="s">
        <v>9555</v>
      </c>
      <c r="B10084" t="s">
        <v>9703</v>
      </c>
      <c r="C10084">
        <v>22.857105263099999</v>
      </c>
      <c r="D10084">
        <v>1.6025572427500001</v>
      </c>
    </row>
    <row r="10085" spans="1:4" x14ac:dyDescent="0.3">
      <c r="A10085" t="s">
        <v>9555</v>
      </c>
      <c r="B10085" t="s">
        <v>9704</v>
      </c>
      <c r="C10085">
        <v>8.8673684210299992</v>
      </c>
      <c r="D10085">
        <v>0.65332712889400002</v>
      </c>
    </row>
    <row r="10086" spans="1:4" x14ac:dyDescent="0.3">
      <c r="A10086" t="s">
        <v>9555</v>
      </c>
      <c r="B10086" t="s">
        <v>9705</v>
      </c>
      <c r="C10086">
        <v>7.8253947368199999</v>
      </c>
      <c r="D10086">
        <v>0.57013986751400003</v>
      </c>
    </row>
    <row r="10087" spans="1:4" x14ac:dyDescent="0.3">
      <c r="A10087" t="s">
        <v>9555</v>
      </c>
      <c r="B10087" t="s">
        <v>9706</v>
      </c>
      <c r="C10087">
        <v>6.05460526318</v>
      </c>
      <c r="D10087">
        <v>0.441124308573</v>
      </c>
    </row>
    <row r="10088" spans="1:4" x14ac:dyDescent="0.3">
      <c r="A10088" t="s">
        <v>9555</v>
      </c>
      <c r="B10088" t="s">
        <v>9707</v>
      </c>
      <c r="C10088">
        <v>0.35657894736500001</v>
      </c>
      <c r="D10088">
        <v>2.7061572566699998E-2</v>
      </c>
    </row>
    <row r="10089" spans="1:4" x14ac:dyDescent="0.3">
      <c r="A10089" t="s">
        <v>9555</v>
      </c>
      <c r="B10089" t="s">
        <v>9708</v>
      </c>
      <c r="C10089">
        <v>11.4560526316</v>
      </c>
      <c r="D10089">
        <v>0.84335225401799996</v>
      </c>
    </row>
    <row r="10090" spans="1:4" x14ac:dyDescent="0.3">
      <c r="A10090" t="s">
        <v>9555</v>
      </c>
      <c r="B10090" t="s">
        <v>9709</v>
      </c>
      <c r="C10090">
        <v>12.326710526299999</v>
      </c>
      <c r="D10090">
        <v>0.89367446031599995</v>
      </c>
    </row>
    <row r="10091" spans="1:4" x14ac:dyDescent="0.3">
      <c r="A10091" t="s">
        <v>9555</v>
      </c>
      <c r="B10091" t="s">
        <v>9710</v>
      </c>
      <c r="C10091">
        <v>1.5085526315</v>
      </c>
      <c r="D10091">
        <v>0.11018211522099999</v>
      </c>
    </row>
    <row r="10092" spans="1:4" x14ac:dyDescent="0.3">
      <c r="A10092" t="s">
        <v>9555</v>
      </c>
      <c r="B10092" t="s">
        <v>9711</v>
      </c>
      <c r="C10092">
        <v>6.5343421053200004</v>
      </c>
      <c r="D10092">
        <v>0.46759568758800002</v>
      </c>
    </row>
    <row r="10093" spans="1:4" x14ac:dyDescent="0.3">
      <c r="A10093" t="s">
        <v>9555</v>
      </c>
      <c r="B10093" t="s">
        <v>9712</v>
      </c>
      <c r="C10093">
        <v>31.875</v>
      </c>
      <c r="D10093">
        <v>2.4699728787200002</v>
      </c>
    </row>
    <row r="10094" spans="1:4" x14ac:dyDescent="0.3">
      <c r="A10094" t="s">
        <v>9555</v>
      </c>
      <c r="B10094" t="s">
        <v>9713</v>
      </c>
      <c r="C10094">
        <v>7.9239473684600004</v>
      </c>
      <c r="D10094">
        <v>0.58626194973300005</v>
      </c>
    </row>
    <row r="10095" spans="1:4" x14ac:dyDescent="0.3">
      <c r="A10095" t="s">
        <v>9555</v>
      </c>
      <c r="B10095" t="s">
        <v>9714</v>
      </c>
      <c r="C10095">
        <v>10.801052631599999</v>
      </c>
      <c r="D10095">
        <v>0.782744679236</v>
      </c>
    </row>
    <row r="10096" spans="1:4" x14ac:dyDescent="0.3">
      <c r="A10096" t="s">
        <v>9555</v>
      </c>
      <c r="B10096" t="s">
        <v>9715</v>
      </c>
      <c r="C10096">
        <v>2.4976315789000001</v>
      </c>
      <c r="D10096">
        <v>0.17567142354500001</v>
      </c>
    </row>
    <row r="10097" spans="1:4" x14ac:dyDescent="0.3">
      <c r="A10097" t="s">
        <v>9555</v>
      </c>
      <c r="B10097" t="s">
        <v>9716</v>
      </c>
      <c r="C10097">
        <v>10.885263157900001</v>
      </c>
      <c r="D10097">
        <v>0.78116029612100002</v>
      </c>
    </row>
    <row r="10098" spans="1:4" x14ac:dyDescent="0.3">
      <c r="A10098" t="s">
        <v>9555</v>
      </c>
      <c r="B10098" t="s">
        <v>9717</v>
      </c>
      <c r="C10098">
        <v>1.6553947368399999</v>
      </c>
      <c r="D10098">
        <v>0.12450888218099999</v>
      </c>
    </row>
    <row r="10099" spans="1:4" x14ac:dyDescent="0.3">
      <c r="A10099" t="s">
        <v>9555</v>
      </c>
      <c r="B10099" t="s">
        <v>9718</v>
      </c>
      <c r="C10099">
        <v>6.6653947368799997</v>
      </c>
      <c r="D10099">
        <v>0.49836197822200001</v>
      </c>
    </row>
    <row r="10100" spans="1:4" x14ac:dyDescent="0.3">
      <c r="A10100" t="s">
        <v>9555</v>
      </c>
      <c r="B10100" t="s">
        <v>9719</v>
      </c>
      <c r="C10100">
        <v>9.2176315789000007</v>
      </c>
      <c r="D10100">
        <v>0.648323986154</v>
      </c>
    </row>
    <row r="10101" spans="1:4" x14ac:dyDescent="0.3">
      <c r="A10101" t="s">
        <v>9555</v>
      </c>
      <c r="B10101" t="s">
        <v>9720</v>
      </c>
      <c r="C10101">
        <v>2.7675000000000001</v>
      </c>
      <c r="D10101">
        <v>0.209223209223</v>
      </c>
    </row>
    <row r="10102" spans="1:4" x14ac:dyDescent="0.3">
      <c r="A10102" t="s">
        <v>9555</v>
      </c>
      <c r="B10102" t="s">
        <v>9721</v>
      </c>
      <c r="C10102">
        <v>4.1746052631800001</v>
      </c>
      <c r="D10102">
        <v>0.30415192737399999</v>
      </c>
    </row>
    <row r="10103" spans="1:4" x14ac:dyDescent="0.3">
      <c r="A10103" t="s">
        <v>9555</v>
      </c>
      <c r="B10103" t="s">
        <v>9722</v>
      </c>
      <c r="C10103">
        <v>0.11355263160200001</v>
      </c>
      <c r="D10103">
        <v>8.0799947585000007E-3</v>
      </c>
    </row>
    <row r="10104" spans="1:4" x14ac:dyDescent="0.3">
      <c r="A10104" t="s">
        <v>9555</v>
      </c>
      <c r="B10104" t="s">
        <v>9723</v>
      </c>
      <c r="C10104">
        <v>1.2031578947399999</v>
      </c>
      <c r="D10104">
        <v>8.9541715629200005E-2</v>
      </c>
    </row>
    <row r="10105" spans="1:4" x14ac:dyDescent="0.3">
      <c r="A10105" t="s">
        <v>9555</v>
      </c>
      <c r="B10105" t="s">
        <v>9724</v>
      </c>
      <c r="C10105">
        <v>8.0440789473500001</v>
      </c>
      <c r="D10105">
        <v>0.60554284412399995</v>
      </c>
    </row>
    <row r="10106" spans="1:4" x14ac:dyDescent="0.3">
      <c r="A10106" t="s">
        <v>9555</v>
      </c>
      <c r="B10106" t="s">
        <v>9725</v>
      </c>
      <c r="C10106">
        <v>2.2257894736699999</v>
      </c>
      <c r="D10106">
        <v>0.16263508056699999</v>
      </c>
    </row>
    <row r="10107" spans="1:4" x14ac:dyDescent="0.3">
      <c r="A10107" t="s">
        <v>9555</v>
      </c>
      <c r="B10107" t="s">
        <v>9726</v>
      </c>
      <c r="C10107">
        <v>18.389342105200001</v>
      </c>
      <c r="D10107">
        <v>1.33540040322</v>
      </c>
    </row>
    <row r="10108" spans="1:4" x14ac:dyDescent="0.3">
      <c r="A10108" t="s">
        <v>9555</v>
      </c>
      <c r="B10108" t="s">
        <v>9727</v>
      </c>
      <c r="C10108">
        <v>8.1978947367600004</v>
      </c>
      <c r="D10108">
        <v>0.60805746407500005</v>
      </c>
    </row>
    <row r="10109" spans="1:4" x14ac:dyDescent="0.3">
      <c r="A10109" t="s">
        <v>9555</v>
      </c>
      <c r="B10109" t="s">
        <v>9728</v>
      </c>
      <c r="C10109">
        <v>15.6394736841</v>
      </c>
      <c r="D10109">
        <v>1.16196770031</v>
      </c>
    </row>
    <row r="10110" spans="1:4" x14ac:dyDescent="0.3">
      <c r="A10110" t="s">
        <v>9555</v>
      </c>
      <c r="B10110" t="s">
        <v>9729</v>
      </c>
      <c r="C10110">
        <v>2.5222368421299999</v>
      </c>
      <c r="D10110">
        <v>0.19133602834899999</v>
      </c>
    </row>
    <row r="10111" spans="1:4" x14ac:dyDescent="0.3">
      <c r="A10111" t="s">
        <v>9555</v>
      </c>
      <c r="B10111" t="s">
        <v>9730</v>
      </c>
      <c r="C10111">
        <v>2.6771052631600001</v>
      </c>
      <c r="D10111">
        <v>0.19974082582300001</v>
      </c>
    </row>
    <row r="10112" spans="1:4" x14ac:dyDescent="0.3">
      <c r="A10112" t="s">
        <v>9555</v>
      </c>
      <c r="B10112" t="s">
        <v>9731</v>
      </c>
      <c r="C10112">
        <v>2.2481578947799998</v>
      </c>
      <c r="D10112">
        <v>0.16467798832200001</v>
      </c>
    </row>
    <row r="10113" spans="1:4" x14ac:dyDescent="0.3">
      <c r="A10113" t="s">
        <v>9555</v>
      </c>
      <c r="B10113" t="s">
        <v>9732</v>
      </c>
      <c r="C10113">
        <v>2.4326315790100002</v>
      </c>
      <c r="D10113">
        <v>0.179830363401</v>
      </c>
    </row>
    <row r="10114" spans="1:4" x14ac:dyDescent="0.3">
      <c r="A10114" t="s">
        <v>9555</v>
      </c>
      <c r="B10114" t="s">
        <v>9733</v>
      </c>
      <c r="C10114">
        <v>4.88434210536</v>
      </c>
      <c r="D10114">
        <v>0.31974675912799999</v>
      </c>
    </row>
    <row r="10115" spans="1:4" x14ac:dyDescent="0.3">
      <c r="A10115" t="s">
        <v>9555</v>
      </c>
      <c r="B10115" t="s">
        <v>9734</v>
      </c>
      <c r="C10115">
        <v>22.025526315800001</v>
      </c>
      <c r="D10115">
        <v>1.61070376998</v>
      </c>
    </row>
    <row r="10116" spans="1:4" x14ac:dyDescent="0.3">
      <c r="A10116" t="s">
        <v>9555</v>
      </c>
      <c r="B10116" t="s">
        <v>9735</v>
      </c>
      <c r="C10116">
        <v>8.1907894736200006</v>
      </c>
      <c r="D10116">
        <v>0.60097314204399999</v>
      </c>
    </row>
    <row r="10117" spans="1:4" x14ac:dyDescent="0.3">
      <c r="A10117" t="s">
        <v>9555</v>
      </c>
      <c r="B10117" t="s">
        <v>9736</v>
      </c>
      <c r="C10117">
        <v>12.8271052631</v>
      </c>
      <c r="D10117">
        <v>0.92729002186599996</v>
      </c>
    </row>
    <row r="10118" spans="1:4" x14ac:dyDescent="0.3">
      <c r="A10118" t="s">
        <v>9555</v>
      </c>
      <c r="B10118" t="s">
        <v>9737</v>
      </c>
      <c r="C10118">
        <v>3.4997368421499999</v>
      </c>
      <c r="D10118">
        <v>0.26155964205299997</v>
      </c>
    </row>
    <row r="10119" spans="1:4" x14ac:dyDescent="0.3">
      <c r="A10119" t="s">
        <v>9555</v>
      </c>
      <c r="B10119" t="s">
        <v>9738</v>
      </c>
      <c r="C10119">
        <v>1.0906578947300001</v>
      </c>
      <c r="D10119">
        <v>8.18238354236E-2</v>
      </c>
    </row>
    <row r="10120" spans="1:4" x14ac:dyDescent="0.3">
      <c r="A10120" t="s">
        <v>9555</v>
      </c>
      <c r="B10120" t="s">
        <v>9739</v>
      </c>
      <c r="C10120">
        <v>3.8194736842700001</v>
      </c>
      <c r="D10120">
        <v>0.26340241733999997</v>
      </c>
    </row>
    <row r="10121" spans="1:4" x14ac:dyDescent="0.3">
      <c r="A10121" t="s">
        <v>9555</v>
      </c>
      <c r="B10121" t="s">
        <v>9740</v>
      </c>
      <c r="C10121">
        <v>3.13039473689</v>
      </c>
      <c r="D10121">
        <v>0.230352146092</v>
      </c>
    </row>
    <row r="10122" spans="1:4" x14ac:dyDescent="0.3">
      <c r="A10122" t="s">
        <v>9555</v>
      </c>
      <c r="B10122" t="s">
        <v>9741</v>
      </c>
      <c r="C10122">
        <v>12.279605263200001</v>
      </c>
      <c r="D10122">
        <v>0.88086496078900001</v>
      </c>
    </row>
    <row r="10123" spans="1:4" x14ac:dyDescent="0.3">
      <c r="A10123" t="s">
        <v>9555</v>
      </c>
      <c r="B10123" t="s">
        <v>9742</v>
      </c>
      <c r="C10123">
        <v>4.6756578948099996</v>
      </c>
      <c r="D10123">
        <v>0.34492297836800001</v>
      </c>
    </row>
    <row r="10124" spans="1:4" x14ac:dyDescent="0.3">
      <c r="A10124" t="s">
        <v>9555</v>
      </c>
      <c r="B10124" t="s">
        <v>9743</v>
      </c>
      <c r="C10124">
        <v>2.25671052617</v>
      </c>
      <c r="D10124">
        <v>0.15460404740700001</v>
      </c>
    </row>
    <row r="10125" spans="1:4" x14ac:dyDescent="0.3">
      <c r="A10125" t="s">
        <v>9555</v>
      </c>
      <c r="B10125" t="s">
        <v>9744</v>
      </c>
      <c r="C10125">
        <v>3.5728947369199999</v>
      </c>
      <c r="D10125">
        <v>0.25828973652100001</v>
      </c>
    </row>
    <row r="10126" spans="1:4" x14ac:dyDescent="0.3">
      <c r="A10126" t="s">
        <v>9555</v>
      </c>
      <c r="B10126" t="s">
        <v>9745</v>
      </c>
      <c r="C10126">
        <v>14.0115789473</v>
      </c>
      <c r="D10126">
        <v>1.02211472011</v>
      </c>
    </row>
    <row r="10127" spans="1:4" x14ac:dyDescent="0.3">
      <c r="A10127" t="s">
        <v>9555</v>
      </c>
      <c r="B10127" t="s">
        <v>9746</v>
      </c>
      <c r="C10127">
        <v>2.5206578947399998</v>
      </c>
      <c r="D10127">
        <v>0.17750289553000001</v>
      </c>
    </row>
    <row r="10128" spans="1:4" x14ac:dyDescent="0.3">
      <c r="A10128" t="s">
        <v>9555</v>
      </c>
      <c r="B10128" t="s">
        <v>9747</v>
      </c>
      <c r="C10128">
        <v>5.4806578947500002</v>
      </c>
      <c r="D10128">
        <v>0.42487886979299999</v>
      </c>
    </row>
    <row r="10129" spans="1:4" x14ac:dyDescent="0.3">
      <c r="A10129" t="s">
        <v>9555</v>
      </c>
      <c r="B10129" t="s">
        <v>9748</v>
      </c>
      <c r="C10129">
        <v>1.0647368421800001</v>
      </c>
      <c r="D10129">
        <v>7.8316751196500001E-2</v>
      </c>
    </row>
    <row r="10130" spans="1:4" x14ac:dyDescent="0.3">
      <c r="A10130" t="s">
        <v>9555</v>
      </c>
      <c r="B10130" t="s">
        <v>9749</v>
      </c>
      <c r="C10130">
        <v>5.6205263158000003</v>
      </c>
      <c r="D10130">
        <v>0.41204614731700001</v>
      </c>
    </row>
    <row r="10131" spans="1:4" x14ac:dyDescent="0.3">
      <c r="A10131" t="s">
        <v>9555</v>
      </c>
      <c r="B10131" t="s">
        <v>9750</v>
      </c>
      <c r="C10131">
        <v>2.48263157899</v>
      </c>
      <c r="D10131">
        <v>0.18955193892300001</v>
      </c>
    </row>
    <row r="10132" spans="1:4" x14ac:dyDescent="0.3">
      <c r="A10132" t="s">
        <v>9555</v>
      </c>
      <c r="B10132" t="s">
        <v>9751</v>
      </c>
      <c r="C10132">
        <v>2.0715789472699999</v>
      </c>
      <c r="D10132">
        <v>0.15469265838099999</v>
      </c>
    </row>
    <row r="10133" spans="1:4" x14ac:dyDescent="0.3">
      <c r="A10133" t="s">
        <v>9555</v>
      </c>
      <c r="B10133" t="s">
        <v>9752</v>
      </c>
      <c r="C10133">
        <v>1.7111842105499999</v>
      </c>
      <c r="D10133">
        <v>0.127403822606</v>
      </c>
    </row>
    <row r="10134" spans="1:4" x14ac:dyDescent="0.3">
      <c r="A10134" t="s">
        <v>9555</v>
      </c>
      <c r="B10134" t="s">
        <v>9753</v>
      </c>
      <c r="C10134">
        <v>16.276315789600002</v>
      </c>
      <c r="D10134">
        <v>1.22160774246</v>
      </c>
    </row>
    <row r="10135" spans="1:4" x14ac:dyDescent="0.3">
      <c r="A10135" t="s">
        <v>9555</v>
      </c>
      <c r="B10135" t="s">
        <v>9754</v>
      </c>
      <c r="C10135">
        <v>1.7535526315100001</v>
      </c>
      <c r="D10135">
        <v>0.126096377101</v>
      </c>
    </row>
    <row r="10136" spans="1:4" x14ac:dyDescent="0.3">
      <c r="A10136" t="s">
        <v>9555</v>
      </c>
      <c r="B10136" t="s">
        <v>9755</v>
      </c>
      <c r="C10136">
        <v>22.212631579100002</v>
      </c>
      <c r="D10136">
        <v>1.5438981563</v>
      </c>
    </row>
    <row r="10137" spans="1:4" x14ac:dyDescent="0.3">
      <c r="A10137" t="s">
        <v>9555</v>
      </c>
      <c r="B10137" t="s">
        <v>9756</v>
      </c>
      <c r="C10137">
        <v>3.7631578946799999</v>
      </c>
      <c r="D10137">
        <v>0.27542372880999999</v>
      </c>
    </row>
    <row r="10138" spans="1:4" x14ac:dyDescent="0.3">
      <c r="A10138" t="s">
        <v>9555</v>
      </c>
      <c r="B10138" t="s">
        <v>9757</v>
      </c>
      <c r="C10138">
        <v>15.5080263158</v>
      </c>
      <c r="D10138">
        <v>1.12801837584</v>
      </c>
    </row>
    <row r="10139" spans="1:4" x14ac:dyDescent="0.3">
      <c r="A10139" t="s">
        <v>9555</v>
      </c>
      <c r="B10139" t="s">
        <v>9758</v>
      </c>
      <c r="C10139">
        <v>4.8542105263800002</v>
      </c>
      <c r="D10139">
        <v>0.36187075764400001</v>
      </c>
    </row>
    <row r="10140" spans="1:4" x14ac:dyDescent="0.3">
      <c r="A10140" t="s">
        <v>9555</v>
      </c>
      <c r="B10140" t="s">
        <v>9759</v>
      </c>
      <c r="C10140">
        <v>8.2051315789100006</v>
      </c>
      <c r="D10140">
        <v>0.60177563328899997</v>
      </c>
    </row>
    <row r="10141" spans="1:4" x14ac:dyDescent="0.3">
      <c r="A10141" t="s">
        <v>9555</v>
      </c>
      <c r="B10141" t="s">
        <v>9760</v>
      </c>
      <c r="C10141">
        <v>4.0535526315699997</v>
      </c>
      <c r="D10141">
        <v>0.31070164291399999</v>
      </c>
    </row>
    <row r="10142" spans="1:4" x14ac:dyDescent="0.3">
      <c r="A10142" t="s">
        <v>9555</v>
      </c>
      <c r="B10142" t="s">
        <v>9761</v>
      </c>
      <c r="C10142">
        <v>4.9273684209899997</v>
      </c>
      <c r="D10142">
        <v>0.364251809195</v>
      </c>
    </row>
    <row r="10143" spans="1:4" x14ac:dyDescent="0.3">
      <c r="A10143" t="s">
        <v>9555</v>
      </c>
      <c r="B10143" t="s">
        <v>9762</v>
      </c>
      <c r="C10143">
        <v>0.21250000000399999</v>
      </c>
      <c r="D10143">
        <v>1.6330451489299999E-2</v>
      </c>
    </row>
    <row r="10144" spans="1:4" x14ac:dyDescent="0.3">
      <c r="A10144" t="s">
        <v>9555</v>
      </c>
      <c r="B10144" t="s">
        <v>9763</v>
      </c>
      <c r="C10144">
        <v>2.51197368426</v>
      </c>
      <c r="D10144">
        <v>0.18813500862599999</v>
      </c>
    </row>
    <row r="10145" spans="1:4" x14ac:dyDescent="0.3">
      <c r="A10145" t="s">
        <v>9555</v>
      </c>
      <c r="B10145" t="s">
        <v>9764</v>
      </c>
      <c r="C10145">
        <v>3.30578947369</v>
      </c>
      <c r="D10145">
        <v>0.231591755467</v>
      </c>
    </row>
    <row r="10146" spans="1:4" x14ac:dyDescent="0.3">
      <c r="A10146" t="s">
        <v>9555</v>
      </c>
      <c r="B10146" t="s">
        <v>9765</v>
      </c>
      <c r="C10146">
        <v>5.1509210526400002</v>
      </c>
      <c r="D10146">
        <v>0.36711211140799999</v>
      </c>
    </row>
    <row r="10147" spans="1:4" x14ac:dyDescent="0.3">
      <c r="A10147" t="s">
        <v>9555</v>
      </c>
      <c r="B10147" t="s">
        <v>9766</v>
      </c>
      <c r="C10147">
        <v>2.69947368429</v>
      </c>
      <c r="D10147">
        <v>0.188517660901</v>
      </c>
    </row>
    <row r="10148" spans="1:4" x14ac:dyDescent="0.3">
      <c r="A10148" t="s">
        <v>9555</v>
      </c>
      <c r="B10148" t="s">
        <v>9767</v>
      </c>
      <c r="C10148">
        <v>11.1905263158</v>
      </c>
      <c r="D10148">
        <v>0.79531682501599998</v>
      </c>
    </row>
    <row r="10149" spans="1:4" x14ac:dyDescent="0.3">
      <c r="A10149" t="s">
        <v>9555</v>
      </c>
      <c r="B10149" t="s">
        <v>9768</v>
      </c>
      <c r="C10149">
        <v>1.0575000000300001</v>
      </c>
      <c r="D10149">
        <v>7.8668402457400005E-2</v>
      </c>
    </row>
    <row r="10150" spans="1:4" x14ac:dyDescent="0.3">
      <c r="A10150" t="s">
        <v>9555</v>
      </c>
      <c r="B10150" t="s">
        <v>9769</v>
      </c>
      <c r="C10150">
        <v>6.0317105263300004</v>
      </c>
      <c r="D10150">
        <v>0.43232767157399998</v>
      </c>
    </row>
    <row r="10151" spans="1:4" x14ac:dyDescent="0.3">
      <c r="A10151" t="s">
        <v>9555</v>
      </c>
      <c r="B10151" t="s">
        <v>9770</v>
      </c>
      <c r="C10151">
        <v>1.3800000000599999</v>
      </c>
      <c r="D10151">
        <v>9.8712446355899999E-2</v>
      </c>
    </row>
    <row r="10152" spans="1:4" x14ac:dyDescent="0.3">
      <c r="A10152" t="s">
        <v>9555</v>
      </c>
      <c r="B10152" t="s">
        <v>9771</v>
      </c>
      <c r="C10152">
        <v>11.629868421099999</v>
      </c>
      <c r="D10152">
        <v>0.83970966853200002</v>
      </c>
    </row>
    <row r="10153" spans="1:4" x14ac:dyDescent="0.3">
      <c r="A10153" t="s">
        <v>9555</v>
      </c>
      <c r="B10153" t="s">
        <v>9772</v>
      </c>
      <c r="C10153">
        <v>10.7460526315</v>
      </c>
      <c r="D10153">
        <v>0.77054439097899996</v>
      </c>
    </row>
    <row r="10154" spans="1:4" x14ac:dyDescent="0.3">
      <c r="A10154" t="s">
        <v>9555</v>
      </c>
      <c r="B10154" t="s">
        <v>9773</v>
      </c>
      <c r="C10154">
        <v>2.7531578947100002</v>
      </c>
      <c r="D10154">
        <v>0.20804995426</v>
      </c>
    </row>
    <row r="10155" spans="1:4" x14ac:dyDescent="0.3">
      <c r="A10155" t="s">
        <v>9555</v>
      </c>
      <c r="B10155" t="s">
        <v>9774</v>
      </c>
      <c r="C10155">
        <v>1.40078947366</v>
      </c>
      <c r="D10155">
        <v>9.9635002337699993E-2</v>
      </c>
    </row>
    <row r="10156" spans="1:4" x14ac:dyDescent="0.3">
      <c r="A10156" t="s">
        <v>9555</v>
      </c>
      <c r="B10156" t="s">
        <v>9775</v>
      </c>
      <c r="C10156">
        <v>4.8705263157400003</v>
      </c>
      <c r="D10156">
        <v>0.33021695689000002</v>
      </c>
    </row>
    <row r="10157" spans="1:4" x14ac:dyDescent="0.3">
      <c r="A10157" t="s">
        <v>9555</v>
      </c>
      <c r="B10157" t="s">
        <v>9776</v>
      </c>
      <c r="C10157">
        <v>0.94197368422200001</v>
      </c>
      <c r="D10157">
        <v>6.6438985458300001E-2</v>
      </c>
    </row>
    <row r="10158" spans="1:4" x14ac:dyDescent="0.3">
      <c r="A10158" t="s">
        <v>9555</v>
      </c>
      <c r="B10158" t="s">
        <v>9777</v>
      </c>
      <c r="C10158">
        <v>11.3013157895</v>
      </c>
      <c r="D10158">
        <v>0.834742550586</v>
      </c>
    </row>
    <row r="10159" spans="1:4" x14ac:dyDescent="0.3">
      <c r="A10159" t="s">
        <v>9555</v>
      </c>
      <c r="B10159" t="s">
        <v>9778</v>
      </c>
      <c r="C10159">
        <v>8.6253947368800006</v>
      </c>
      <c r="D10159">
        <v>0.64490835932599999</v>
      </c>
    </row>
    <row r="10160" spans="1:4" x14ac:dyDescent="0.3">
      <c r="A10160" t="s">
        <v>9555</v>
      </c>
      <c r="B10160" t="s">
        <v>9779</v>
      </c>
      <c r="C10160">
        <v>9.9867105262799996</v>
      </c>
      <c r="D10160">
        <v>0.75050182436599999</v>
      </c>
    </row>
    <row r="10161" spans="1:4" x14ac:dyDescent="0.3">
      <c r="A10161" t="s">
        <v>9555</v>
      </c>
      <c r="B10161" t="s">
        <v>9780</v>
      </c>
      <c r="C10161">
        <v>5.6071052631700002</v>
      </c>
      <c r="D10161">
        <v>0.39690404783700001</v>
      </c>
    </row>
    <row r="10162" spans="1:4" x14ac:dyDescent="0.3">
      <c r="A10162" t="s">
        <v>9555</v>
      </c>
      <c r="B10162" t="s">
        <v>9781</v>
      </c>
      <c r="C10162">
        <v>4.0234210526399998</v>
      </c>
      <c r="D10162">
        <v>0.305346408101</v>
      </c>
    </row>
    <row r="10163" spans="1:4" x14ac:dyDescent="0.3">
      <c r="A10163" t="s">
        <v>9555</v>
      </c>
      <c r="B10163" t="s">
        <v>9782</v>
      </c>
      <c r="C10163">
        <v>1.1074999999999999</v>
      </c>
      <c r="D10163">
        <v>8.3727083727099999E-2</v>
      </c>
    </row>
    <row r="10164" spans="1:4" x14ac:dyDescent="0.3">
      <c r="A10164" t="s">
        <v>9555</v>
      </c>
      <c r="B10164" t="s">
        <v>9783</v>
      </c>
      <c r="C10164">
        <v>4.7678947367999998</v>
      </c>
      <c r="D10164">
        <v>0.342715544958</v>
      </c>
    </row>
    <row r="10165" spans="1:4" x14ac:dyDescent="0.3">
      <c r="A10165" t="s">
        <v>9555</v>
      </c>
      <c r="B10165" t="s">
        <v>9784</v>
      </c>
      <c r="C10165">
        <v>8.4663157894999994</v>
      </c>
      <c r="D10165">
        <v>0.61556712077499998</v>
      </c>
    </row>
    <row r="10166" spans="1:4" x14ac:dyDescent="0.3">
      <c r="A10166" t="s">
        <v>9555</v>
      </c>
      <c r="B10166" t="s">
        <v>9785</v>
      </c>
      <c r="C10166">
        <v>0.21684210518499999</v>
      </c>
      <c r="D10166">
        <v>1.51671329647E-2</v>
      </c>
    </row>
    <row r="10167" spans="1:4" x14ac:dyDescent="0.3">
      <c r="A10167" t="s">
        <v>9555</v>
      </c>
      <c r="B10167" t="s">
        <v>9786</v>
      </c>
      <c r="C10167">
        <v>9.7047368421800009</v>
      </c>
      <c r="D10167">
        <v>0.71383221711300004</v>
      </c>
    </row>
    <row r="10168" spans="1:4" x14ac:dyDescent="0.3">
      <c r="A10168" t="s">
        <v>9555</v>
      </c>
      <c r="B10168" t="s">
        <v>9787</v>
      </c>
      <c r="C10168">
        <v>0.86999999999599997</v>
      </c>
      <c r="D10168">
        <v>6.0374739763799999E-2</v>
      </c>
    </row>
    <row r="10169" spans="1:4" x14ac:dyDescent="0.3">
      <c r="A10169" t="s">
        <v>9555</v>
      </c>
      <c r="B10169" t="s">
        <v>9788</v>
      </c>
      <c r="C10169">
        <v>2.1127631578499999</v>
      </c>
      <c r="D10169">
        <v>0.159180355494</v>
      </c>
    </row>
    <row r="10170" spans="1:4" x14ac:dyDescent="0.3">
      <c r="A10170" t="s">
        <v>9555</v>
      </c>
      <c r="B10170" t="s">
        <v>9789</v>
      </c>
      <c r="C10170">
        <v>15.1686842106</v>
      </c>
      <c r="D10170">
        <v>1.15515340989</v>
      </c>
    </row>
    <row r="10171" spans="1:4" x14ac:dyDescent="0.3">
      <c r="A10171" t="s">
        <v>9555</v>
      </c>
      <c r="B10171" t="s">
        <v>9790</v>
      </c>
      <c r="C10171">
        <v>4.03328947367</v>
      </c>
      <c r="D10171">
        <v>0.28470190494699998</v>
      </c>
    </row>
    <row r="10172" spans="1:4" x14ac:dyDescent="0.3">
      <c r="A10172" t="s">
        <v>9555</v>
      </c>
      <c r="B10172" t="s">
        <v>9791</v>
      </c>
      <c r="C10172">
        <v>7.8547368420800003</v>
      </c>
      <c r="D10172">
        <v>0.56368031424599996</v>
      </c>
    </row>
    <row r="10173" spans="1:4" x14ac:dyDescent="0.3">
      <c r="A10173" t="s">
        <v>9555</v>
      </c>
      <c r="B10173" t="s">
        <v>9792</v>
      </c>
      <c r="C10173">
        <v>2.4793421053000002</v>
      </c>
      <c r="D10173">
        <v>0.18584856345699999</v>
      </c>
    </row>
    <row r="10174" spans="1:4" x14ac:dyDescent="0.3">
      <c r="A10174" t="s">
        <v>9555</v>
      </c>
      <c r="B10174" t="s">
        <v>9793</v>
      </c>
      <c r="C10174">
        <v>9.7153947369299996</v>
      </c>
      <c r="D10174">
        <v>0.70377924987899998</v>
      </c>
    </row>
    <row r="10175" spans="1:4" x14ac:dyDescent="0.3">
      <c r="A10175" t="s">
        <v>9555</v>
      </c>
      <c r="B10175" t="s">
        <v>9794</v>
      </c>
      <c r="C10175">
        <v>14.722368421000001</v>
      </c>
      <c r="D10175">
        <v>1.10216907346</v>
      </c>
    </row>
    <row r="10176" spans="1:4" x14ac:dyDescent="0.3">
      <c r="A10176" t="s">
        <v>9555</v>
      </c>
      <c r="B10176" t="s">
        <v>9795</v>
      </c>
      <c r="C10176">
        <v>2.7053947368200002</v>
      </c>
      <c r="D10176">
        <v>0.197108701695</v>
      </c>
    </row>
    <row r="10177" spans="1:4" x14ac:dyDescent="0.3">
      <c r="A10177" t="s">
        <v>9555</v>
      </c>
      <c r="B10177" t="s">
        <v>9796</v>
      </c>
      <c r="C10177">
        <v>2.00394736846</v>
      </c>
      <c r="D10177">
        <v>0.148264247195</v>
      </c>
    </row>
    <row r="10178" spans="1:4" x14ac:dyDescent="0.3">
      <c r="A10178" t="s">
        <v>9555</v>
      </c>
      <c r="B10178" t="s">
        <v>9797</v>
      </c>
      <c r="C10178">
        <v>5.5706578946800001</v>
      </c>
      <c r="D10178">
        <v>0.39259451589299998</v>
      </c>
    </row>
    <row r="10179" spans="1:4" x14ac:dyDescent="0.3">
      <c r="A10179" t="s">
        <v>9555</v>
      </c>
      <c r="B10179" t="s">
        <v>9798</v>
      </c>
      <c r="C10179">
        <v>9.5363157895199997</v>
      </c>
      <c r="D10179">
        <v>0.69222540592299997</v>
      </c>
    </row>
    <row r="10180" spans="1:4" x14ac:dyDescent="0.3">
      <c r="A10180" t="s">
        <v>9555</v>
      </c>
      <c r="B10180" t="s">
        <v>9799</v>
      </c>
      <c r="C10180">
        <v>4.1957894737499997</v>
      </c>
      <c r="D10180">
        <v>0.29724086502899999</v>
      </c>
    </row>
    <row r="10181" spans="1:4" x14ac:dyDescent="0.3">
      <c r="A10181" t="s">
        <v>9555</v>
      </c>
      <c r="B10181" t="s">
        <v>9800</v>
      </c>
      <c r="C10181">
        <v>0.35868421047999999</v>
      </c>
      <c r="D10181">
        <v>2.6449071465200001E-2</v>
      </c>
    </row>
    <row r="10182" spans="1:4" x14ac:dyDescent="0.3">
      <c r="A10182" t="s">
        <v>9555</v>
      </c>
      <c r="B10182" t="s">
        <v>9801</v>
      </c>
      <c r="C10182">
        <v>11.4310526316</v>
      </c>
      <c r="D10182">
        <v>0.85504507696700005</v>
      </c>
    </row>
    <row r="10183" spans="1:4" x14ac:dyDescent="0.3">
      <c r="A10183" t="s">
        <v>9555</v>
      </c>
      <c r="B10183" t="s">
        <v>9802</v>
      </c>
      <c r="C10183">
        <v>3.6765789473499999</v>
      </c>
      <c r="D10183">
        <v>0.26192842010400003</v>
      </c>
    </row>
    <row r="10184" spans="1:4" x14ac:dyDescent="0.3">
      <c r="A10184" t="s">
        <v>9555</v>
      </c>
      <c r="B10184" t="s">
        <v>9803</v>
      </c>
      <c r="C10184">
        <v>5.4672368420900002</v>
      </c>
      <c r="D10184">
        <v>0.38684840190100001</v>
      </c>
    </row>
    <row r="10185" spans="1:4" x14ac:dyDescent="0.3">
      <c r="A10185" t="s">
        <v>9555</v>
      </c>
      <c r="B10185" t="s">
        <v>9804</v>
      </c>
      <c r="C10185">
        <v>13.132236841999999</v>
      </c>
      <c r="D10185">
        <v>0.97364082452099998</v>
      </c>
    </row>
    <row r="10186" spans="1:4" x14ac:dyDescent="0.3">
      <c r="A10186" t="s">
        <v>9555</v>
      </c>
      <c r="B10186" t="s">
        <v>9805</v>
      </c>
      <c r="C10186">
        <v>2.2721052631999998</v>
      </c>
      <c r="D10186">
        <v>0.16331857905200001</v>
      </c>
    </row>
    <row r="10187" spans="1:4" x14ac:dyDescent="0.3">
      <c r="A10187" t="s">
        <v>9555</v>
      </c>
      <c r="B10187" t="s">
        <v>9806</v>
      </c>
      <c r="C10187">
        <v>6.4898684210699997</v>
      </c>
      <c r="D10187">
        <v>0.48979652635199999</v>
      </c>
    </row>
    <row r="10188" spans="1:4" x14ac:dyDescent="0.3">
      <c r="A10188" t="s">
        <v>9555</v>
      </c>
      <c r="B10188" t="s">
        <v>9807</v>
      </c>
      <c r="C10188">
        <v>5.9064473684000003</v>
      </c>
      <c r="D10188">
        <v>0.42028144222500002</v>
      </c>
    </row>
    <row r="10189" spans="1:4" x14ac:dyDescent="0.3">
      <c r="A10189" t="s">
        <v>9555</v>
      </c>
      <c r="B10189" t="s">
        <v>9808</v>
      </c>
      <c r="C10189">
        <v>6.0671052631400002</v>
      </c>
      <c r="D10189">
        <v>0.45730437369799998</v>
      </c>
    </row>
    <row r="10190" spans="1:4" x14ac:dyDescent="0.3">
      <c r="A10190" t="s">
        <v>9555</v>
      </c>
      <c r="B10190" t="s">
        <v>9809</v>
      </c>
      <c r="C10190">
        <v>12.6402631577</v>
      </c>
      <c r="D10190">
        <v>0.86697471253900005</v>
      </c>
    </row>
    <row r="10191" spans="1:4" x14ac:dyDescent="0.3">
      <c r="A10191" t="s">
        <v>9555</v>
      </c>
      <c r="B10191" t="s">
        <v>9810</v>
      </c>
      <c r="C10191">
        <v>10.8977631579</v>
      </c>
      <c r="D10191">
        <v>0.783011108485</v>
      </c>
    </row>
    <row r="10192" spans="1:4" x14ac:dyDescent="0.3">
      <c r="A10192" t="s">
        <v>9555</v>
      </c>
      <c r="B10192" t="s">
        <v>9811</v>
      </c>
      <c r="C10192">
        <v>16.4697368422</v>
      </c>
      <c r="D10192">
        <v>1.1925722670100001</v>
      </c>
    </row>
    <row r="10193" spans="1:4" x14ac:dyDescent="0.3">
      <c r="A10193" t="s">
        <v>9555</v>
      </c>
      <c r="B10193" t="s">
        <v>9812</v>
      </c>
      <c r="C10193">
        <v>6.1480263157800001</v>
      </c>
      <c r="D10193">
        <v>0.44719337704000001</v>
      </c>
    </row>
    <row r="10194" spans="1:4" x14ac:dyDescent="0.3">
      <c r="A10194" t="s">
        <v>9555</v>
      </c>
      <c r="B10194" t="s">
        <v>9813</v>
      </c>
      <c r="C10194">
        <v>9.35513157894</v>
      </c>
      <c r="D10194">
        <v>0.71768601047799996</v>
      </c>
    </row>
    <row r="10195" spans="1:4" x14ac:dyDescent="0.3">
      <c r="A10195" t="s">
        <v>9555</v>
      </c>
      <c r="B10195" t="s">
        <v>9814</v>
      </c>
      <c r="C10195">
        <v>0.82434210523999996</v>
      </c>
      <c r="D10195">
        <v>6.0862469275800003E-2</v>
      </c>
    </row>
    <row r="10196" spans="1:4" x14ac:dyDescent="0.3">
      <c r="A10196" t="s">
        <v>9555</v>
      </c>
      <c r="B10196" t="s">
        <v>9815</v>
      </c>
      <c r="C10196">
        <v>3.6530263157</v>
      </c>
      <c r="D10196">
        <v>0.26993417662000002</v>
      </c>
    </row>
    <row r="10197" spans="1:4" x14ac:dyDescent="0.3">
      <c r="A10197" t="s">
        <v>9555</v>
      </c>
      <c r="B10197" t="s">
        <v>9816</v>
      </c>
      <c r="C10197">
        <v>12.5538157895</v>
      </c>
      <c r="D10197">
        <v>0.91995063204700001</v>
      </c>
    </row>
    <row r="10198" spans="1:4" x14ac:dyDescent="0.3">
      <c r="A10198" t="s">
        <v>9555</v>
      </c>
      <c r="B10198" t="s">
        <v>9817</v>
      </c>
      <c r="C10198">
        <v>0.73539473684400003</v>
      </c>
      <c r="D10198">
        <v>5.5311989707700002E-2</v>
      </c>
    </row>
    <row r="10199" spans="1:4" x14ac:dyDescent="0.3">
      <c r="A10199" t="s">
        <v>9555</v>
      </c>
      <c r="B10199" t="s">
        <v>9818</v>
      </c>
      <c r="C10199">
        <v>19.0859210526</v>
      </c>
      <c r="D10199">
        <v>1.3917027257800001</v>
      </c>
    </row>
    <row r="10200" spans="1:4" x14ac:dyDescent="0.3">
      <c r="A10200" t="s">
        <v>9555</v>
      </c>
      <c r="B10200" t="s">
        <v>9819</v>
      </c>
      <c r="C10200">
        <v>7.5615789473600001</v>
      </c>
      <c r="D10200">
        <v>0.56946371239399995</v>
      </c>
    </row>
    <row r="10201" spans="1:4" x14ac:dyDescent="0.3">
      <c r="A10201" t="s">
        <v>9555</v>
      </c>
      <c r="B10201" t="s">
        <v>9820</v>
      </c>
      <c r="C10201">
        <v>9.2172368420800002</v>
      </c>
      <c r="D10201">
        <v>0.67265534227299995</v>
      </c>
    </row>
    <row r="10202" spans="1:4" x14ac:dyDescent="0.3">
      <c r="A10202" t="s">
        <v>9555</v>
      </c>
      <c r="B10202" t="s">
        <v>9821</v>
      </c>
      <c r="C10202">
        <v>4.73276315791</v>
      </c>
      <c r="D10202">
        <v>0.34227830274100002</v>
      </c>
    </row>
    <row r="10203" spans="1:4" x14ac:dyDescent="0.3">
      <c r="A10203" t="s">
        <v>9555</v>
      </c>
      <c r="B10203" t="s">
        <v>9822</v>
      </c>
      <c r="C10203">
        <v>1.2159210525999999</v>
      </c>
      <c r="D10203">
        <v>9.3850606812299994E-2</v>
      </c>
    </row>
    <row r="10204" spans="1:4" x14ac:dyDescent="0.3">
      <c r="A10204" t="s">
        <v>9555</v>
      </c>
      <c r="B10204" t="s">
        <v>9823</v>
      </c>
      <c r="C10204">
        <v>9.7896052631699995</v>
      </c>
      <c r="D10204">
        <v>0.72459801907099997</v>
      </c>
    </row>
    <row r="10205" spans="1:4" x14ac:dyDescent="0.3">
      <c r="A10205" t="s">
        <v>9555</v>
      </c>
      <c r="B10205" t="s">
        <v>9824</v>
      </c>
      <c r="C10205">
        <v>10.153947368400001</v>
      </c>
      <c r="D10205">
        <v>0.72456011867799996</v>
      </c>
    </row>
    <row r="10206" spans="1:4" x14ac:dyDescent="0.3">
      <c r="A10206" t="s">
        <v>9555</v>
      </c>
      <c r="B10206" t="s">
        <v>9825</v>
      </c>
      <c r="C10206">
        <v>7.5747368421000001</v>
      </c>
      <c r="D10206">
        <v>0.54007805463799996</v>
      </c>
    </row>
    <row r="10207" spans="1:4" x14ac:dyDescent="0.3">
      <c r="A10207" t="s">
        <v>9555</v>
      </c>
      <c r="B10207" t="s">
        <v>9826</v>
      </c>
      <c r="C10207">
        <v>1.07328947365</v>
      </c>
      <c r="D10207">
        <v>7.7812437395900005E-2</v>
      </c>
    </row>
    <row r="10208" spans="1:4" x14ac:dyDescent="0.3">
      <c r="A10208" t="s">
        <v>9555</v>
      </c>
      <c r="B10208" t="s">
        <v>9827</v>
      </c>
      <c r="C10208">
        <v>4.8669736842300004</v>
      </c>
      <c r="D10208">
        <v>0.35873687069100002</v>
      </c>
    </row>
    <row r="10209" spans="1:4" x14ac:dyDescent="0.3">
      <c r="A10209" t="s">
        <v>9555</v>
      </c>
      <c r="B10209" t="s">
        <v>9828</v>
      </c>
      <c r="C10209">
        <v>10.5743421053</v>
      </c>
      <c r="D10209">
        <v>0.806318915611</v>
      </c>
    </row>
    <row r="10210" spans="1:4" x14ac:dyDescent="0.3">
      <c r="A10210" t="s">
        <v>9555</v>
      </c>
      <c r="B10210" t="s">
        <v>9829</v>
      </c>
      <c r="C10210">
        <v>1.1665789473399999</v>
      </c>
      <c r="D10210">
        <v>8.6455387613300003E-2</v>
      </c>
    </row>
    <row r="10211" spans="1:4" x14ac:dyDescent="0.3">
      <c r="A10211" t="s">
        <v>9555</v>
      </c>
      <c r="B10211" t="s">
        <v>9830</v>
      </c>
      <c r="C10211">
        <v>0.182105263169</v>
      </c>
      <c r="D10211">
        <v>1.42739273936E-2</v>
      </c>
    </row>
    <row r="10212" spans="1:4" x14ac:dyDescent="0.3">
      <c r="A10212" t="s">
        <v>9555</v>
      </c>
      <c r="B10212" t="s">
        <v>9831</v>
      </c>
      <c r="C10212">
        <v>4.2688157894499996</v>
      </c>
      <c r="D10212">
        <v>0.31782869794200003</v>
      </c>
    </row>
    <row r="10213" spans="1:4" x14ac:dyDescent="0.3">
      <c r="A10213" t="s">
        <v>9555</v>
      </c>
      <c r="B10213" t="s">
        <v>9832</v>
      </c>
      <c r="C10213">
        <v>0.803157894815</v>
      </c>
      <c r="D10213">
        <v>5.6177293482500001E-2</v>
      </c>
    </row>
    <row r="10214" spans="1:4" x14ac:dyDescent="0.3">
      <c r="A10214" t="s">
        <v>9555</v>
      </c>
      <c r="B10214" t="s">
        <v>9833</v>
      </c>
      <c r="C10214">
        <v>3.9311842104700001</v>
      </c>
      <c r="D10214">
        <v>0.275077568981</v>
      </c>
    </row>
    <row r="10215" spans="1:4" x14ac:dyDescent="0.3">
      <c r="A10215" t="s">
        <v>9555</v>
      </c>
      <c r="B10215" t="s">
        <v>9834</v>
      </c>
      <c r="C10215">
        <v>9.6817105263199998</v>
      </c>
      <c r="D10215">
        <v>0.71302873201200001</v>
      </c>
    </row>
    <row r="10216" spans="1:4" x14ac:dyDescent="0.3">
      <c r="A10216" t="s">
        <v>9555</v>
      </c>
      <c r="B10216" t="s">
        <v>9835</v>
      </c>
      <c r="C10216">
        <v>0.98986842102700001</v>
      </c>
      <c r="D10216">
        <v>7.6203113761000002E-2</v>
      </c>
    </row>
    <row r="10217" spans="1:4" x14ac:dyDescent="0.3">
      <c r="A10217" t="s">
        <v>9555</v>
      </c>
      <c r="B10217" t="s">
        <v>9836</v>
      </c>
      <c r="C10217">
        <v>7.3553947368400001</v>
      </c>
      <c r="D10217">
        <v>0.568220860143</v>
      </c>
    </row>
    <row r="10218" spans="1:4" x14ac:dyDescent="0.3">
      <c r="A10218" t="s">
        <v>9555</v>
      </c>
      <c r="B10218" t="s">
        <v>9837</v>
      </c>
      <c r="C10218">
        <v>12.3515789474</v>
      </c>
      <c r="D10218">
        <v>0.86668143880699999</v>
      </c>
    </row>
    <row r="10219" spans="1:4" x14ac:dyDescent="0.3">
      <c r="A10219" t="s">
        <v>9555</v>
      </c>
      <c r="B10219" t="s">
        <v>9838</v>
      </c>
      <c r="C10219">
        <v>1.9722368421200001</v>
      </c>
      <c r="D10219">
        <v>0.13745953431300001</v>
      </c>
    </row>
    <row r="10220" spans="1:4" x14ac:dyDescent="0.3">
      <c r="A10220" t="s">
        <v>9555</v>
      </c>
      <c r="B10220" t="s">
        <v>9839</v>
      </c>
      <c r="C10220">
        <v>1.9477631578800001</v>
      </c>
      <c r="D10220">
        <v>0.13575378520299999</v>
      </c>
    </row>
    <row r="10221" spans="1:4" x14ac:dyDescent="0.3">
      <c r="A10221" t="s">
        <v>9555</v>
      </c>
      <c r="B10221" t="s">
        <v>9840</v>
      </c>
      <c r="C10221">
        <v>14.5140789474</v>
      </c>
      <c r="D10221">
        <v>1.08427943736</v>
      </c>
    </row>
    <row r="10222" spans="1:4" x14ac:dyDescent="0.3">
      <c r="A10222" t="s">
        <v>9555</v>
      </c>
      <c r="B10222" t="s">
        <v>9841</v>
      </c>
      <c r="C10222">
        <v>10.965789473699999</v>
      </c>
      <c r="D10222">
        <v>0.80125370149599995</v>
      </c>
    </row>
    <row r="10223" spans="1:4" x14ac:dyDescent="0.3">
      <c r="A10223" t="s">
        <v>9555</v>
      </c>
      <c r="B10223" t="s">
        <v>9842</v>
      </c>
      <c r="C10223">
        <v>10.113684210500001</v>
      </c>
      <c r="D10223">
        <v>0.757788469114</v>
      </c>
    </row>
    <row r="10224" spans="1:4" x14ac:dyDescent="0.3">
      <c r="A10224" t="s">
        <v>9555</v>
      </c>
      <c r="B10224" t="s">
        <v>9843</v>
      </c>
      <c r="C10224">
        <v>17.642499999999998</v>
      </c>
      <c r="D10224">
        <v>1.2917810726800001</v>
      </c>
    </row>
    <row r="10225" spans="1:4" x14ac:dyDescent="0.3">
      <c r="A10225" t="s">
        <v>9555</v>
      </c>
      <c r="B10225" t="s">
        <v>9844</v>
      </c>
      <c r="C10225">
        <v>11.8943421052</v>
      </c>
      <c r="D10225">
        <v>0.85046711386200002</v>
      </c>
    </row>
    <row r="10226" spans="1:4" x14ac:dyDescent="0.3">
      <c r="A10226" t="s">
        <v>9555</v>
      </c>
      <c r="B10226" t="s">
        <v>9845</v>
      </c>
      <c r="C10226">
        <v>2.4631578946800001</v>
      </c>
      <c r="D10226">
        <v>0.18027734976500001</v>
      </c>
    </row>
    <row r="10227" spans="1:4" x14ac:dyDescent="0.3">
      <c r="A10227" t="s">
        <v>9555</v>
      </c>
      <c r="B10227" t="s">
        <v>9846</v>
      </c>
      <c r="C10227">
        <v>12.5432894738</v>
      </c>
      <c r="D10227">
        <v>0.91312177320700005</v>
      </c>
    </row>
    <row r="10228" spans="1:4" x14ac:dyDescent="0.3">
      <c r="A10228" t="s">
        <v>9555</v>
      </c>
      <c r="B10228" t="s">
        <v>9847</v>
      </c>
      <c r="C10228">
        <v>11.7605263158</v>
      </c>
      <c r="D10228">
        <v>0.93341409415700005</v>
      </c>
    </row>
    <row r="10229" spans="1:4" x14ac:dyDescent="0.3">
      <c r="A10229" t="s">
        <v>9555</v>
      </c>
      <c r="B10229" t="s">
        <v>9848</v>
      </c>
      <c r="C10229">
        <v>5.5107894736900001</v>
      </c>
      <c r="D10229">
        <v>0.380337456184</v>
      </c>
    </row>
    <row r="10230" spans="1:4" x14ac:dyDescent="0.3">
      <c r="A10230" t="s">
        <v>9555</v>
      </c>
      <c r="B10230" t="s">
        <v>9849</v>
      </c>
      <c r="C10230">
        <v>8.9219736842799993</v>
      </c>
      <c r="D10230">
        <v>0.66991710879499999</v>
      </c>
    </row>
    <row r="10231" spans="1:4" x14ac:dyDescent="0.3">
      <c r="A10231" t="s">
        <v>9555</v>
      </c>
      <c r="B10231" t="s">
        <v>9850</v>
      </c>
      <c r="C10231">
        <v>5.5100000000499998</v>
      </c>
      <c r="D10231">
        <v>0.40664206642599998</v>
      </c>
    </row>
    <row r="10232" spans="1:4" x14ac:dyDescent="0.3">
      <c r="A10232" t="s">
        <v>9555</v>
      </c>
      <c r="B10232" t="s">
        <v>9851</v>
      </c>
      <c r="C10232">
        <v>2.7696052630299999</v>
      </c>
      <c r="D10232">
        <v>0.19167342032000001</v>
      </c>
    </row>
    <row r="10233" spans="1:4" x14ac:dyDescent="0.3">
      <c r="A10233" t="s">
        <v>9555</v>
      </c>
      <c r="B10233" t="s">
        <v>9852</v>
      </c>
      <c r="C10233">
        <v>3.75802631572</v>
      </c>
      <c r="D10233">
        <v>0.28217591906099998</v>
      </c>
    </row>
    <row r="10234" spans="1:4" x14ac:dyDescent="0.3">
      <c r="A10234" t="s">
        <v>9555</v>
      </c>
      <c r="B10234" t="s">
        <v>9853</v>
      </c>
      <c r="C10234">
        <v>18.556578947399998</v>
      </c>
      <c r="D10234">
        <v>1.25522900832</v>
      </c>
    </row>
    <row r="10235" spans="1:4" x14ac:dyDescent="0.3">
      <c r="A10235" t="s">
        <v>9555</v>
      </c>
      <c r="B10235" t="s">
        <v>9854</v>
      </c>
      <c r="C10235">
        <v>16.013289473699999</v>
      </c>
      <c r="D10235">
        <v>1.20339955108</v>
      </c>
    </row>
    <row r="10236" spans="1:4" x14ac:dyDescent="0.3">
      <c r="A10236" t="s">
        <v>9555</v>
      </c>
      <c r="B10236" t="s">
        <v>9855</v>
      </c>
      <c r="C10236">
        <v>5.7847368421800001</v>
      </c>
      <c r="D10236">
        <v>0.42549649646600002</v>
      </c>
    </row>
    <row r="10237" spans="1:4" x14ac:dyDescent="0.3">
      <c r="A10237" t="s">
        <v>9555</v>
      </c>
      <c r="B10237" t="s">
        <v>9856</v>
      </c>
      <c r="C10237">
        <v>13.0409210526</v>
      </c>
      <c r="D10237">
        <v>0.96606006257699994</v>
      </c>
    </row>
    <row r="10238" spans="1:4" x14ac:dyDescent="0.3">
      <c r="A10238" t="s">
        <v>9555</v>
      </c>
      <c r="B10238" t="s">
        <v>9857</v>
      </c>
      <c r="C10238">
        <v>4.6715789474299996</v>
      </c>
      <c r="D10238">
        <v>0.32779378093200001</v>
      </c>
    </row>
    <row r="10239" spans="1:4" x14ac:dyDescent="0.3">
      <c r="A10239" t="s">
        <v>9555</v>
      </c>
      <c r="B10239" t="s">
        <v>9858</v>
      </c>
      <c r="C10239">
        <v>2.7152631578199999</v>
      </c>
      <c r="D10239">
        <v>0.199721265142</v>
      </c>
    </row>
    <row r="10240" spans="1:4" x14ac:dyDescent="0.3">
      <c r="A10240" t="s">
        <v>9555</v>
      </c>
      <c r="B10240" t="s">
        <v>9859</v>
      </c>
      <c r="C10240">
        <v>11.729210526299999</v>
      </c>
      <c r="D10240">
        <v>0.870714411297</v>
      </c>
    </row>
    <row r="10241" spans="1:4" x14ac:dyDescent="0.3">
      <c r="A10241" t="s">
        <v>9555</v>
      </c>
      <c r="B10241" t="s">
        <v>9860</v>
      </c>
      <c r="C10241">
        <v>10.518289473599999</v>
      </c>
      <c r="D10241">
        <v>0.72849969470700005</v>
      </c>
    </row>
    <row r="10242" spans="1:4" x14ac:dyDescent="0.3">
      <c r="A10242" t="s">
        <v>9555</v>
      </c>
      <c r="B10242" t="s">
        <v>9861</v>
      </c>
      <c r="C10242">
        <v>8.4034210526400006</v>
      </c>
      <c r="D10242">
        <v>0.63775438876799995</v>
      </c>
    </row>
    <row r="10243" spans="1:4" x14ac:dyDescent="0.3">
      <c r="A10243" t="s">
        <v>9555</v>
      </c>
      <c r="B10243" t="s">
        <v>9862</v>
      </c>
      <c r="C10243">
        <v>8.5575000000300001</v>
      </c>
      <c r="D10243">
        <v>0.63660033476300004</v>
      </c>
    </row>
    <row r="10244" spans="1:4" x14ac:dyDescent="0.3">
      <c r="A10244" t="s">
        <v>9555</v>
      </c>
      <c r="B10244" t="s">
        <v>9863</v>
      </c>
      <c r="C10244">
        <v>5.0263157954E-2</v>
      </c>
      <c r="D10244">
        <v>3.55223270335E-3</v>
      </c>
    </row>
    <row r="10245" spans="1:4" x14ac:dyDescent="0.3">
      <c r="A10245" t="s">
        <v>9555</v>
      </c>
      <c r="B10245" t="s">
        <v>9864</v>
      </c>
      <c r="C10245">
        <v>3.0561842104800001</v>
      </c>
      <c r="D10245">
        <v>0.21711737817400001</v>
      </c>
    </row>
    <row r="10246" spans="1:4" x14ac:dyDescent="0.3">
      <c r="A10246" t="s">
        <v>9555</v>
      </c>
      <c r="B10246" t="s">
        <v>9865</v>
      </c>
      <c r="C10246">
        <v>1.8940789474399999</v>
      </c>
      <c r="D10246">
        <v>0.141497842397</v>
      </c>
    </row>
    <row r="10247" spans="1:4" x14ac:dyDescent="0.3">
      <c r="A10247" t="s">
        <v>9555</v>
      </c>
      <c r="B10247" t="s">
        <v>9866</v>
      </c>
      <c r="C10247">
        <v>6.9559210526699999</v>
      </c>
      <c r="D10247">
        <v>0.491790315832</v>
      </c>
    </row>
    <row r="10248" spans="1:4" x14ac:dyDescent="0.3">
      <c r="A10248" t="s">
        <v>9555</v>
      </c>
      <c r="B10248" t="s">
        <v>9867</v>
      </c>
      <c r="C10248">
        <v>9.2010526315700005</v>
      </c>
      <c r="D10248">
        <v>0.69175371953099996</v>
      </c>
    </row>
    <row r="10249" spans="1:4" x14ac:dyDescent="0.3">
      <c r="A10249" t="s">
        <v>9555</v>
      </c>
      <c r="B10249" t="s">
        <v>9868</v>
      </c>
      <c r="C10249">
        <v>6.7746052631199998</v>
      </c>
      <c r="D10249">
        <v>0.506527492202</v>
      </c>
    </row>
    <row r="10250" spans="1:4" x14ac:dyDescent="0.3">
      <c r="A10250" t="s">
        <v>9555</v>
      </c>
      <c r="B10250" t="s">
        <v>9869</v>
      </c>
      <c r="C10250">
        <v>10.864210526300001</v>
      </c>
      <c r="D10250">
        <v>0.78474756691000003</v>
      </c>
    </row>
    <row r="10251" spans="1:4" x14ac:dyDescent="0.3">
      <c r="A10251" t="s">
        <v>9555</v>
      </c>
      <c r="B10251" t="s">
        <v>9870</v>
      </c>
      <c r="C10251">
        <v>0.57657894741799998</v>
      </c>
      <c r="D10251">
        <v>4.4136902967199999E-2</v>
      </c>
    </row>
    <row r="10252" spans="1:4" x14ac:dyDescent="0.3">
      <c r="A10252" t="s">
        <v>9555</v>
      </c>
      <c r="B10252" t="s">
        <v>9871</v>
      </c>
      <c r="C10252">
        <v>6.7519736842200002</v>
      </c>
      <c r="D10252">
        <v>0.49112312772200001</v>
      </c>
    </row>
    <row r="10253" spans="1:4" x14ac:dyDescent="0.3">
      <c r="A10253" t="s">
        <v>9555</v>
      </c>
      <c r="B10253" t="s">
        <v>9872</v>
      </c>
      <c r="C10253">
        <v>3.3714473685000002</v>
      </c>
      <c r="D10253">
        <v>0.24624477440199999</v>
      </c>
    </row>
    <row r="10254" spans="1:4" x14ac:dyDescent="0.3">
      <c r="A10254" t="s">
        <v>9555</v>
      </c>
      <c r="B10254" t="s">
        <v>9873</v>
      </c>
      <c r="C10254">
        <v>0.106578947337</v>
      </c>
      <c r="D10254">
        <v>7.8985860532700004E-3</v>
      </c>
    </row>
    <row r="10255" spans="1:4" x14ac:dyDescent="0.3">
      <c r="A10255" t="s">
        <v>9555</v>
      </c>
      <c r="B10255" t="s">
        <v>9874</v>
      </c>
      <c r="C10255">
        <v>1.30447368421</v>
      </c>
      <c r="D10255">
        <v>9.8491923145499996E-2</v>
      </c>
    </row>
    <row r="10256" spans="1:4" x14ac:dyDescent="0.3">
      <c r="A10256" t="s">
        <v>9555</v>
      </c>
      <c r="B10256" t="s">
        <v>9875</v>
      </c>
      <c r="C10256">
        <v>2.5461842105099999</v>
      </c>
      <c r="D10256">
        <v>0.19913558013800001</v>
      </c>
    </row>
    <row r="10257" spans="1:4" x14ac:dyDescent="0.3">
      <c r="A10257" t="s">
        <v>9555</v>
      </c>
      <c r="B10257" t="s">
        <v>9876</v>
      </c>
      <c r="C10257">
        <v>2.2374999999599998</v>
      </c>
      <c r="D10257">
        <v>0.163829397765</v>
      </c>
    </row>
    <row r="10258" spans="1:4" x14ac:dyDescent="0.3">
      <c r="A10258" t="s">
        <v>9555</v>
      </c>
      <c r="B10258" t="s">
        <v>9877</v>
      </c>
      <c r="C10258">
        <v>5.46407894736</v>
      </c>
      <c r="D10258">
        <v>0.39549147150899999</v>
      </c>
    </row>
    <row r="10259" spans="1:4" x14ac:dyDescent="0.3">
      <c r="A10259" t="s">
        <v>9555</v>
      </c>
      <c r="B10259" t="s">
        <v>9878</v>
      </c>
      <c r="C10259">
        <v>1.8409210525299999</v>
      </c>
      <c r="D10259">
        <v>0.135352675412</v>
      </c>
    </row>
    <row r="10260" spans="1:4" x14ac:dyDescent="0.3">
      <c r="A10260" t="s">
        <v>9555</v>
      </c>
      <c r="B10260" t="s">
        <v>9879</v>
      </c>
      <c r="C10260">
        <v>9.1369736841999991</v>
      </c>
      <c r="D10260">
        <v>0.69731781528900005</v>
      </c>
    </row>
    <row r="10261" spans="1:4" x14ac:dyDescent="0.3">
      <c r="A10261" t="s">
        <v>9555</v>
      </c>
      <c r="B10261" t="s">
        <v>9880</v>
      </c>
      <c r="C10261">
        <v>1.2476315789500001</v>
      </c>
      <c r="D10261">
        <v>9.3719730365599996E-2</v>
      </c>
    </row>
    <row r="10262" spans="1:4" x14ac:dyDescent="0.3">
      <c r="A10262" t="s">
        <v>9555</v>
      </c>
      <c r="B10262" t="s">
        <v>9881</v>
      </c>
      <c r="C10262">
        <v>4.9994736842899998</v>
      </c>
      <c r="D10262">
        <v>0.349138089466</v>
      </c>
    </row>
    <row r="10263" spans="1:4" x14ac:dyDescent="0.3">
      <c r="A10263" t="s">
        <v>9555</v>
      </c>
      <c r="B10263" t="s">
        <v>9882</v>
      </c>
      <c r="C10263">
        <v>7.1686842105200004</v>
      </c>
      <c r="D10263">
        <v>0.51236669362499998</v>
      </c>
    </row>
    <row r="10264" spans="1:4" x14ac:dyDescent="0.3">
      <c r="A10264" t="s">
        <v>9555</v>
      </c>
      <c r="B10264" t="s">
        <v>9883</v>
      </c>
      <c r="C10264">
        <v>3.8317105263000002</v>
      </c>
      <c r="D10264">
        <v>0.29268219142200003</v>
      </c>
    </row>
    <row r="10265" spans="1:4" x14ac:dyDescent="0.3">
      <c r="A10265" t="s">
        <v>9555</v>
      </c>
      <c r="B10265" t="s">
        <v>9884</v>
      </c>
      <c r="C10265">
        <v>0.236184210477</v>
      </c>
      <c r="D10265">
        <v>1.6778994004699999E-2</v>
      </c>
    </row>
    <row r="10266" spans="1:4" x14ac:dyDescent="0.3">
      <c r="A10266" t="s">
        <v>9555</v>
      </c>
      <c r="B10266" t="s">
        <v>9885</v>
      </c>
      <c r="C10266">
        <v>14.276578947400001</v>
      </c>
      <c r="D10266">
        <v>1.0928667835100001</v>
      </c>
    </row>
    <row r="10267" spans="1:4" x14ac:dyDescent="0.3">
      <c r="A10267" t="s">
        <v>9555</v>
      </c>
      <c r="B10267" t="s">
        <v>9886</v>
      </c>
      <c r="C10267">
        <v>1.06513157896</v>
      </c>
      <c r="D10267">
        <v>7.9102946206900004E-2</v>
      </c>
    </row>
    <row r="10268" spans="1:4" x14ac:dyDescent="0.3">
      <c r="A10268" t="s">
        <v>9555</v>
      </c>
      <c r="B10268" t="s">
        <v>9887</v>
      </c>
      <c r="C10268">
        <v>0.18776315787799999</v>
      </c>
      <c r="D10268">
        <v>1.4869075031800001E-2</v>
      </c>
    </row>
    <row r="10269" spans="1:4" x14ac:dyDescent="0.3">
      <c r="A10269" t="s">
        <v>9555</v>
      </c>
      <c r="B10269" t="s">
        <v>9888</v>
      </c>
      <c r="C10269">
        <v>13.201315789500001</v>
      </c>
      <c r="D10269">
        <v>0.97345390332399995</v>
      </c>
    </row>
    <row r="10270" spans="1:4" x14ac:dyDescent="0.3">
      <c r="A10270" t="s">
        <v>9555</v>
      </c>
      <c r="B10270" t="s">
        <v>9889</v>
      </c>
      <c r="C10270">
        <v>2.3921052631499999</v>
      </c>
      <c r="D10270">
        <v>0.181386438919</v>
      </c>
    </row>
    <row r="10271" spans="1:4" x14ac:dyDescent="0.3">
      <c r="A10271" t="s">
        <v>9555</v>
      </c>
      <c r="B10271" t="s">
        <v>9890</v>
      </c>
      <c r="C10271">
        <v>0.87578947365399995</v>
      </c>
      <c r="D10271">
        <v>6.3260340630300005E-2</v>
      </c>
    </row>
    <row r="10272" spans="1:4" x14ac:dyDescent="0.3">
      <c r="A10272" t="s">
        <v>9555</v>
      </c>
      <c r="B10272" t="s">
        <v>9891</v>
      </c>
      <c r="C10272">
        <v>1.6444736842100001</v>
      </c>
      <c r="D10272">
        <v>0.124163007411</v>
      </c>
    </row>
    <row r="10273" spans="1:4" x14ac:dyDescent="0.3">
      <c r="A10273" t="s">
        <v>9555</v>
      </c>
      <c r="B10273" t="s">
        <v>9892</v>
      </c>
      <c r="C10273">
        <v>0.70513157891</v>
      </c>
      <c r="D10273">
        <v>5.1715319659400003E-2</v>
      </c>
    </row>
    <row r="10274" spans="1:4" x14ac:dyDescent="0.3">
      <c r="A10274" t="s">
        <v>9555</v>
      </c>
      <c r="B10274" t="s">
        <v>9893</v>
      </c>
      <c r="C10274">
        <v>4.9727631578500002</v>
      </c>
      <c r="D10274">
        <v>0.374659224964</v>
      </c>
    </row>
    <row r="10275" spans="1:4" x14ac:dyDescent="0.3">
      <c r="A10275" t="s">
        <v>9555</v>
      </c>
      <c r="B10275" t="s">
        <v>9894</v>
      </c>
      <c r="C10275">
        <v>14.3377631579</v>
      </c>
      <c r="D10275">
        <v>1.087657833</v>
      </c>
    </row>
    <row r="10276" spans="1:4" x14ac:dyDescent="0.3">
      <c r="A10276" t="s">
        <v>9555</v>
      </c>
      <c r="B10276" t="s">
        <v>9895</v>
      </c>
      <c r="C10276">
        <v>8.4390789473000005</v>
      </c>
      <c r="D10276">
        <v>0.58771728871100004</v>
      </c>
    </row>
    <row r="10277" spans="1:4" x14ac:dyDescent="0.3">
      <c r="A10277" t="s">
        <v>9555</v>
      </c>
      <c r="B10277" t="s">
        <v>9896</v>
      </c>
      <c r="C10277">
        <v>3.7139473685</v>
      </c>
      <c r="D10277">
        <v>0.26630814228499999</v>
      </c>
    </row>
    <row r="10278" spans="1:4" x14ac:dyDescent="0.3">
      <c r="A10278" t="s">
        <v>9555</v>
      </c>
      <c r="B10278" t="s">
        <v>9897</v>
      </c>
      <c r="C10278">
        <v>16.752105263200001</v>
      </c>
      <c r="D10278">
        <v>1.27026379854</v>
      </c>
    </row>
    <row r="10279" spans="1:4" x14ac:dyDescent="0.3">
      <c r="A10279" t="s">
        <v>9555</v>
      </c>
      <c r="B10279" t="s">
        <v>9898</v>
      </c>
      <c r="C10279">
        <v>14.0590789475</v>
      </c>
      <c r="D10279">
        <v>1.0336857991599999</v>
      </c>
    </row>
    <row r="10280" spans="1:4" x14ac:dyDescent="0.3">
      <c r="A10280" t="s">
        <v>9555</v>
      </c>
      <c r="B10280" t="s">
        <v>9899</v>
      </c>
      <c r="C10280">
        <v>7.4349999999799996</v>
      </c>
      <c r="D10280">
        <v>0.57613328167099997</v>
      </c>
    </row>
    <row r="10281" spans="1:4" x14ac:dyDescent="0.3">
      <c r="A10281" t="s">
        <v>9555</v>
      </c>
      <c r="B10281" t="s">
        <v>9900</v>
      </c>
      <c r="C10281">
        <v>22.8439473685</v>
      </c>
      <c r="D10281">
        <v>1.6901345378899999</v>
      </c>
    </row>
    <row r="10282" spans="1:4" x14ac:dyDescent="0.3">
      <c r="A10282" t="s">
        <v>9555</v>
      </c>
      <c r="B10282" t="s">
        <v>9901</v>
      </c>
      <c r="C10282">
        <v>3.4736842105000001</v>
      </c>
      <c r="D10282">
        <v>0.25256390631999998</v>
      </c>
    </row>
    <row r="10283" spans="1:4" x14ac:dyDescent="0.3">
      <c r="A10283" t="s">
        <v>9555</v>
      </c>
      <c r="B10283" t="s">
        <v>9902</v>
      </c>
      <c r="C10283">
        <v>7.6930263157000001</v>
      </c>
      <c r="D10283">
        <v>0.56846311654399995</v>
      </c>
    </row>
    <row r="10284" spans="1:4" x14ac:dyDescent="0.3">
      <c r="A10284" t="s">
        <v>9555</v>
      </c>
      <c r="B10284" t="s">
        <v>9903</v>
      </c>
      <c r="C10284">
        <v>8.2282894737099994</v>
      </c>
      <c r="D10284">
        <v>0.62580683899300005</v>
      </c>
    </row>
    <row r="10285" spans="1:4" x14ac:dyDescent="0.3">
      <c r="A10285" t="s">
        <v>9555</v>
      </c>
      <c r="B10285" t="s">
        <v>9904</v>
      </c>
      <c r="C10285">
        <v>5.0361842104800001</v>
      </c>
      <c r="D10285">
        <v>0.35778049897399999</v>
      </c>
    </row>
    <row r="10286" spans="1:4" x14ac:dyDescent="0.3">
      <c r="A10286" t="s">
        <v>9555</v>
      </c>
      <c r="B10286" t="s">
        <v>9905</v>
      </c>
      <c r="C10286">
        <v>4.6628947368400002</v>
      </c>
      <c r="D10286">
        <v>0.34790206357600001</v>
      </c>
    </row>
    <row r="10287" spans="1:4" x14ac:dyDescent="0.3">
      <c r="A10287" t="s">
        <v>9555</v>
      </c>
      <c r="B10287" t="s">
        <v>9906</v>
      </c>
      <c r="C10287">
        <v>5.6778947367599999</v>
      </c>
      <c r="D10287">
        <v>0.42114303559400001</v>
      </c>
    </row>
    <row r="10288" spans="1:4" x14ac:dyDescent="0.3">
      <c r="A10288" t="s">
        <v>9555</v>
      </c>
      <c r="B10288" t="s">
        <v>9907</v>
      </c>
      <c r="C10288">
        <v>0.96039473692900001</v>
      </c>
      <c r="D10288">
        <v>6.8503693143099995E-2</v>
      </c>
    </row>
    <row r="10289" spans="1:4" x14ac:dyDescent="0.3">
      <c r="A10289" t="s">
        <v>9555</v>
      </c>
      <c r="B10289" t="s">
        <v>9908</v>
      </c>
      <c r="C10289">
        <v>5.64486842105</v>
      </c>
      <c r="D10289">
        <v>0.40134527050399998</v>
      </c>
    </row>
    <row r="10290" spans="1:4" x14ac:dyDescent="0.3">
      <c r="A10290" t="s">
        <v>9555</v>
      </c>
      <c r="B10290" t="s">
        <v>9909</v>
      </c>
      <c r="C10290">
        <v>5.02631578871E-2</v>
      </c>
      <c r="D10290">
        <v>3.8812460622799998E-3</v>
      </c>
    </row>
    <row r="10291" spans="1:4" x14ac:dyDescent="0.3">
      <c r="A10291" t="s">
        <v>9555</v>
      </c>
      <c r="B10291" t="s">
        <v>9910</v>
      </c>
      <c r="C10291">
        <v>6.13697368421</v>
      </c>
      <c r="D10291">
        <v>0.46715277290899998</v>
      </c>
    </row>
    <row r="10292" spans="1:4" x14ac:dyDescent="0.3">
      <c r="A10292" t="s">
        <v>9555</v>
      </c>
      <c r="B10292" t="s">
        <v>9911</v>
      </c>
      <c r="C10292">
        <v>11.1559210527</v>
      </c>
      <c r="D10292">
        <v>0.83979635297800004</v>
      </c>
    </row>
    <row r="10293" spans="1:4" x14ac:dyDescent="0.3">
      <c r="A10293" t="s">
        <v>9555</v>
      </c>
      <c r="B10293" t="s">
        <v>9912</v>
      </c>
      <c r="C10293">
        <v>4.54934210527</v>
      </c>
      <c r="D10293">
        <v>0.341302824201</v>
      </c>
    </row>
    <row r="10294" spans="1:4" x14ac:dyDescent="0.3">
      <c r="A10294" t="s">
        <v>9555</v>
      </c>
      <c r="B10294" t="s">
        <v>9913</v>
      </c>
      <c r="C10294">
        <v>0.60828947367099995</v>
      </c>
      <c r="D10294">
        <v>4.3599634075199997E-2</v>
      </c>
    </row>
    <row r="10295" spans="1:4" x14ac:dyDescent="0.3">
      <c r="A10295" t="s">
        <v>9555</v>
      </c>
      <c r="B10295" t="s">
        <v>9914</v>
      </c>
      <c r="C10295">
        <v>3.1544736841700001</v>
      </c>
      <c r="D10295">
        <v>0.234960895384</v>
      </c>
    </row>
    <row r="10296" spans="1:4" x14ac:dyDescent="0.3">
      <c r="A10296" t="s">
        <v>9555</v>
      </c>
      <c r="B10296" t="s">
        <v>9915</v>
      </c>
      <c r="C10296">
        <v>1.5952631579600001</v>
      </c>
      <c r="D10296">
        <v>0.111054116445</v>
      </c>
    </row>
    <row r="10297" spans="1:4" x14ac:dyDescent="0.3">
      <c r="A10297" t="s">
        <v>9555</v>
      </c>
      <c r="B10297" t="s">
        <v>9916</v>
      </c>
      <c r="C10297">
        <v>8.7315789473900001</v>
      </c>
      <c r="D10297">
        <v>0.67958381124400002</v>
      </c>
    </row>
    <row r="10298" spans="1:4" x14ac:dyDescent="0.3">
      <c r="A10298" t="s">
        <v>9555</v>
      </c>
      <c r="B10298" t="s">
        <v>9917</v>
      </c>
      <c r="C10298">
        <v>1.4578947368099999</v>
      </c>
      <c r="D10298">
        <v>0.10705727757400001</v>
      </c>
    </row>
    <row r="10299" spans="1:4" x14ac:dyDescent="0.3">
      <c r="A10299" t="s">
        <v>9555</v>
      </c>
      <c r="B10299" t="s">
        <v>9918</v>
      </c>
      <c r="C10299">
        <v>0.788289473706</v>
      </c>
      <c r="D10299">
        <v>5.9953766250900001E-2</v>
      </c>
    </row>
    <row r="10300" spans="1:4" x14ac:dyDescent="0.3">
      <c r="A10300" t="s">
        <v>9555</v>
      </c>
      <c r="B10300" t="s">
        <v>9919</v>
      </c>
      <c r="C10300">
        <v>8.2763157893900008</v>
      </c>
      <c r="D10300">
        <v>0.583509592184</v>
      </c>
    </row>
    <row r="10301" spans="1:4" x14ac:dyDescent="0.3">
      <c r="A10301" t="s">
        <v>9555</v>
      </c>
      <c r="B10301" t="s">
        <v>9920</v>
      </c>
      <c r="C10301">
        <v>5.8327631579099997</v>
      </c>
      <c r="D10301">
        <v>0.42183143490699998</v>
      </c>
    </row>
    <row r="10302" spans="1:4" x14ac:dyDescent="0.3">
      <c r="A10302" t="s">
        <v>9555</v>
      </c>
      <c r="B10302" t="s">
        <v>9921</v>
      </c>
      <c r="C10302">
        <v>10.246184210699999</v>
      </c>
      <c r="D10302">
        <v>0.70633214509499997</v>
      </c>
    </row>
    <row r="10303" spans="1:4" x14ac:dyDescent="0.3">
      <c r="A10303" t="s">
        <v>9555</v>
      </c>
      <c r="B10303" t="s">
        <v>9922</v>
      </c>
      <c r="C10303">
        <v>9.3934210526600008</v>
      </c>
      <c r="D10303">
        <v>0.69614822038099999</v>
      </c>
    </row>
    <row r="10304" spans="1:4" x14ac:dyDescent="0.3">
      <c r="A10304" t="s">
        <v>9555</v>
      </c>
      <c r="B10304" t="s">
        <v>9923</v>
      </c>
      <c r="C10304">
        <v>3.6752631579799999</v>
      </c>
      <c r="D10304">
        <v>0.254250864741</v>
      </c>
    </row>
    <row r="10305" spans="1:4" x14ac:dyDescent="0.3">
      <c r="A10305" t="s">
        <v>9924</v>
      </c>
      <c r="B10305" t="s">
        <v>9925</v>
      </c>
      <c r="C10305">
        <v>3.1799999999900002</v>
      </c>
      <c r="D10305">
        <v>0.23211678832099999</v>
      </c>
    </row>
    <row r="10306" spans="1:4" x14ac:dyDescent="0.3">
      <c r="A10306" t="s">
        <v>9924</v>
      </c>
      <c r="B10306" t="s">
        <v>9926</v>
      </c>
      <c r="C10306">
        <v>0.25125000002199999</v>
      </c>
      <c r="D10306">
        <v>1.8354488176200001E-2</v>
      </c>
    </row>
    <row r="10307" spans="1:4" x14ac:dyDescent="0.3">
      <c r="A10307" t="s">
        <v>9924</v>
      </c>
      <c r="B10307" t="s">
        <v>9927</v>
      </c>
      <c r="C10307">
        <v>1.88375000004</v>
      </c>
      <c r="D10307">
        <v>0.13814281785999999</v>
      </c>
    </row>
    <row r="10308" spans="1:4" x14ac:dyDescent="0.3">
      <c r="A10308" t="s">
        <v>9924</v>
      </c>
      <c r="B10308" t="s">
        <v>9928</v>
      </c>
      <c r="C10308">
        <v>0.70500000002300001</v>
      </c>
      <c r="D10308">
        <v>5.14410798994E-2</v>
      </c>
    </row>
    <row r="10309" spans="1:4" x14ac:dyDescent="0.3">
      <c r="A10309" t="s">
        <v>9924</v>
      </c>
      <c r="B10309" t="s">
        <v>9929</v>
      </c>
      <c r="C10309">
        <v>4.0425000000100004</v>
      </c>
      <c r="D10309">
        <v>0.29458917835699999</v>
      </c>
    </row>
    <row r="10310" spans="1:4" x14ac:dyDescent="0.3">
      <c r="A10310" t="s">
        <v>9924</v>
      </c>
      <c r="B10310" t="s">
        <v>9930</v>
      </c>
      <c r="C10310">
        <v>7.0662499999700001</v>
      </c>
      <c r="D10310">
        <v>0.52010304535700003</v>
      </c>
    </row>
    <row r="10311" spans="1:4" x14ac:dyDescent="0.3">
      <c r="A10311" t="s">
        <v>9924</v>
      </c>
      <c r="B10311" t="s">
        <v>9931</v>
      </c>
      <c r="C10311">
        <v>1.7462500000300001</v>
      </c>
      <c r="D10311">
        <v>0.12789526687</v>
      </c>
    </row>
    <row r="10312" spans="1:4" x14ac:dyDescent="0.3">
      <c r="A10312" t="s">
        <v>9924</v>
      </c>
      <c r="B10312" t="s">
        <v>9932</v>
      </c>
      <c r="C10312">
        <v>8.7087499999899993</v>
      </c>
      <c r="D10312">
        <v>0.63330606308399995</v>
      </c>
    </row>
    <row r="10313" spans="1:4" x14ac:dyDescent="0.3">
      <c r="A10313" t="s">
        <v>9924</v>
      </c>
      <c r="B10313" t="s">
        <v>9933</v>
      </c>
      <c r="C10313">
        <v>12.97625</v>
      </c>
      <c r="D10313">
        <v>0.94553237999700002</v>
      </c>
    </row>
    <row r="10314" spans="1:4" x14ac:dyDescent="0.3">
      <c r="A10314" t="s">
        <v>9924</v>
      </c>
      <c r="B10314" t="s">
        <v>9934</v>
      </c>
      <c r="C10314">
        <v>17.71</v>
      </c>
      <c r="D10314">
        <v>1.2917578409899999</v>
      </c>
    </row>
    <row r="10315" spans="1:4" x14ac:dyDescent="0.3">
      <c r="A10315" t="s">
        <v>9924</v>
      </c>
      <c r="B10315" t="s">
        <v>9935</v>
      </c>
      <c r="C10315">
        <v>6.2275</v>
      </c>
      <c r="D10315">
        <v>0.45167724388000002</v>
      </c>
    </row>
    <row r="10316" spans="1:4" x14ac:dyDescent="0.3">
      <c r="A10316" t="s">
        <v>9924</v>
      </c>
      <c r="B10316" t="s">
        <v>9936</v>
      </c>
      <c r="C10316">
        <v>4.6749999999899998</v>
      </c>
      <c r="D10316">
        <v>0.34211489205899998</v>
      </c>
    </row>
    <row r="10317" spans="1:4" x14ac:dyDescent="0.3">
      <c r="A10317" t="s">
        <v>9924</v>
      </c>
      <c r="B10317" t="s">
        <v>9937</v>
      </c>
      <c r="C10317">
        <v>2.7549999999999999</v>
      </c>
      <c r="D10317">
        <v>0.20043652237199999</v>
      </c>
    </row>
    <row r="10318" spans="1:4" x14ac:dyDescent="0.3">
      <c r="A10318" t="s">
        <v>9924</v>
      </c>
      <c r="B10318" t="s">
        <v>9938</v>
      </c>
      <c r="C10318">
        <v>4.45999999999</v>
      </c>
      <c r="D10318">
        <v>0.32554744525500001</v>
      </c>
    </row>
    <row r="10319" spans="1:4" x14ac:dyDescent="0.3">
      <c r="A10319" t="s">
        <v>9924</v>
      </c>
      <c r="B10319" t="s">
        <v>9939</v>
      </c>
      <c r="C10319">
        <v>16.350000000000001</v>
      </c>
      <c r="D10319">
        <v>1.19430241052</v>
      </c>
    </row>
    <row r="10320" spans="1:4" x14ac:dyDescent="0.3">
      <c r="A10320" t="s">
        <v>9924</v>
      </c>
      <c r="B10320" t="s">
        <v>9940</v>
      </c>
      <c r="C10320">
        <v>2.6725000000099999</v>
      </c>
      <c r="D10320">
        <v>0.19661578076200001</v>
      </c>
    </row>
    <row r="10321" spans="1:4" x14ac:dyDescent="0.3">
      <c r="A10321" t="s">
        <v>9924</v>
      </c>
      <c r="B10321" t="s">
        <v>9941</v>
      </c>
      <c r="C10321">
        <v>3.5074999999599998</v>
      </c>
      <c r="D10321">
        <v>0.25728956537300002</v>
      </c>
    </row>
    <row r="10322" spans="1:4" x14ac:dyDescent="0.3">
      <c r="A10322" t="s">
        <v>9924</v>
      </c>
      <c r="B10322" t="s">
        <v>9942</v>
      </c>
      <c r="C10322">
        <v>4.8875000000000002</v>
      </c>
      <c r="D10322">
        <v>0.35799304156700001</v>
      </c>
    </row>
    <row r="10323" spans="1:4" x14ac:dyDescent="0.3">
      <c r="A10323" t="s">
        <v>9924</v>
      </c>
      <c r="B10323" t="s">
        <v>9943</v>
      </c>
      <c r="C10323">
        <v>3.3512499999899998</v>
      </c>
      <c r="D10323">
        <v>0.24621177334899999</v>
      </c>
    </row>
    <row r="10324" spans="1:4" x14ac:dyDescent="0.3">
      <c r="A10324" t="s">
        <v>9924</v>
      </c>
      <c r="B10324" t="s">
        <v>9944</v>
      </c>
      <c r="C10324">
        <v>4.4899999999900002</v>
      </c>
      <c r="D10324">
        <v>0.33333333333300003</v>
      </c>
    </row>
    <row r="10325" spans="1:4" x14ac:dyDescent="0.3">
      <c r="A10325" t="s">
        <v>9924</v>
      </c>
      <c r="B10325" t="s">
        <v>9945</v>
      </c>
      <c r="C10325">
        <v>7.3562500000100002</v>
      </c>
      <c r="D10325">
        <v>0.53680561890099998</v>
      </c>
    </row>
    <row r="10326" spans="1:4" x14ac:dyDescent="0.3">
      <c r="A10326" t="s">
        <v>9924</v>
      </c>
      <c r="B10326" t="s">
        <v>9946</v>
      </c>
      <c r="C10326">
        <v>2.6800000000100002</v>
      </c>
      <c r="D10326">
        <v>0.19648093841700001</v>
      </c>
    </row>
    <row r="10327" spans="1:4" x14ac:dyDescent="0.3">
      <c r="A10327" t="s">
        <v>9924</v>
      </c>
      <c r="B10327" t="s">
        <v>9947</v>
      </c>
      <c r="C10327">
        <v>2.1349999999999998</v>
      </c>
      <c r="D10327">
        <v>0.15646757053900001</v>
      </c>
    </row>
    <row r="10328" spans="1:4" x14ac:dyDescent="0.3">
      <c r="A10328" t="s">
        <v>9924</v>
      </c>
      <c r="B10328" t="s">
        <v>9948</v>
      </c>
      <c r="C10328">
        <v>1.49000000006</v>
      </c>
      <c r="D10328">
        <v>0.109157509161</v>
      </c>
    </row>
    <row r="10329" spans="1:4" x14ac:dyDescent="0.3">
      <c r="A10329" t="s">
        <v>9924</v>
      </c>
      <c r="B10329" t="s">
        <v>9949</v>
      </c>
      <c r="C10329">
        <v>0.66375000000600004</v>
      </c>
      <c r="D10329">
        <v>4.8321048321499999E-2</v>
      </c>
    </row>
    <row r="10330" spans="1:4" x14ac:dyDescent="0.3">
      <c r="A10330" t="s">
        <v>9924</v>
      </c>
      <c r="B10330" t="s">
        <v>9950</v>
      </c>
      <c r="C10330">
        <v>1.8412499999900001</v>
      </c>
      <c r="D10330">
        <v>0.134018742607</v>
      </c>
    </row>
    <row r="10331" spans="1:4" x14ac:dyDescent="0.3">
      <c r="A10331" t="s">
        <v>9924</v>
      </c>
      <c r="B10331" t="s">
        <v>9951</v>
      </c>
      <c r="C10331">
        <v>7.0250000000200004</v>
      </c>
      <c r="D10331">
        <v>0.51258664721000002</v>
      </c>
    </row>
    <row r="10332" spans="1:4" x14ac:dyDescent="0.3">
      <c r="A10332" t="s">
        <v>9924</v>
      </c>
      <c r="B10332" t="s">
        <v>9952</v>
      </c>
      <c r="C10332">
        <v>7.9787499999599998</v>
      </c>
      <c r="D10332">
        <v>0.58661887693699999</v>
      </c>
    </row>
    <row r="10333" spans="1:4" x14ac:dyDescent="0.3">
      <c r="A10333" t="s">
        <v>9924</v>
      </c>
      <c r="B10333" t="s">
        <v>9953</v>
      </c>
      <c r="C10333">
        <v>5.15624999999</v>
      </c>
      <c r="D10333">
        <v>0.37571727844000002</v>
      </c>
    </row>
    <row r="10334" spans="1:4" x14ac:dyDescent="0.3">
      <c r="A10334" t="s">
        <v>9924</v>
      </c>
      <c r="B10334" t="s">
        <v>9954</v>
      </c>
      <c r="C10334">
        <v>3.6500000000099999</v>
      </c>
      <c r="D10334">
        <v>0.26661796932100001</v>
      </c>
    </row>
    <row r="10335" spans="1:4" x14ac:dyDescent="0.3">
      <c r="A10335" t="s">
        <v>9924</v>
      </c>
      <c r="B10335" t="s">
        <v>9955</v>
      </c>
      <c r="C10335">
        <v>12.8675</v>
      </c>
      <c r="D10335">
        <v>0.93428934470900005</v>
      </c>
    </row>
    <row r="10336" spans="1:4" x14ac:dyDescent="0.3">
      <c r="A10336" t="s">
        <v>9924</v>
      </c>
      <c r="B10336" t="s">
        <v>9956</v>
      </c>
      <c r="C10336">
        <v>1.05000000002</v>
      </c>
      <c r="D10336">
        <v>7.7035950111499996E-2</v>
      </c>
    </row>
    <row r="10337" spans="1:4" x14ac:dyDescent="0.3">
      <c r="A10337" t="s">
        <v>9924</v>
      </c>
      <c r="B10337" t="s">
        <v>9957</v>
      </c>
      <c r="C10337">
        <v>1.36499999995</v>
      </c>
      <c r="D10337">
        <v>0.10055248618400001</v>
      </c>
    </row>
    <row r="10338" spans="1:4" x14ac:dyDescent="0.3">
      <c r="A10338" t="s">
        <v>9924</v>
      </c>
      <c r="B10338" t="s">
        <v>9958</v>
      </c>
      <c r="C10338">
        <v>2.6799999999800002</v>
      </c>
      <c r="D10338">
        <v>0.19533527696700001</v>
      </c>
    </row>
    <row r="10339" spans="1:4" x14ac:dyDescent="0.3">
      <c r="A10339" t="s">
        <v>9924</v>
      </c>
      <c r="B10339" t="s">
        <v>9959</v>
      </c>
      <c r="C10339">
        <v>0.76375000000399995</v>
      </c>
      <c r="D10339">
        <v>5.5844986747400002E-2</v>
      </c>
    </row>
    <row r="10340" spans="1:4" x14ac:dyDescent="0.3">
      <c r="A10340" t="s">
        <v>9924</v>
      </c>
      <c r="B10340" t="s">
        <v>9960</v>
      </c>
      <c r="C10340">
        <v>0.95625000001399996</v>
      </c>
      <c r="D10340">
        <v>6.9818380944699998E-2</v>
      </c>
    </row>
    <row r="10341" spans="1:4" x14ac:dyDescent="0.3">
      <c r="A10341" t="s">
        <v>9924</v>
      </c>
      <c r="B10341" t="s">
        <v>9961</v>
      </c>
      <c r="C10341">
        <v>1.04250000004</v>
      </c>
      <c r="D10341">
        <v>7.6866359449399999E-2</v>
      </c>
    </row>
    <row r="10342" spans="1:4" x14ac:dyDescent="0.3">
      <c r="A10342" t="s">
        <v>9924</v>
      </c>
      <c r="B10342" t="s">
        <v>9962</v>
      </c>
      <c r="C10342">
        <v>5.4024999999899999</v>
      </c>
      <c r="D10342">
        <v>0.39326660600500002</v>
      </c>
    </row>
    <row r="10343" spans="1:4" x14ac:dyDescent="0.3">
      <c r="A10343" t="s">
        <v>9924</v>
      </c>
      <c r="B10343" t="s">
        <v>9963</v>
      </c>
      <c r="C10343">
        <v>2.2124999999799999</v>
      </c>
      <c r="D10343">
        <v>0.16188037314699999</v>
      </c>
    </row>
    <row r="10344" spans="1:4" x14ac:dyDescent="0.3">
      <c r="A10344" t="s">
        <v>9924</v>
      </c>
      <c r="B10344" t="s">
        <v>9964</v>
      </c>
      <c r="C10344">
        <v>3.7537500000000001</v>
      </c>
      <c r="D10344">
        <v>0.27372162975100001</v>
      </c>
    </row>
    <row r="10345" spans="1:4" x14ac:dyDescent="0.3">
      <c r="A10345" t="s">
        <v>9924</v>
      </c>
      <c r="B10345" t="s">
        <v>9965</v>
      </c>
      <c r="C10345">
        <v>9.8949999999999996</v>
      </c>
      <c r="D10345">
        <v>0.72517405643099997</v>
      </c>
    </row>
    <row r="10346" spans="1:4" x14ac:dyDescent="0.3">
      <c r="A10346" t="s">
        <v>9924</v>
      </c>
      <c r="B10346" t="s">
        <v>9966</v>
      </c>
      <c r="C10346">
        <v>5.6362500000100004</v>
      </c>
      <c r="D10346">
        <v>0.41129252941799999</v>
      </c>
    </row>
    <row r="10347" spans="1:4" x14ac:dyDescent="0.3">
      <c r="A10347" t="s">
        <v>9924</v>
      </c>
      <c r="B10347" t="s">
        <v>9967</v>
      </c>
      <c r="C10347">
        <v>8.7762499999900001</v>
      </c>
      <c r="D10347">
        <v>0.638911638911</v>
      </c>
    </row>
    <row r="10348" spans="1:4" x14ac:dyDescent="0.3">
      <c r="A10348" t="s">
        <v>9924</v>
      </c>
      <c r="B10348" t="s">
        <v>9968</v>
      </c>
      <c r="C10348">
        <v>3.9037500000000001</v>
      </c>
      <c r="D10348">
        <v>0.28669787937199998</v>
      </c>
    </row>
    <row r="10349" spans="1:4" x14ac:dyDescent="0.3">
      <c r="A10349" t="s">
        <v>9924</v>
      </c>
      <c r="B10349" t="s">
        <v>4080</v>
      </c>
      <c r="C10349">
        <v>2.3199999999999998</v>
      </c>
      <c r="D10349">
        <v>0.16959064327500001</v>
      </c>
    </row>
    <row r="10350" spans="1:4" x14ac:dyDescent="0.3">
      <c r="A10350" t="s">
        <v>9924</v>
      </c>
      <c r="B10350" t="s">
        <v>9969</v>
      </c>
      <c r="C10350">
        <v>5.47749999999</v>
      </c>
      <c r="D10350">
        <v>0.400914913082</v>
      </c>
    </row>
    <row r="10351" spans="1:4" x14ac:dyDescent="0.3">
      <c r="A10351" t="s">
        <v>9924</v>
      </c>
      <c r="B10351" t="s">
        <v>9970</v>
      </c>
      <c r="C10351">
        <v>3.5825</v>
      </c>
      <c r="D10351">
        <v>0.26192652166000002</v>
      </c>
    </row>
    <row r="10352" spans="1:4" x14ac:dyDescent="0.3">
      <c r="A10352" t="s">
        <v>9924</v>
      </c>
      <c r="B10352" t="s">
        <v>9971</v>
      </c>
      <c r="C10352">
        <v>2.2237499999999999</v>
      </c>
      <c r="D10352">
        <v>0.16212521644</v>
      </c>
    </row>
    <row r="10353" spans="1:4" x14ac:dyDescent="0.3">
      <c r="A10353" t="s">
        <v>9924</v>
      </c>
      <c r="B10353" t="s">
        <v>9972</v>
      </c>
      <c r="C10353">
        <v>6.34375</v>
      </c>
      <c r="D10353">
        <v>0.46385156749899997</v>
      </c>
    </row>
    <row r="10354" spans="1:4" x14ac:dyDescent="0.3">
      <c r="A10354" t="s">
        <v>9924</v>
      </c>
      <c r="B10354" t="s">
        <v>9973</v>
      </c>
      <c r="C10354">
        <v>18.734999999999999</v>
      </c>
      <c r="D10354">
        <v>1.3811279026900001</v>
      </c>
    </row>
    <row r="10355" spans="1:4" x14ac:dyDescent="0.3">
      <c r="A10355" t="s">
        <v>9924</v>
      </c>
      <c r="B10355" t="s">
        <v>9974</v>
      </c>
      <c r="C10355">
        <v>9.9850000000500003</v>
      </c>
      <c r="D10355">
        <v>0.73123398023399999</v>
      </c>
    </row>
    <row r="10356" spans="1:4" x14ac:dyDescent="0.3">
      <c r="A10356" t="s">
        <v>9924</v>
      </c>
      <c r="B10356" t="s">
        <v>9975</v>
      </c>
      <c r="C10356">
        <v>3.2462499999799999</v>
      </c>
      <c r="D10356">
        <v>0.23649940806799999</v>
      </c>
    </row>
    <row r="10357" spans="1:4" x14ac:dyDescent="0.3">
      <c r="A10357" t="s">
        <v>9924</v>
      </c>
      <c r="B10357" t="s">
        <v>9976</v>
      </c>
      <c r="C10357">
        <v>2.2749999999999999</v>
      </c>
      <c r="D10357">
        <v>0.16672773909899999</v>
      </c>
    </row>
    <row r="10358" spans="1:4" x14ac:dyDescent="0.3">
      <c r="A10358" t="s">
        <v>9924</v>
      </c>
      <c r="B10358" t="s">
        <v>9977</v>
      </c>
      <c r="C10358">
        <v>8.4687499999700009</v>
      </c>
      <c r="D10358">
        <v>0.62598170562599997</v>
      </c>
    </row>
    <row r="10359" spans="1:4" x14ac:dyDescent="0.3">
      <c r="A10359" t="s">
        <v>9924</v>
      </c>
      <c r="B10359" t="s">
        <v>9978</v>
      </c>
      <c r="C10359">
        <v>2.3062499999699999</v>
      </c>
      <c r="D10359">
        <v>0.169748826937</v>
      </c>
    </row>
    <row r="10360" spans="1:4" x14ac:dyDescent="0.3">
      <c r="A10360" t="s">
        <v>9924</v>
      </c>
      <c r="B10360" t="s">
        <v>9979</v>
      </c>
      <c r="C10360">
        <v>2.4724999999800001</v>
      </c>
      <c r="D10360">
        <v>0.18170126768200001</v>
      </c>
    </row>
    <row r="10361" spans="1:4" x14ac:dyDescent="0.3">
      <c r="A10361" t="s">
        <v>9924</v>
      </c>
      <c r="B10361" t="s">
        <v>9980</v>
      </c>
      <c r="C10361">
        <v>8.9812499999999993</v>
      </c>
      <c r="D10361">
        <v>0.65935578599599998</v>
      </c>
    </row>
    <row r="10362" spans="1:4" x14ac:dyDescent="0.3">
      <c r="A10362" t="s">
        <v>9924</v>
      </c>
      <c r="B10362" t="s">
        <v>9981</v>
      </c>
      <c r="C10362">
        <v>4.9512500000299999</v>
      </c>
      <c r="D10362">
        <v>0.36269572383600002</v>
      </c>
    </row>
    <row r="10363" spans="1:4" x14ac:dyDescent="0.3">
      <c r="A10363" t="s">
        <v>9924</v>
      </c>
      <c r="B10363" t="s">
        <v>9982</v>
      </c>
      <c r="C10363">
        <v>2.59375000001</v>
      </c>
      <c r="D10363">
        <v>0.189411227751</v>
      </c>
    </row>
    <row r="10364" spans="1:4" x14ac:dyDescent="0.3">
      <c r="A10364" t="s">
        <v>9924</v>
      </c>
      <c r="B10364" t="s">
        <v>9983</v>
      </c>
      <c r="C10364">
        <v>5.4974999999799996</v>
      </c>
      <c r="D10364">
        <v>0.40120415982300001</v>
      </c>
    </row>
    <row r="10365" spans="1:4" x14ac:dyDescent="0.3">
      <c r="A10365" t="s">
        <v>9924</v>
      </c>
      <c r="B10365" t="s">
        <v>9984</v>
      </c>
      <c r="C10365">
        <v>0.907500000019</v>
      </c>
      <c r="D10365">
        <v>6.6691162962899994E-2</v>
      </c>
    </row>
    <row r="10366" spans="1:4" x14ac:dyDescent="0.3">
      <c r="A10366" t="s">
        <v>9924</v>
      </c>
      <c r="B10366" t="s">
        <v>9985</v>
      </c>
      <c r="C10366">
        <v>6.6824999999500001</v>
      </c>
      <c r="D10366">
        <v>0.49000916589799998</v>
      </c>
    </row>
    <row r="10367" spans="1:4" x14ac:dyDescent="0.3">
      <c r="A10367" t="s">
        <v>9924</v>
      </c>
      <c r="B10367" t="s">
        <v>9986</v>
      </c>
      <c r="C10367">
        <v>2.9087500000099999</v>
      </c>
      <c r="D10367">
        <v>0.214371257486</v>
      </c>
    </row>
    <row r="10368" spans="1:4" x14ac:dyDescent="0.3">
      <c r="A10368" t="s">
        <v>9924</v>
      </c>
      <c r="B10368" t="s">
        <v>9987</v>
      </c>
      <c r="C10368">
        <v>2.69625000001</v>
      </c>
      <c r="D10368">
        <v>0.19675271367399999</v>
      </c>
    </row>
    <row r="10369" spans="1:4" x14ac:dyDescent="0.3">
      <c r="A10369" t="s">
        <v>9924</v>
      </c>
      <c r="B10369" t="s">
        <v>9988</v>
      </c>
      <c r="C10369">
        <v>11.456250000000001</v>
      </c>
      <c r="D10369">
        <v>0.84090283512200004</v>
      </c>
    </row>
    <row r="10370" spans="1:4" x14ac:dyDescent="0.3">
      <c r="A10370" t="s">
        <v>9924</v>
      </c>
      <c r="B10370" t="s">
        <v>9989</v>
      </c>
      <c r="C10370">
        <v>4.8462499999700004</v>
      </c>
      <c r="D10370">
        <v>0.35670254853099997</v>
      </c>
    </row>
    <row r="10371" spans="1:4" x14ac:dyDescent="0.3">
      <c r="A10371" t="s">
        <v>9924</v>
      </c>
      <c r="B10371" t="s">
        <v>9990</v>
      </c>
      <c r="C10371">
        <v>6.5475000000000003</v>
      </c>
      <c r="D10371">
        <v>0.47958249404800002</v>
      </c>
    </row>
    <row r="10372" spans="1:4" x14ac:dyDescent="0.3">
      <c r="A10372" t="s">
        <v>9924</v>
      </c>
      <c r="B10372" t="s">
        <v>9991</v>
      </c>
      <c r="C10372">
        <v>9.00000000002</v>
      </c>
      <c r="D10372">
        <v>0.65597667638699997</v>
      </c>
    </row>
    <row r="10373" spans="1:4" x14ac:dyDescent="0.3">
      <c r="A10373" t="s">
        <v>9924</v>
      </c>
      <c r="B10373" t="s">
        <v>9992</v>
      </c>
      <c r="C10373">
        <v>18.36375</v>
      </c>
      <c r="D10373">
        <v>1.33688233688</v>
      </c>
    </row>
    <row r="10374" spans="1:4" x14ac:dyDescent="0.3">
      <c r="A10374" t="s">
        <v>9924</v>
      </c>
      <c r="B10374" t="s">
        <v>9993</v>
      </c>
      <c r="C10374">
        <v>7.3362499999899997</v>
      </c>
      <c r="D10374">
        <v>0.538489769703</v>
      </c>
    </row>
    <row r="10375" spans="1:4" x14ac:dyDescent="0.3">
      <c r="A10375" t="s">
        <v>9924</v>
      </c>
      <c r="B10375" t="s">
        <v>9994</v>
      </c>
      <c r="C10375">
        <v>15.96125</v>
      </c>
      <c r="D10375">
        <v>1.16857325889</v>
      </c>
    </row>
    <row r="10376" spans="1:4" x14ac:dyDescent="0.3">
      <c r="A10376" t="s">
        <v>9924</v>
      </c>
      <c r="B10376" t="s">
        <v>9995</v>
      </c>
      <c r="C10376">
        <v>6.4512500000099999</v>
      </c>
      <c r="D10376">
        <v>0.47197073616899998</v>
      </c>
    </row>
    <row r="10377" spans="1:4" x14ac:dyDescent="0.3">
      <c r="A10377" t="s">
        <v>9924</v>
      </c>
      <c r="B10377" t="s">
        <v>9996</v>
      </c>
      <c r="C10377">
        <v>15.21875</v>
      </c>
      <c r="D10377">
        <v>1.1140086009600001</v>
      </c>
    </row>
    <row r="10378" spans="1:4" x14ac:dyDescent="0.3">
      <c r="A10378" t="s">
        <v>9924</v>
      </c>
      <c r="B10378" t="s">
        <v>9997</v>
      </c>
      <c r="C10378">
        <v>1.17499999998</v>
      </c>
      <c r="D10378">
        <v>8.5797736399100002E-2</v>
      </c>
    </row>
    <row r="10379" spans="1:4" x14ac:dyDescent="0.3">
      <c r="A10379" t="s">
        <v>9924</v>
      </c>
      <c r="B10379" t="s">
        <v>9998</v>
      </c>
      <c r="C10379">
        <v>11.90625</v>
      </c>
      <c r="D10379">
        <v>0.88366267742299998</v>
      </c>
    </row>
    <row r="10380" spans="1:4" x14ac:dyDescent="0.3">
      <c r="A10380" t="s">
        <v>9924</v>
      </c>
      <c r="B10380" t="s">
        <v>9999</v>
      </c>
      <c r="C10380">
        <v>8.74999999998</v>
      </c>
      <c r="D10380">
        <v>0.63729060451399999</v>
      </c>
    </row>
    <row r="10381" spans="1:4" x14ac:dyDescent="0.3">
      <c r="A10381" t="s">
        <v>9924</v>
      </c>
      <c r="B10381" t="s">
        <v>10000</v>
      </c>
      <c r="C10381">
        <v>12.79125</v>
      </c>
      <c r="D10381">
        <v>0.93171264681999999</v>
      </c>
    </row>
    <row r="10382" spans="1:4" x14ac:dyDescent="0.3">
      <c r="A10382" t="s">
        <v>9924</v>
      </c>
      <c r="B10382" t="s">
        <v>10001</v>
      </c>
      <c r="C10382">
        <v>9.6562499999900009</v>
      </c>
      <c r="D10382">
        <v>0.703615994169</v>
      </c>
    </row>
    <row r="10383" spans="1:4" x14ac:dyDescent="0.3">
      <c r="A10383" t="s">
        <v>9924</v>
      </c>
      <c r="B10383" t="s">
        <v>10002</v>
      </c>
      <c r="C10383">
        <v>6.9112499999999999</v>
      </c>
      <c r="D10383">
        <v>0.50414881006699996</v>
      </c>
    </row>
    <row r="10384" spans="1:4" x14ac:dyDescent="0.3">
      <c r="A10384" t="s">
        <v>9924</v>
      </c>
      <c r="B10384" t="s">
        <v>10003</v>
      </c>
      <c r="C10384">
        <v>6.82124999998</v>
      </c>
      <c r="D10384">
        <v>0.49794689296299999</v>
      </c>
    </row>
    <row r="10385" spans="1:4" x14ac:dyDescent="0.3">
      <c r="A10385" t="s">
        <v>9924</v>
      </c>
      <c r="B10385" t="s">
        <v>10004</v>
      </c>
      <c r="C10385">
        <v>3.1100000000099999</v>
      </c>
      <c r="D10385">
        <v>0.22717311906599999</v>
      </c>
    </row>
    <row r="10386" spans="1:4" x14ac:dyDescent="0.3">
      <c r="A10386" t="s">
        <v>9924</v>
      </c>
      <c r="B10386" t="s">
        <v>10005</v>
      </c>
      <c r="C10386">
        <v>11.2675</v>
      </c>
      <c r="D10386">
        <v>0.82682076683200001</v>
      </c>
    </row>
    <row r="10387" spans="1:4" x14ac:dyDescent="0.3">
      <c r="A10387" t="s">
        <v>9924</v>
      </c>
      <c r="B10387" t="s">
        <v>10006</v>
      </c>
      <c r="C10387">
        <v>0.52000000001000002</v>
      </c>
      <c r="D10387">
        <v>3.8067349927500001E-2</v>
      </c>
    </row>
    <row r="10388" spans="1:4" x14ac:dyDescent="0.3">
      <c r="A10388" t="s">
        <v>9924</v>
      </c>
      <c r="B10388" t="s">
        <v>10007</v>
      </c>
      <c r="C10388">
        <v>8.1262499999899998</v>
      </c>
      <c r="D10388">
        <v>0.59342765860199997</v>
      </c>
    </row>
    <row r="10389" spans="1:4" x14ac:dyDescent="0.3">
      <c r="A10389" t="s">
        <v>9924</v>
      </c>
      <c r="B10389" t="s">
        <v>10008</v>
      </c>
      <c r="C10389">
        <v>3.04250000001</v>
      </c>
      <c r="D10389">
        <v>0.22212082496900001</v>
      </c>
    </row>
    <row r="10390" spans="1:4" x14ac:dyDescent="0.3">
      <c r="A10390" t="s">
        <v>9924</v>
      </c>
      <c r="B10390" t="s">
        <v>10009</v>
      </c>
      <c r="C10390">
        <v>0.681249999981</v>
      </c>
      <c r="D10390">
        <v>4.9949592153200002E-2</v>
      </c>
    </row>
    <row r="10391" spans="1:4" x14ac:dyDescent="0.3">
      <c r="A10391" t="s">
        <v>9924</v>
      </c>
      <c r="B10391" t="s">
        <v>10010</v>
      </c>
      <c r="C10391">
        <v>8.2075000000100005</v>
      </c>
      <c r="D10391">
        <v>0.60029255805500004</v>
      </c>
    </row>
    <row r="10392" spans="1:4" x14ac:dyDescent="0.3">
      <c r="A10392" t="s">
        <v>9924</v>
      </c>
      <c r="B10392" t="s">
        <v>10011</v>
      </c>
      <c r="C10392">
        <v>0.176250000002</v>
      </c>
      <c r="D10392">
        <v>1.2793757372400001E-2</v>
      </c>
    </row>
    <row r="10393" spans="1:4" x14ac:dyDescent="0.3">
      <c r="A10393" t="s">
        <v>9924</v>
      </c>
      <c r="B10393" t="s">
        <v>10012</v>
      </c>
      <c r="C10393">
        <v>2.1975000000199998</v>
      </c>
      <c r="D10393">
        <v>0.16274763932799999</v>
      </c>
    </row>
    <row r="10394" spans="1:4" x14ac:dyDescent="0.3">
      <c r="A10394" t="s">
        <v>9924</v>
      </c>
      <c r="B10394" t="s">
        <v>10013</v>
      </c>
      <c r="C10394">
        <v>1.03125000001</v>
      </c>
      <c r="D10394">
        <v>7.4993182438500006E-2</v>
      </c>
    </row>
    <row r="10395" spans="1:4" x14ac:dyDescent="0.3">
      <c r="A10395" t="s">
        <v>9924</v>
      </c>
      <c r="B10395" t="s">
        <v>10014</v>
      </c>
      <c r="C10395">
        <v>17.258749999999999</v>
      </c>
      <c r="D10395">
        <v>1.2596478423499999</v>
      </c>
    </row>
    <row r="10396" spans="1:4" x14ac:dyDescent="0.3">
      <c r="A10396" t="s">
        <v>9924</v>
      </c>
      <c r="B10396" t="s">
        <v>10015</v>
      </c>
      <c r="C10396">
        <v>5.96000000002</v>
      </c>
      <c r="D10396">
        <v>0.434402332364</v>
      </c>
    </row>
    <row r="10397" spans="1:4" x14ac:dyDescent="0.3">
      <c r="A10397" t="s">
        <v>9924</v>
      </c>
      <c r="B10397" t="s">
        <v>10016</v>
      </c>
      <c r="C10397">
        <v>0.93625000000799996</v>
      </c>
      <c r="D10397">
        <v>6.83207151333E-2</v>
      </c>
    </row>
    <row r="10398" spans="1:4" x14ac:dyDescent="0.3">
      <c r="A10398" t="s">
        <v>9924</v>
      </c>
      <c r="B10398" t="s">
        <v>10017</v>
      </c>
      <c r="C10398">
        <v>4.5899999999399999</v>
      </c>
      <c r="D10398">
        <v>0.33626373625799999</v>
      </c>
    </row>
    <row r="10399" spans="1:4" x14ac:dyDescent="0.3">
      <c r="A10399" t="s">
        <v>9924</v>
      </c>
      <c r="B10399" t="s">
        <v>10018</v>
      </c>
      <c r="C10399">
        <v>12.685</v>
      </c>
      <c r="D10399">
        <v>0.92422586521000005</v>
      </c>
    </row>
    <row r="10400" spans="1:4" x14ac:dyDescent="0.3">
      <c r="A10400" t="s">
        <v>9924</v>
      </c>
      <c r="B10400" t="s">
        <v>10019</v>
      </c>
      <c r="C10400">
        <v>4.2149999999799999</v>
      </c>
      <c r="D10400">
        <v>0.31118493909</v>
      </c>
    </row>
    <row r="10401" spans="1:4" x14ac:dyDescent="0.3">
      <c r="A10401" t="s">
        <v>9924</v>
      </c>
      <c r="B10401" t="s">
        <v>10020</v>
      </c>
      <c r="C10401">
        <v>6.2974999999900003</v>
      </c>
      <c r="D10401">
        <v>0.45975542982200002</v>
      </c>
    </row>
    <row r="10402" spans="1:4" x14ac:dyDescent="0.3">
      <c r="A10402" t="s">
        <v>9924</v>
      </c>
      <c r="B10402" t="s">
        <v>10021</v>
      </c>
      <c r="C10402">
        <v>5.2762500000000001</v>
      </c>
      <c r="D10402">
        <v>0.38558509180599998</v>
      </c>
    </row>
    <row r="10403" spans="1:4" x14ac:dyDescent="0.3">
      <c r="A10403" t="s">
        <v>9924</v>
      </c>
      <c r="B10403" t="s">
        <v>10022</v>
      </c>
      <c r="C10403">
        <v>6.1175000000099997</v>
      </c>
      <c r="D10403">
        <v>0.44466654552099999</v>
      </c>
    </row>
    <row r="10404" spans="1:4" x14ac:dyDescent="0.3">
      <c r="A10404" t="s">
        <v>9924</v>
      </c>
      <c r="B10404" t="s">
        <v>10023</v>
      </c>
      <c r="C10404">
        <v>0.13000000000199999</v>
      </c>
      <c r="D10404">
        <v>9.4821298323699999E-3</v>
      </c>
    </row>
    <row r="10405" spans="1:4" x14ac:dyDescent="0.3">
      <c r="A10405" t="s">
        <v>9924</v>
      </c>
      <c r="B10405" t="s">
        <v>10024</v>
      </c>
      <c r="C10405">
        <v>1.36625000001</v>
      </c>
      <c r="D10405">
        <v>9.9481205061200007E-2</v>
      </c>
    </row>
    <row r="10406" spans="1:4" x14ac:dyDescent="0.3">
      <c r="A10406" t="s">
        <v>9924</v>
      </c>
      <c r="B10406" t="s">
        <v>10025</v>
      </c>
      <c r="C10406">
        <v>16.62875</v>
      </c>
      <c r="D10406">
        <v>1.2216916153899999</v>
      </c>
    </row>
    <row r="10407" spans="1:4" x14ac:dyDescent="0.3">
      <c r="A10407" t="s">
        <v>9924</v>
      </c>
      <c r="B10407" t="s">
        <v>10026</v>
      </c>
      <c r="C10407">
        <v>7.3625000000299998</v>
      </c>
      <c r="D10407">
        <v>0.54066458601400003</v>
      </c>
    </row>
    <row r="10408" spans="1:4" x14ac:dyDescent="0.3">
      <c r="A10408" t="s">
        <v>9924</v>
      </c>
      <c r="B10408" t="s">
        <v>10027</v>
      </c>
      <c r="C10408">
        <v>8.1150000000000002</v>
      </c>
      <c r="D10408">
        <v>0.594723341884</v>
      </c>
    </row>
    <row r="10409" spans="1:4" x14ac:dyDescent="0.3">
      <c r="A10409" t="s">
        <v>9924</v>
      </c>
      <c r="B10409" t="s">
        <v>10028</v>
      </c>
      <c r="C10409">
        <v>12.2125</v>
      </c>
      <c r="D10409">
        <v>0.89748300569299999</v>
      </c>
    </row>
    <row r="10410" spans="1:4" x14ac:dyDescent="0.3">
      <c r="A10410" t="s">
        <v>9924</v>
      </c>
      <c r="B10410" t="s">
        <v>10029</v>
      </c>
      <c r="C10410">
        <v>11.83</v>
      </c>
      <c r="D10410">
        <v>0.86413440467400005</v>
      </c>
    </row>
    <row r="10411" spans="1:4" x14ac:dyDescent="0.3">
      <c r="A10411" t="s">
        <v>9924</v>
      </c>
      <c r="B10411" t="s">
        <v>10030</v>
      </c>
      <c r="C10411">
        <v>4.2549999999799999</v>
      </c>
      <c r="D10411">
        <v>0.31047063115399998</v>
      </c>
    </row>
    <row r="10412" spans="1:4" x14ac:dyDescent="0.3">
      <c r="A10412" t="s">
        <v>9924</v>
      </c>
      <c r="B10412" t="s">
        <v>10031</v>
      </c>
      <c r="C10412">
        <v>3.05374999999</v>
      </c>
      <c r="D10412">
        <v>0.222353690725</v>
      </c>
    </row>
    <row r="10413" spans="1:4" x14ac:dyDescent="0.3">
      <c r="A10413" t="s">
        <v>9924</v>
      </c>
      <c r="B10413" t="s">
        <v>10032</v>
      </c>
      <c r="C10413">
        <v>9.3074999999999992</v>
      </c>
      <c r="D10413">
        <v>0.68199303901800001</v>
      </c>
    </row>
    <row r="10414" spans="1:4" x14ac:dyDescent="0.3">
      <c r="A10414" t="s">
        <v>9924</v>
      </c>
      <c r="B10414" t="s">
        <v>10033</v>
      </c>
      <c r="C10414">
        <v>1.7974999999700001</v>
      </c>
      <c r="D10414">
        <v>0.131999265649</v>
      </c>
    </row>
    <row r="10415" spans="1:4" x14ac:dyDescent="0.3">
      <c r="A10415" t="s">
        <v>9924</v>
      </c>
      <c r="B10415" t="s">
        <v>10034</v>
      </c>
      <c r="C10415">
        <v>5.8787499999600001</v>
      </c>
      <c r="D10415">
        <v>0.43222130318500002</v>
      </c>
    </row>
    <row r="10416" spans="1:4" x14ac:dyDescent="0.3">
      <c r="A10416" t="s">
        <v>9924</v>
      </c>
      <c r="B10416" t="s">
        <v>10035</v>
      </c>
      <c r="C10416">
        <v>10.97125</v>
      </c>
      <c r="D10416">
        <v>0.80500779601799999</v>
      </c>
    </row>
    <row r="10417" spans="1:4" x14ac:dyDescent="0.3">
      <c r="A10417" t="s">
        <v>9924</v>
      </c>
      <c r="B10417" t="s">
        <v>10036</v>
      </c>
      <c r="C10417">
        <v>0.95125000001000004</v>
      </c>
      <c r="D10417">
        <v>6.9478681640399997E-2</v>
      </c>
    </row>
    <row r="10418" spans="1:4" x14ac:dyDescent="0.3">
      <c r="A10418" t="s">
        <v>9924</v>
      </c>
      <c r="B10418" t="s">
        <v>10037</v>
      </c>
      <c r="C10418">
        <v>10.2225</v>
      </c>
      <c r="D10418">
        <v>0.74413102820599997</v>
      </c>
    </row>
    <row r="10419" spans="1:4" x14ac:dyDescent="0.3">
      <c r="A10419" t="s">
        <v>9924</v>
      </c>
      <c r="B10419" t="s">
        <v>10038</v>
      </c>
      <c r="C10419">
        <v>5.6550000000000002</v>
      </c>
      <c r="D10419">
        <v>0.41626794258400002</v>
      </c>
    </row>
    <row r="10420" spans="1:4" x14ac:dyDescent="0.3">
      <c r="A10420" t="s">
        <v>9924</v>
      </c>
      <c r="B10420" t="s">
        <v>10039</v>
      </c>
      <c r="C10420">
        <v>5.7225000000100001</v>
      </c>
      <c r="D10420">
        <v>0.417776966601</v>
      </c>
    </row>
    <row r="10421" spans="1:4" x14ac:dyDescent="0.3">
      <c r="A10421" t="s">
        <v>9924</v>
      </c>
      <c r="B10421" t="s">
        <v>10040</v>
      </c>
      <c r="C10421">
        <v>18.611249999999998</v>
      </c>
      <c r="D10421">
        <v>1.3655874529900001</v>
      </c>
    </row>
    <row r="10422" spans="1:4" x14ac:dyDescent="0.3">
      <c r="A10422" t="s">
        <v>9924</v>
      </c>
      <c r="B10422" t="s">
        <v>10041</v>
      </c>
      <c r="C10422">
        <v>2.13625</v>
      </c>
      <c r="D10422">
        <v>0.155208427935</v>
      </c>
    </row>
    <row r="10423" spans="1:4" x14ac:dyDescent="0.3">
      <c r="A10423" t="s">
        <v>9924</v>
      </c>
      <c r="B10423" t="s">
        <v>10042</v>
      </c>
      <c r="C10423">
        <v>2.1087499999900001</v>
      </c>
      <c r="D10423">
        <v>0.154955451455</v>
      </c>
    </row>
    <row r="10424" spans="1:4" x14ac:dyDescent="0.3">
      <c r="A10424" t="s">
        <v>9924</v>
      </c>
      <c r="B10424" t="s">
        <v>10043</v>
      </c>
      <c r="C10424">
        <v>13.1225</v>
      </c>
      <c r="D10424">
        <v>0.95488448244500002</v>
      </c>
    </row>
    <row r="10425" spans="1:4" x14ac:dyDescent="0.3">
      <c r="A10425" t="s">
        <v>9924</v>
      </c>
      <c r="B10425" t="s">
        <v>10044</v>
      </c>
      <c r="C10425">
        <v>5.1149999999900002</v>
      </c>
      <c r="D10425">
        <v>0.374313940723</v>
      </c>
    </row>
    <row r="10426" spans="1:4" x14ac:dyDescent="0.3">
      <c r="A10426" t="s">
        <v>9924</v>
      </c>
      <c r="B10426" t="s">
        <v>10045</v>
      </c>
      <c r="C10426">
        <v>15.797499999999999</v>
      </c>
      <c r="D10426">
        <v>1.1596623233700001</v>
      </c>
    </row>
    <row r="10427" spans="1:4" x14ac:dyDescent="0.3">
      <c r="A10427" t="s">
        <v>9924</v>
      </c>
      <c r="B10427" t="s">
        <v>10046</v>
      </c>
      <c r="C10427">
        <v>20.53125</v>
      </c>
      <c r="D10427">
        <v>1.5176014044199999</v>
      </c>
    </row>
    <row r="10428" spans="1:4" x14ac:dyDescent="0.3">
      <c r="A10428" t="s">
        <v>9924</v>
      </c>
      <c r="B10428" t="s">
        <v>10047</v>
      </c>
      <c r="C10428">
        <v>5.34375000003</v>
      </c>
      <c r="D10428">
        <v>0.39339284071199998</v>
      </c>
    </row>
    <row r="10429" spans="1:4" x14ac:dyDescent="0.3">
      <c r="A10429" t="s">
        <v>9924</v>
      </c>
      <c r="B10429" t="s">
        <v>10048</v>
      </c>
      <c r="C10429">
        <v>17.022500000000001</v>
      </c>
      <c r="D10429">
        <v>1.24093311463</v>
      </c>
    </row>
    <row r="10430" spans="1:4" x14ac:dyDescent="0.3">
      <c r="A10430" t="s">
        <v>9924</v>
      </c>
      <c r="B10430" t="s">
        <v>10049</v>
      </c>
      <c r="C10430">
        <v>8.6912500000299993</v>
      </c>
      <c r="D10430">
        <v>0.63677992490500002</v>
      </c>
    </row>
    <row r="10431" spans="1:4" x14ac:dyDescent="0.3">
      <c r="A10431" t="s">
        <v>9924</v>
      </c>
      <c r="B10431" t="s">
        <v>10050</v>
      </c>
      <c r="C10431">
        <v>1.39</v>
      </c>
      <c r="D10431">
        <v>0.102281089036</v>
      </c>
    </row>
    <row r="10432" spans="1:4" x14ac:dyDescent="0.3">
      <c r="A10432" t="s">
        <v>9924</v>
      </c>
      <c r="B10432" t="s">
        <v>10051</v>
      </c>
      <c r="C10432">
        <v>6.59375</v>
      </c>
      <c r="D10432">
        <v>0.480813052593</v>
      </c>
    </row>
    <row r="10433" spans="1:4" x14ac:dyDescent="0.3">
      <c r="A10433" t="s">
        <v>9924</v>
      </c>
      <c r="B10433" t="s">
        <v>10052</v>
      </c>
      <c r="C10433">
        <v>7.2624999999900002</v>
      </c>
      <c r="D10433">
        <v>0.52943320575800001</v>
      </c>
    </row>
    <row r="10434" spans="1:4" x14ac:dyDescent="0.3">
      <c r="A10434" t="s">
        <v>9924</v>
      </c>
      <c r="B10434" t="s">
        <v>10053</v>
      </c>
      <c r="C10434">
        <v>1.54125</v>
      </c>
      <c r="D10434">
        <v>0.112674769259</v>
      </c>
    </row>
    <row r="10435" spans="1:4" x14ac:dyDescent="0.3">
      <c r="A10435" t="s">
        <v>9924</v>
      </c>
      <c r="B10435" t="s">
        <v>10054</v>
      </c>
      <c r="C10435">
        <v>9.2162500000000005</v>
      </c>
      <c r="D10435">
        <v>0.67192199034</v>
      </c>
    </row>
    <row r="10436" spans="1:4" x14ac:dyDescent="0.3">
      <c r="A10436" t="s">
        <v>9924</v>
      </c>
      <c r="B10436" t="s">
        <v>10055</v>
      </c>
      <c r="C10436">
        <v>2.0787499999599999</v>
      </c>
      <c r="D10436">
        <v>0.15216396742300001</v>
      </c>
    </row>
    <row r="10437" spans="1:4" x14ac:dyDescent="0.3">
      <c r="A10437" t="s">
        <v>9924</v>
      </c>
      <c r="B10437" t="s">
        <v>10056</v>
      </c>
      <c r="C10437">
        <v>9.3162500000099993</v>
      </c>
      <c r="D10437">
        <v>0.67983216273000002</v>
      </c>
    </row>
    <row r="10438" spans="1:4" x14ac:dyDescent="0.3">
      <c r="A10438" t="s">
        <v>9924</v>
      </c>
      <c r="B10438" t="s">
        <v>10057</v>
      </c>
      <c r="C10438">
        <v>3.2124999999899999</v>
      </c>
      <c r="D10438">
        <v>0.23470319634600001</v>
      </c>
    </row>
    <row r="10439" spans="1:4" x14ac:dyDescent="0.3">
      <c r="A10439" t="s">
        <v>9924</v>
      </c>
      <c r="B10439" t="s">
        <v>10058</v>
      </c>
      <c r="C10439">
        <v>14.932499999999999</v>
      </c>
      <c r="D10439">
        <v>1.0909589041100001</v>
      </c>
    </row>
    <row r="10440" spans="1:4" x14ac:dyDescent="0.3">
      <c r="A10440" t="s">
        <v>9924</v>
      </c>
      <c r="B10440" t="s">
        <v>10059</v>
      </c>
      <c r="C10440">
        <v>6.6399999999699997</v>
      </c>
      <c r="D10440">
        <v>0.48751835535600002</v>
      </c>
    </row>
    <row r="10441" spans="1:4" x14ac:dyDescent="0.3">
      <c r="A10441" t="s">
        <v>9924</v>
      </c>
      <c r="B10441" t="s">
        <v>10060</v>
      </c>
      <c r="C10441">
        <v>1.87499999998</v>
      </c>
      <c r="D10441">
        <v>0.136911281489</v>
      </c>
    </row>
    <row r="10442" spans="1:4" x14ac:dyDescent="0.3">
      <c r="A10442" t="s">
        <v>9924</v>
      </c>
      <c r="B10442" t="s">
        <v>10061</v>
      </c>
      <c r="C10442">
        <v>10.737500000000001</v>
      </c>
      <c r="D10442">
        <v>0.79170506912000005</v>
      </c>
    </row>
    <row r="10443" spans="1:4" x14ac:dyDescent="0.3">
      <c r="A10443" t="s">
        <v>9924</v>
      </c>
      <c r="B10443" t="s">
        <v>10062</v>
      </c>
      <c r="C10443">
        <v>5.3712500000099999</v>
      </c>
      <c r="D10443">
        <v>0.394039431454</v>
      </c>
    </row>
    <row r="10444" spans="1:4" x14ac:dyDescent="0.3">
      <c r="A10444" t="s">
        <v>9924</v>
      </c>
      <c r="B10444" t="s">
        <v>10063</v>
      </c>
      <c r="C10444">
        <v>8.5937500000099991</v>
      </c>
      <c r="D10444">
        <v>0.63032914642000004</v>
      </c>
    </row>
    <row r="10445" spans="1:4" x14ac:dyDescent="0.3">
      <c r="A10445" t="s">
        <v>9924</v>
      </c>
      <c r="B10445" t="s">
        <v>10064</v>
      </c>
      <c r="C10445">
        <v>1.05375000001</v>
      </c>
      <c r="D10445">
        <v>7.7106009330599995E-2</v>
      </c>
    </row>
    <row r="10446" spans="1:4" x14ac:dyDescent="0.3">
      <c r="A10446" t="s">
        <v>9924</v>
      </c>
      <c r="B10446" t="s">
        <v>10065</v>
      </c>
      <c r="C10446">
        <v>8.1099999999799994</v>
      </c>
      <c r="D10446">
        <v>0.59852398523700001</v>
      </c>
    </row>
    <row r="10447" spans="1:4" x14ac:dyDescent="0.3">
      <c r="A10447" t="s">
        <v>9924</v>
      </c>
      <c r="B10447" t="s">
        <v>10066</v>
      </c>
      <c r="C10447">
        <v>2.3387499999900001</v>
      </c>
      <c r="D10447">
        <v>0.170447298897</v>
      </c>
    </row>
    <row r="10448" spans="1:4" x14ac:dyDescent="0.3">
      <c r="A10448" t="s">
        <v>9924</v>
      </c>
      <c r="B10448" t="s">
        <v>10067</v>
      </c>
      <c r="C10448">
        <v>6.7612500000000004</v>
      </c>
      <c r="D10448">
        <v>0.49204038933900002</v>
      </c>
    </row>
    <row r="10449" spans="1:4" x14ac:dyDescent="0.3">
      <c r="A10449" t="s">
        <v>9924</v>
      </c>
      <c r="B10449" t="s">
        <v>10068</v>
      </c>
      <c r="C10449">
        <v>10.12875</v>
      </c>
      <c r="D10449">
        <v>0.73656940278100003</v>
      </c>
    </row>
    <row r="10450" spans="1:4" x14ac:dyDescent="0.3">
      <c r="A10450" t="s">
        <v>9924</v>
      </c>
      <c r="B10450" t="s">
        <v>10069</v>
      </c>
      <c r="C10450">
        <v>0.55500000000899996</v>
      </c>
      <c r="D10450">
        <v>4.0319651290200001E-2</v>
      </c>
    </row>
    <row r="10451" spans="1:4" x14ac:dyDescent="0.3">
      <c r="A10451" t="s">
        <v>9924</v>
      </c>
      <c r="B10451" t="s">
        <v>10070</v>
      </c>
      <c r="C10451">
        <v>0.63625000001599996</v>
      </c>
      <c r="D10451">
        <v>4.6564815663100001E-2</v>
      </c>
    </row>
    <row r="10452" spans="1:4" x14ac:dyDescent="0.3">
      <c r="A10452" t="s">
        <v>9924</v>
      </c>
      <c r="B10452" t="s">
        <v>10071</v>
      </c>
      <c r="C10452">
        <v>23.427499999999998</v>
      </c>
      <c r="D10452">
        <v>1.71097316049</v>
      </c>
    </row>
    <row r="10453" spans="1:4" x14ac:dyDescent="0.3">
      <c r="A10453" t="s">
        <v>9924</v>
      </c>
      <c r="B10453" t="s">
        <v>10072</v>
      </c>
      <c r="C10453">
        <v>8.8087499999900007</v>
      </c>
      <c r="D10453">
        <v>0.64621733149799998</v>
      </c>
    </row>
    <row r="10454" spans="1:4" x14ac:dyDescent="0.3">
      <c r="A10454" t="s">
        <v>9924</v>
      </c>
      <c r="B10454" t="s">
        <v>10073</v>
      </c>
      <c r="C10454">
        <v>7.7525000000000004</v>
      </c>
      <c r="D10454">
        <v>0.56784471708499995</v>
      </c>
    </row>
    <row r="10455" spans="1:4" x14ac:dyDescent="0.3">
      <c r="A10455" t="s">
        <v>9924</v>
      </c>
      <c r="B10455" t="s">
        <v>10074</v>
      </c>
      <c r="C10455">
        <v>6.05375000002</v>
      </c>
      <c r="D10455">
        <v>0.44103451416200001</v>
      </c>
    </row>
    <row r="10456" spans="1:4" x14ac:dyDescent="0.3">
      <c r="A10456" t="s">
        <v>9924</v>
      </c>
      <c r="B10456" t="s">
        <v>10075</v>
      </c>
      <c r="C10456">
        <v>0.75000000004199996</v>
      </c>
      <c r="D10456">
        <v>5.52689756846E-2</v>
      </c>
    </row>
    <row r="10457" spans="1:4" x14ac:dyDescent="0.3">
      <c r="A10457" t="s">
        <v>9924</v>
      </c>
      <c r="B10457" t="s">
        <v>10076</v>
      </c>
      <c r="C10457">
        <v>11.37125</v>
      </c>
      <c r="D10457">
        <v>0.83191586648500004</v>
      </c>
    </row>
    <row r="10458" spans="1:4" x14ac:dyDescent="0.3">
      <c r="A10458" t="s">
        <v>9924</v>
      </c>
      <c r="B10458" t="s">
        <v>10077</v>
      </c>
      <c r="C10458">
        <v>12.395</v>
      </c>
      <c r="D10458">
        <v>0.90309653915999999</v>
      </c>
    </row>
    <row r="10459" spans="1:4" x14ac:dyDescent="0.3">
      <c r="A10459" t="s">
        <v>9924</v>
      </c>
      <c r="B10459" t="s">
        <v>10078</v>
      </c>
      <c r="C10459">
        <v>1.54999999994</v>
      </c>
      <c r="D10459">
        <v>0.113553113548</v>
      </c>
    </row>
    <row r="10460" spans="1:4" x14ac:dyDescent="0.3">
      <c r="A10460" t="s">
        <v>9924</v>
      </c>
      <c r="B10460" t="s">
        <v>10079</v>
      </c>
      <c r="C10460">
        <v>6.15</v>
      </c>
      <c r="D10460">
        <v>0.45253863134700001</v>
      </c>
    </row>
    <row r="10461" spans="1:4" x14ac:dyDescent="0.3">
      <c r="A10461" t="s">
        <v>9924</v>
      </c>
      <c r="B10461" t="s">
        <v>10080</v>
      </c>
      <c r="C10461">
        <v>31.016249999999999</v>
      </c>
      <c r="D10461">
        <v>2.25347379893</v>
      </c>
    </row>
    <row r="10462" spans="1:4" x14ac:dyDescent="0.3">
      <c r="A10462" t="s">
        <v>9924</v>
      </c>
      <c r="B10462" t="s">
        <v>10081</v>
      </c>
      <c r="C10462">
        <v>7.8287500000100003</v>
      </c>
      <c r="D10462">
        <v>0.57516760033100001</v>
      </c>
    </row>
    <row r="10463" spans="1:4" x14ac:dyDescent="0.3">
      <c r="A10463" t="s">
        <v>9924</v>
      </c>
      <c r="B10463" t="s">
        <v>10082</v>
      </c>
      <c r="C10463">
        <v>10.96125</v>
      </c>
      <c r="D10463">
        <v>0.80368435523500004</v>
      </c>
    </row>
    <row r="10464" spans="1:4" x14ac:dyDescent="0.3">
      <c r="A10464" t="s">
        <v>9924</v>
      </c>
      <c r="B10464" t="s">
        <v>10083</v>
      </c>
      <c r="C10464">
        <v>1.9924999999999999</v>
      </c>
      <c r="D10464">
        <v>0.145305378304</v>
      </c>
    </row>
    <row r="10465" spans="1:4" x14ac:dyDescent="0.3">
      <c r="A10465" t="s">
        <v>9924</v>
      </c>
      <c r="B10465" t="s">
        <v>10084</v>
      </c>
      <c r="C10465">
        <v>11.09</v>
      </c>
      <c r="D10465">
        <v>0.807720320464</v>
      </c>
    </row>
    <row r="10466" spans="1:4" x14ac:dyDescent="0.3">
      <c r="A10466" t="s">
        <v>9924</v>
      </c>
      <c r="B10466" t="s">
        <v>10085</v>
      </c>
      <c r="C10466">
        <v>2.0987500000099999</v>
      </c>
      <c r="D10466">
        <v>0.15276135019600001</v>
      </c>
    </row>
    <row r="10467" spans="1:4" x14ac:dyDescent="0.3">
      <c r="A10467" t="s">
        <v>9924</v>
      </c>
      <c r="B10467" t="s">
        <v>10086</v>
      </c>
      <c r="C10467">
        <v>6.32124999999</v>
      </c>
      <c r="D10467">
        <v>0.46077448747100003</v>
      </c>
    </row>
    <row r="10468" spans="1:4" x14ac:dyDescent="0.3">
      <c r="A10468" t="s">
        <v>9924</v>
      </c>
      <c r="B10468" t="s">
        <v>10087</v>
      </c>
      <c r="C10468">
        <v>8.59</v>
      </c>
      <c r="D10468">
        <v>0.63208241353899997</v>
      </c>
    </row>
    <row r="10469" spans="1:4" x14ac:dyDescent="0.3">
      <c r="A10469" t="s">
        <v>9924</v>
      </c>
      <c r="B10469" t="s">
        <v>10088</v>
      </c>
      <c r="C10469">
        <v>3.2487499999999998</v>
      </c>
      <c r="D10469">
        <v>0.23698367830700001</v>
      </c>
    </row>
    <row r="10470" spans="1:4" x14ac:dyDescent="0.3">
      <c r="A10470" t="s">
        <v>9924</v>
      </c>
      <c r="B10470" t="s">
        <v>10089</v>
      </c>
      <c r="C10470">
        <v>4.24999999994</v>
      </c>
      <c r="D10470">
        <v>0.31135531135</v>
      </c>
    </row>
    <row r="10471" spans="1:4" x14ac:dyDescent="0.3">
      <c r="A10471" t="s">
        <v>9924</v>
      </c>
      <c r="B10471" t="s">
        <v>10090</v>
      </c>
      <c r="C10471">
        <v>0.34749999999499998</v>
      </c>
      <c r="D10471">
        <v>2.55655692474E-2</v>
      </c>
    </row>
    <row r="10472" spans="1:4" x14ac:dyDescent="0.3">
      <c r="A10472" t="s">
        <v>9924</v>
      </c>
      <c r="B10472" t="s">
        <v>10091</v>
      </c>
      <c r="C10472">
        <v>0.92249999999499999</v>
      </c>
      <c r="D10472">
        <v>6.7249863312900005E-2</v>
      </c>
    </row>
    <row r="10473" spans="1:4" x14ac:dyDescent="0.3">
      <c r="A10473" t="s">
        <v>9924</v>
      </c>
      <c r="B10473" t="s">
        <v>10092</v>
      </c>
      <c r="C10473">
        <v>8.4362499999999994</v>
      </c>
      <c r="D10473">
        <v>0.61685403528000005</v>
      </c>
    </row>
    <row r="10474" spans="1:4" x14ac:dyDescent="0.3">
      <c r="A10474" t="s">
        <v>9924</v>
      </c>
      <c r="B10474" t="s">
        <v>10093</v>
      </c>
      <c r="C10474">
        <v>2.1912500000300001</v>
      </c>
      <c r="D10474">
        <v>0.16051643622600001</v>
      </c>
    </row>
    <row r="10475" spans="1:4" x14ac:dyDescent="0.3">
      <c r="A10475" t="s">
        <v>9924</v>
      </c>
      <c r="B10475" t="s">
        <v>10094</v>
      </c>
      <c r="C10475">
        <v>18.5275</v>
      </c>
      <c r="D10475">
        <v>1.35906840271</v>
      </c>
    </row>
    <row r="10476" spans="1:4" x14ac:dyDescent="0.3">
      <c r="A10476" t="s">
        <v>9924</v>
      </c>
      <c r="B10476" t="s">
        <v>10095</v>
      </c>
      <c r="C10476">
        <v>8.1487499999599997</v>
      </c>
      <c r="D10476">
        <v>0.60221709006500002</v>
      </c>
    </row>
    <row r="10477" spans="1:4" x14ac:dyDescent="0.3">
      <c r="A10477" t="s">
        <v>9924</v>
      </c>
      <c r="B10477" t="s">
        <v>10096</v>
      </c>
      <c r="C10477">
        <v>15.76375</v>
      </c>
      <c r="D10477">
        <v>1.16048587467</v>
      </c>
    </row>
    <row r="10478" spans="1:4" x14ac:dyDescent="0.3">
      <c r="A10478" t="s">
        <v>9924</v>
      </c>
      <c r="B10478" t="s">
        <v>10097</v>
      </c>
      <c r="C10478">
        <v>3.0012500000400002</v>
      </c>
      <c r="D10478">
        <v>0.21969073108500001</v>
      </c>
    </row>
    <row r="10479" spans="1:4" x14ac:dyDescent="0.3">
      <c r="A10479" t="s">
        <v>9924</v>
      </c>
      <c r="B10479" t="s">
        <v>10098</v>
      </c>
      <c r="C10479">
        <v>2.4250000000499998</v>
      </c>
      <c r="D10479">
        <v>0.17759062614900001</v>
      </c>
    </row>
    <row r="10480" spans="1:4" x14ac:dyDescent="0.3">
      <c r="A10480" t="s">
        <v>9924</v>
      </c>
      <c r="B10480" t="s">
        <v>10099</v>
      </c>
      <c r="C10480">
        <v>2.2174999999999998</v>
      </c>
      <c r="D10480">
        <v>0.16206833546499999</v>
      </c>
    </row>
    <row r="10481" spans="1:4" x14ac:dyDescent="0.3">
      <c r="A10481" t="s">
        <v>9924</v>
      </c>
      <c r="B10481" t="s">
        <v>10100</v>
      </c>
      <c r="C10481">
        <v>2.2400000000200002</v>
      </c>
      <c r="D10481">
        <v>0.163265306124</v>
      </c>
    </row>
    <row r="10482" spans="1:4" x14ac:dyDescent="0.3">
      <c r="A10482" t="s">
        <v>9924</v>
      </c>
      <c r="B10482" t="s">
        <v>10101</v>
      </c>
      <c r="C10482">
        <v>6.5024999999900004</v>
      </c>
      <c r="D10482">
        <v>0.47611202635799998</v>
      </c>
    </row>
    <row r="10483" spans="1:4" x14ac:dyDescent="0.3">
      <c r="A10483" t="s">
        <v>9924</v>
      </c>
      <c r="B10483" t="s">
        <v>10102</v>
      </c>
      <c r="C10483">
        <v>22.035</v>
      </c>
      <c r="D10483">
        <v>1.61251372118</v>
      </c>
    </row>
    <row r="10484" spans="1:4" x14ac:dyDescent="0.3">
      <c r="A10484" t="s">
        <v>9924</v>
      </c>
      <c r="B10484" t="s">
        <v>10103</v>
      </c>
      <c r="C10484">
        <v>8.2074999999799996</v>
      </c>
      <c r="D10484">
        <v>0.60293847566299996</v>
      </c>
    </row>
    <row r="10485" spans="1:4" x14ac:dyDescent="0.3">
      <c r="A10485" t="s">
        <v>9924</v>
      </c>
      <c r="B10485" t="s">
        <v>10104</v>
      </c>
      <c r="C10485">
        <v>13.05125</v>
      </c>
      <c r="D10485">
        <v>0.95903370993100001</v>
      </c>
    </row>
    <row r="10486" spans="1:4" x14ac:dyDescent="0.3">
      <c r="A10486" t="s">
        <v>9924</v>
      </c>
      <c r="B10486" t="s">
        <v>10105</v>
      </c>
      <c r="C10486">
        <v>3.21000000004</v>
      </c>
      <c r="D10486">
        <v>0.23482077542400001</v>
      </c>
    </row>
    <row r="10487" spans="1:4" x14ac:dyDescent="0.3">
      <c r="A10487" t="s">
        <v>9924</v>
      </c>
      <c r="B10487" t="s">
        <v>10106</v>
      </c>
      <c r="C10487">
        <v>0.80124999994099999</v>
      </c>
      <c r="D10487">
        <v>5.8834327668699997E-2</v>
      </c>
    </row>
    <row r="10488" spans="1:4" x14ac:dyDescent="0.3">
      <c r="A10488" t="s">
        <v>9924</v>
      </c>
      <c r="B10488" t="s">
        <v>10107</v>
      </c>
      <c r="C10488">
        <v>4.5949999999899998</v>
      </c>
      <c r="D10488">
        <v>0.33479052823200001</v>
      </c>
    </row>
    <row r="10489" spans="1:4" x14ac:dyDescent="0.3">
      <c r="A10489" t="s">
        <v>9924</v>
      </c>
      <c r="B10489" t="s">
        <v>10108</v>
      </c>
      <c r="C10489">
        <v>3.1237500000199998</v>
      </c>
      <c r="D10489">
        <v>0.22975085042000001</v>
      </c>
    </row>
    <row r="10490" spans="1:4" x14ac:dyDescent="0.3">
      <c r="A10490" t="s">
        <v>9924</v>
      </c>
      <c r="B10490" t="s">
        <v>10109</v>
      </c>
      <c r="C10490">
        <v>12.59</v>
      </c>
      <c r="D10490">
        <v>0.92369772560800001</v>
      </c>
    </row>
    <row r="10491" spans="1:4" x14ac:dyDescent="0.3">
      <c r="A10491" t="s">
        <v>9924</v>
      </c>
      <c r="B10491" t="s">
        <v>10110</v>
      </c>
      <c r="C10491">
        <v>4.7450000000400001</v>
      </c>
      <c r="D10491">
        <v>0.34825688073599997</v>
      </c>
    </row>
    <row r="10492" spans="1:4" x14ac:dyDescent="0.3">
      <c r="A10492" t="s">
        <v>9924</v>
      </c>
      <c r="B10492" t="s">
        <v>10111</v>
      </c>
      <c r="C10492">
        <v>1.35250000001</v>
      </c>
      <c r="D10492">
        <v>9.8776702575100003E-2</v>
      </c>
    </row>
    <row r="10493" spans="1:4" x14ac:dyDescent="0.3">
      <c r="A10493" t="s">
        <v>9924</v>
      </c>
      <c r="B10493" t="s">
        <v>10112</v>
      </c>
      <c r="C10493">
        <v>3.4950000000000001</v>
      </c>
      <c r="D10493">
        <v>0.254089422028</v>
      </c>
    </row>
    <row r="10494" spans="1:4" x14ac:dyDescent="0.3">
      <c r="A10494" t="s">
        <v>9924</v>
      </c>
      <c r="B10494" t="s">
        <v>10113</v>
      </c>
      <c r="C10494">
        <v>13.9925</v>
      </c>
      <c r="D10494">
        <v>1.0193043161499999</v>
      </c>
    </row>
    <row r="10495" spans="1:4" x14ac:dyDescent="0.3">
      <c r="A10495" t="s">
        <v>9924</v>
      </c>
      <c r="B10495" t="s">
        <v>10114</v>
      </c>
      <c r="C10495">
        <v>2.0412500000099998</v>
      </c>
      <c r="D10495">
        <v>0.14876560080199999</v>
      </c>
    </row>
    <row r="10496" spans="1:4" x14ac:dyDescent="0.3">
      <c r="A10496" t="s">
        <v>9924</v>
      </c>
      <c r="B10496" t="s">
        <v>10115</v>
      </c>
      <c r="C10496">
        <v>4.6899999999900004</v>
      </c>
      <c r="D10496">
        <v>0.34258582907099999</v>
      </c>
    </row>
    <row r="10497" spans="1:4" x14ac:dyDescent="0.3">
      <c r="A10497" t="s">
        <v>9924</v>
      </c>
      <c r="B10497" t="s">
        <v>10116</v>
      </c>
      <c r="C10497">
        <v>1.03000000002</v>
      </c>
      <c r="D10497">
        <v>7.55685986808E-2</v>
      </c>
    </row>
    <row r="10498" spans="1:4" x14ac:dyDescent="0.3">
      <c r="A10498" t="s">
        <v>9924</v>
      </c>
      <c r="B10498" t="s">
        <v>10117</v>
      </c>
      <c r="C10498">
        <v>5.6187500000200004</v>
      </c>
      <c r="D10498">
        <v>0.41196957199200002</v>
      </c>
    </row>
    <row r="10499" spans="1:4" x14ac:dyDescent="0.3">
      <c r="A10499" t="s">
        <v>9924</v>
      </c>
      <c r="B10499" t="s">
        <v>10118</v>
      </c>
      <c r="C10499">
        <v>1.9950000000000001</v>
      </c>
      <c r="D10499">
        <v>0.14685314685299999</v>
      </c>
    </row>
    <row r="10500" spans="1:4" x14ac:dyDescent="0.3">
      <c r="A10500" t="s">
        <v>9924</v>
      </c>
      <c r="B10500" t="s">
        <v>10119</v>
      </c>
      <c r="C10500">
        <v>2.43750000001</v>
      </c>
      <c r="D10500">
        <v>0.177176085772</v>
      </c>
    </row>
    <row r="10501" spans="1:4" x14ac:dyDescent="0.3">
      <c r="A10501" t="s">
        <v>9924</v>
      </c>
      <c r="B10501" t="s">
        <v>10120</v>
      </c>
      <c r="C10501">
        <v>1.9425000000099999</v>
      </c>
      <c r="D10501">
        <v>0.14217749313899999</v>
      </c>
    </row>
    <row r="10502" spans="1:4" x14ac:dyDescent="0.3">
      <c r="A10502" t="s">
        <v>9924</v>
      </c>
      <c r="B10502" t="s">
        <v>10121</v>
      </c>
      <c r="C10502">
        <v>15.9825</v>
      </c>
      <c r="D10502">
        <v>1.1736735817899999</v>
      </c>
    </row>
    <row r="10503" spans="1:4" x14ac:dyDescent="0.3">
      <c r="A10503" t="s">
        <v>9924</v>
      </c>
      <c r="B10503" t="s">
        <v>10122</v>
      </c>
      <c r="C10503">
        <v>1.91875</v>
      </c>
      <c r="D10503">
        <v>0.13963431274499999</v>
      </c>
    </row>
    <row r="10504" spans="1:4" x14ac:dyDescent="0.3">
      <c r="A10504" t="s">
        <v>9924</v>
      </c>
      <c r="B10504" t="s">
        <v>10123</v>
      </c>
      <c r="C10504">
        <v>22.94875</v>
      </c>
      <c r="D10504">
        <v>1.6810731617900001</v>
      </c>
    </row>
    <row r="10505" spans="1:4" x14ac:dyDescent="0.3">
      <c r="A10505" t="s">
        <v>9924</v>
      </c>
      <c r="B10505" t="s">
        <v>10124</v>
      </c>
      <c r="C10505">
        <v>3.7762500000000001</v>
      </c>
      <c r="D10505">
        <v>0.27611735673100002</v>
      </c>
    </row>
    <row r="10506" spans="1:4" x14ac:dyDescent="0.3">
      <c r="A10506" t="s">
        <v>9924</v>
      </c>
      <c r="B10506" t="s">
        <v>10125</v>
      </c>
      <c r="C10506">
        <v>15.422499999999999</v>
      </c>
      <c r="D10506">
        <v>1.12881976212</v>
      </c>
    </row>
    <row r="10507" spans="1:4" x14ac:dyDescent="0.3">
      <c r="A10507" t="s">
        <v>9924</v>
      </c>
      <c r="B10507" t="s">
        <v>10126</v>
      </c>
      <c r="C10507">
        <v>4.9787500000399998</v>
      </c>
      <c r="D10507">
        <v>0.36774074416199998</v>
      </c>
    </row>
    <row r="10508" spans="1:4" x14ac:dyDescent="0.3">
      <c r="A10508" t="s">
        <v>9924</v>
      </c>
      <c r="B10508" t="s">
        <v>10127</v>
      </c>
      <c r="C10508">
        <v>8.2750000000200004</v>
      </c>
      <c r="D10508">
        <v>0.61002580169800003</v>
      </c>
    </row>
    <row r="10509" spans="1:4" x14ac:dyDescent="0.3">
      <c r="A10509" t="s">
        <v>9924</v>
      </c>
      <c r="B10509" t="s">
        <v>10128</v>
      </c>
      <c r="C10509">
        <v>3.3587500000000001</v>
      </c>
      <c r="D10509">
        <v>0.244428272537</v>
      </c>
    </row>
    <row r="10510" spans="1:4" x14ac:dyDescent="0.3">
      <c r="A10510" t="s">
        <v>9924</v>
      </c>
      <c r="B10510" t="s">
        <v>10129</v>
      </c>
      <c r="C10510">
        <v>5.1062499999900002</v>
      </c>
      <c r="D10510">
        <v>0.37254901960800002</v>
      </c>
    </row>
    <row r="10511" spans="1:4" x14ac:dyDescent="0.3">
      <c r="A10511" t="s">
        <v>9924</v>
      </c>
      <c r="B10511" t="s">
        <v>10130</v>
      </c>
      <c r="C10511">
        <v>0.86750000001700001</v>
      </c>
      <c r="D10511">
        <v>6.3471739529200003E-2</v>
      </c>
    </row>
    <row r="10512" spans="1:4" x14ac:dyDescent="0.3">
      <c r="A10512" t="s">
        <v>9924</v>
      </c>
      <c r="B10512" t="s">
        <v>10131</v>
      </c>
      <c r="C10512">
        <v>2.8162500000400001</v>
      </c>
      <c r="D10512">
        <v>0.20622425629499999</v>
      </c>
    </row>
    <row r="10513" spans="1:4" x14ac:dyDescent="0.3">
      <c r="A10513" t="s">
        <v>9924</v>
      </c>
      <c r="B10513" t="s">
        <v>10132</v>
      </c>
      <c r="C10513">
        <v>3.8987500000000002</v>
      </c>
      <c r="D10513">
        <v>0.28497030607599999</v>
      </c>
    </row>
    <row r="10514" spans="1:4" x14ac:dyDescent="0.3">
      <c r="A10514" t="s">
        <v>9924</v>
      </c>
      <c r="B10514" t="s">
        <v>10133</v>
      </c>
      <c r="C10514">
        <v>4.6825000000400001</v>
      </c>
      <c r="D10514">
        <v>0.34525345622300002</v>
      </c>
    </row>
    <row r="10515" spans="1:4" x14ac:dyDescent="0.3">
      <c r="A10515" t="s">
        <v>9924</v>
      </c>
      <c r="B10515" t="s">
        <v>10134</v>
      </c>
      <c r="C10515">
        <v>2.0362500000399999</v>
      </c>
      <c r="D10515">
        <v>0.14910755148999999</v>
      </c>
    </row>
    <row r="10516" spans="1:4" x14ac:dyDescent="0.3">
      <c r="A10516" t="s">
        <v>9924</v>
      </c>
      <c r="B10516" t="s">
        <v>10135</v>
      </c>
      <c r="C10516">
        <v>10.758749999999999</v>
      </c>
      <c r="D10516">
        <v>0.78883695353299998</v>
      </c>
    </row>
    <row r="10517" spans="1:4" x14ac:dyDescent="0.3">
      <c r="A10517" t="s">
        <v>9924</v>
      </c>
      <c r="B10517" t="s">
        <v>10136</v>
      </c>
      <c r="C10517">
        <v>0.90875000002499995</v>
      </c>
      <c r="D10517">
        <v>6.6862871334600005E-2</v>
      </c>
    </row>
    <row r="10518" spans="1:4" x14ac:dyDescent="0.3">
      <c r="A10518" t="s">
        <v>9924</v>
      </c>
      <c r="B10518" t="s">
        <v>10137</v>
      </c>
      <c r="C10518">
        <v>5.8050000000099997</v>
      </c>
      <c r="D10518">
        <v>0.42295081967300002</v>
      </c>
    </row>
    <row r="10519" spans="1:4" x14ac:dyDescent="0.3">
      <c r="A10519" t="s">
        <v>9924</v>
      </c>
      <c r="B10519" t="s">
        <v>10138</v>
      </c>
      <c r="C10519">
        <v>0.96625000001000005</v>
      </c>
      <c r="D10519">
        <v>7.1224546209100001E-2</v>
      </c>
    </row>
    <row r="10520" spans="1:4" x14ac:dyDescent="0.3">
      <c r="A10520" t="s">
        <v>9924</v>
      </c>
      <c r="B10520" t="s">
        <v>10139</v>
      </c>
      <c r="C10520">
        <v>11.516249999999999</v>
      </c>
      <c r="D10520">
        <v>0.83838383838399999</v>
      </c>
    </row>
    <row r="10521" spans="1:4" x14ac:dyDescent="0.3">
      <c r="A10521" t="s">
        <v>9924</v>
      </c>
      <c r="B10521" t="s">
        <v>10140</v>
      </c>
      <c r="C10521">
        <v>10.43375</v>
      </c>
      <c r="D10521">
        <v>0.76528834693299996</v>
      </c>
    </row>
    <row r="10522" spans="1:4" x14ac:dyDescent="0.3">
      <c r="A10522" t="s">
        <v>9924</v>
      </c>
      <c r="B10522" t="s">
        <v>10141</v>
      </c>
      <c r="C10522">
        <v>3.1350000000299998</v>
      </c>
      <c r="D10522">
        <v>0.23026074183</v>
      </c>
    </row>
    <row r="10523" spans="1:4" x14ac:dyDescent="0.3">
      <c r="A10523" t="s">
        <v>9924</v>
      </c>
      <c r="B10523" t="s">
        <v>10142</v>
      </c>
      <c r="C10523">
        <v>1.6912500000099999</v>
      </c>
      <c r="D10523">
        <v>0.12283250113499999</v>
      </c>
    </row>
    <row r="10524" spans="1:4" x14ac:dyDescent="0.3">
      <c r="A10524" t="s">
        <v>9924</v>
      </c>
      <c r="B10524" t="s">
        <v>10143</v>
      </c>
      <c r="C10524">
        <v>5.8699999999900001</v>
      </c>
      <c r="D10524">
        <v>0.426909090908</v>
      </c>
    </row>
    <row r="10525" spans="1:4" x14ac:dyDescent="0.3">
      <c r="A10525" t="s">
        <v>9924</v>
      </c>
      <c r="B10525" t="s">
        <v>10144</v>
      </c>
      <c r="C10525">
        <v>1.36249999999</v>
      </c>
      <c r="D10525">
        <v>9.9036888968599995E-2</v>
      </c>
    </row>
    <row r="10526" spans="1:4" x14ac:dyDescent="0.3">
      <c r="A10526" t="s">
        <v>9924</v>
      </c>
      <c r="B10526" t="s">
        <v>10145</v>
      </c>
      <c r="C10526">
        <v>11.16375</v>
      </c>
      <c r="D10526">
        <v>0.816287359474</v>
      </c>
    </row>
    <row r="10527" spans="1:4" x14ac:dyDescent="0.3">
      <c r="A10527" t="s">
        <v>9924</v>
      </c>
      <c r="B10527" t="s">
        <v>10146</v>
      </c>
      <c r="C10527">
        <v>8.3762499999899998</v>
      </c>
      <c r="D10527">
        <v>0.61482704835199997</v>
      </c>
    </row>
    <row r="10528" spans="1:4" x14ac:dyDescent="0.3">
      <c r="A10528" t="s">
        <v>9924</v>
      </c>
      <c r="B10528" t="s">
        <v>10147</v>
      </c>
      <c r="C10528">
        <v>10.39625</v>
      </c>
      <c r="D10528">
        <v>0.75795133509500001</v>
      </c>
    </row>
    <row r="10529" spans="1:4" x14ac:dyDescent="0.3">
      <c r="A10529" t="s">
        <v>9924</v>
      </c>
      <c r="B10529" t="s">
        <v>10148</v>
      </c>
      <c r="C10529">
        <v>5.1187500000200004</v>
      </c>
      <c r="D10529">
        <v>0.37530932087000002</v>
      </c>
    </row>
    <row r="10530" spans="1:4" x14ac:dyDescent="0.3">
      <c r="A10530" t="s">
        <v>9924</v>
      </c>
      <c r="B10530" t="s">
        <v>10149</v>
      </c>
      <c r="C10530">
        <v>3.5550000000000002</v>
      </c>
      <c r="D10530">
        <v>0.26053499450399997</v>
      </c>
    </row>
    <row r="10531" spans="1:4" x14ac:dyDescent="0.3">
      <c r="A10531" t="s">
        <v>9924</v>
      </c>
      <c r="B10531" t="s">
        <v>10150</v>
      </c>
      <c r="C10531">
        <v>1.2462500000000001</v>
      </c>
      <c r="D10531">
        <v>9.3238567286899998E-2</v>
      </c>
    </row>
    <row r="10532" spans="1:4" x14ac:dyDescent="0.3">
      <c r="A10532" t="s">
        <v>9924</v>
      </c>
      <c r="B10532" t="s">
        <v>10151</v>
      </c>
      <c r="C10532">
        <v>4.99125000002</v>
      </c>
      <c r="D10532">
        <v>0.36462423523199999</v>
      </c>
    </row>
    <row r="10533" spans="1:4" x14ac:dyDescent="0.3">
      <c r="A10533" t="s">
        <v>9924</v>
      </c>
      <c r="B10533" t="s">
        <v>10152</v>
      </c>
      <c r="C10533">
        <v>8.5549999999900006</v>
      </c>
      <c r="D10533">
        <v>0.626051957554</v>
      </c>
    </row>
    <row r="10534" spans="1:4" x14ac:dyDescent="0.3">
      <c r="A10534" t="s">
        <v>9924</v>
      </c>
      <c r="B10534" t="s">
        <v>10153</v>
      </c>
      <c r="C10534">
        <v>0.38749999998899998</v>
      </c>
      <c r="D10534">
        <v>2.8300164322700001E-2</v>
      </c>
    </row>
    <row r="10535" spans="1:4" x14ac:dyDescent="0.3">
      <c r="A10535" t="s">
        <v>9924</v>
      </c>
      <c r="B10535" t="s">
        <v>10154</v>
      </c>
      <c r="C10535">
        <v>9.6487499999700006</v>
      </c>
      <c r="D10535">
        <v>0.70680340627799998</v>
      </c>
    </row>
    <row r="10536" spans="1:4" x14ac:dyDescent="0.3">
      <c r="A10536" t="s">
        <v>9924</v>
      </c>
      <c r="B10536" t="s">
        <v>10155</v>
      </c>
      <c r="C10536">
        <v>0.22874999999500001</v>
      </c>
      <c r="D10536">
        <v>1.6613708578799999E-2</v>
      </c>
    </row>
    <row r="10537" spans="1:4" x14ac:dyDescent="0.3">
      <c r="A10537" t="s">
        <v>9924</v>
      </c>
      <c r="B10537" t="s">
        <v>10156</v>
      </c>
      <c r="C10537">
        <v>2.3887499999899999</v>
      </c>
      <c r="D10537">
        <v>0.17630777747000001</v>
      </c>
    </row>
    <row r="10538" spans="1:4" x14ac:dyDescent="0.3">
      <c r="A10538" t="s">
        <v>9924</v>
      </c>
      <c r="B10538" t="s">
        <v>10157</v>
      </c>
      <c r="C10538">
        <v>14.58</v>
      </c>
      <c r="D10538">
        <v>1.06268221575</v>
      </c>
    </row>
    <row r="10539" spans="1:4" x14ac:dyDescent="0.3">
      <c r="A10539" t="s">
        <v>9924</v>
      </c>
      <c r="B10539" t="s">
        <v>10158</v>
      </c>
      <c r="C10539">
        <v>4.4412500000000001</v>
      </c>
      <c r="D10539">
        <v>0.32279458526400001</v>
      </c>
    </row>
    <row r="10540" spans="1:4" x14ac:dyDescent="0.3">
      <c r="A10540" t="s">
        <v>9924</v>
      </c>
      <c r="B10540" t="s">
        <v>10159</v>
      </c>
      <c r="C10540">
        <v>7.5912500000199996</v>
      </c>
      <c r="D10540">
        <v>0.55527109810800002</v>
      </c>
    </row>
    <row r="10541" spans="1:4" x14ac:dyDescent="0.3">
      <c r="A10541" t="s">
        <v>9924</v>
      </c>
      <c r="B10541" t="s">
        <v>10160</v>
      </c>
      <c r="C10541">
        <v>2.1662500000299998</v>
      </c>
      <c r="D10541">
        <v>0.15865604687599999</v>
      </c>
    </row>
    <row r="10542" spans="1:4" x14ac:dyDescent="0.3">
      <c r="A10542" t="s">
        <v>9924</v>
      </c>
      <c r="B10542" t="s">
        <v>10161</v>
      </c>
      <c r="C10542">
        <v>9.8049999999999997</v>
      </c>
      <c r="D10542">
        <v>0.71491068173500005</v>
      </c>
    </row>
    <row r="10543" spans="1:4" x14ac:dyDescent="0.3">
      <c r="A10543" t="s">
        <v>9924</v>
      </c>
      <c r="B10543" t="s">
        <v>10162</v>
      </c>
      <c r="C10543">
        <v>14.34375</v>
      </c>
      <c r="D10543">
        <v>1.04422604423</v>
      </c>
    </row>
    <row r="10544" spans="1:4" x14ac:dyDescent="0.3">
      <c r="A10544" t="s">
        <v>9924</v>
      </c>
      <c r="B10544" t="s">
        <v>10163</v>
      </c>
      <c r="C10544">
        <v>2.5950000000300002</v>
      </c>
      <c r="D10544">
        <v>0.190598604482</v>
      </c>
    </row>
    <row r="10545" spans="1:4" x14ac:dyDescent="0.3">
      <c r="A10545" t="s">
        <v>9924</v>
      </c>
      <c r="B10545" t="s">
        <v>10164</v>
      </c>
      <c r="C10545">
        <v>1.9824999999899999</v>
      </c>
      <c r="D10545">
        <v>0.146445060017</v>
      </c>
    </row>
    <row r="10546" spans="1:4" x14ac:dyDescent="0.3">
      <c r="A10546" t="s">
        <v>9924</v>
      </c>
      <c r="B10546" t="s">
        <v>10165</v>
      </c>
      <c r="C10546">
        <v>6.1287499999900001</v>
      </c>
      <c r="D10546">
        <v>0.44961027051699998</v>
      </c>
    </row>
    <row r="10547" spans="1:4" x14ac:dyDescent="0.3">
      <c r="A10547" t="s">
        <v>9924</v>
      </c>
      <c r="B10547" t="s">
        <v>10166</v>
      </c>
      <c r="C10547">
        <v>9.2587500000599992</v>
      </c>
      <c r="D10547">
        <v>0.68589684230199999</v>
      </c>
    </row>
    <row r="10548" spans="1:4" x14ac:dyDescent="0.3">
      <c r="A10548" t="s">
        <v>9924</v>
      </c>
      <c r="B10548" t="s">
        <v>10167</v>
      </c>
      <c r="C10548">
        <v>3.8112500000199998</v>
      </c>
      <c r="D10548">
        <v>0.27756030951400001</v>
      </c>
    </row>
    <row r="10549" spans="1:4" x14ac:dyDescent="0.3">
      <c r="A10549" t="s">
        <v>9924</v>
      </c>
      <c r="B10549" t="s">
        <v>10168</v>
      </c>
      <c r="C10549">
        <v>0.34874999998599998</v>
      </c>
      <c r="D10549">
        <v>2.5697706547700001E-2</v>
      </c>
    </row>
    <row r="10550" spans="1:4" x14ac:dyDescent="0.3">
      <c r="A10550" t="s">
        <v>9924</v>
      </c>
      <c r="B10550" t="s">
        <v>10169</v>
      </c>
      <c r="C10550">
        <v>11.1812499999</v>
      </c>
      <c r="D10550">
        <v>0.82101881596299997</v>
      </c>
    </row>
    <row r="10551" spans="1:4" x14ac:dyDescent="0.3">
      <c r="A10551" t="s">
        <v>9924</v>
      </c>
      <c r="B10551" t="s">
        <v>4237</v>
      </c>
      <c r="C10551">
        <v>3.42</v>
      </c>
      <c r="D10551">
        <v>0.248185776488</v>
      </c>
    </row>
    <row r="10552" spans="1:4" x14ac:dyDescent="0.3">
      <c r="A10552" t="s">
        <v>9924</v>
      </c>
      <c r="B10552" t="s">
        <v>10170</v>
      </c>
      <c r="C10552">
        <v>5.9324999999800001</v>
      </c>
      <c r="D10552">
        <v>0.43405889884600002</v>
      </c>
    </row>
    <row r="10553" spans="1:4" x14ac:dyDescent="0.3">
      <c r="A10553" t="s">
        <v>9924</v>
      </c>
      <c r="B10553" t="s">
        <v>10171</v>
      </c>
      <c r="C10553">
        <v>12.98</v>
      </c>
      <c r="D10553">
        <v>0.95161290322699998</v>
      </c>
    </row>
    <row r="10554" spans="1:4" x14ac:dyDescent="0.3">
      <c r="A10554" t="s">
        <v>9924</v>
      </c>
      <c r="B10554" t="s">
        <v>10172</v>
      </c>
      <c r="C10554">
        <v>2.1037499999999998</v>
      </c>
      <c r="D10554">
        <v>0.153069577081</v>
      </c>
    </row>
    <row r="10555" spans="1:4" x14ac:dyDescent="0.3">
      <c r="A10555" t="s">
        <v>9924</v>
      </c>
      <c r="B10555" t="s">
        <v>10173</v>
      </c>
      <c r="C10555">
        <v>6.0587499999999999</v>
      </c>
      <c r="D10555">
        <v>0.44285061671999998</v>
      </c>
    </row>
    <row r="10556" spans="1:4" x14ac:dyDescent="0.3">
      <c r="A10556" t="s">
        <v>9924</v>
      </c>
      <c r="B10556" t="s">
        <v>10174</v>
      </c>
      <c r="C10556">
        <v>6.2137500000100001</v>
      </c>
      <c r="D10556">
        <v>0.45203237246599998</v>
      </c>
    </row>
    <row r="10557" spans="1:4" x14ac:dyDescent="0.3">
      <c r="A10557" t="s">
        <v>9924</v>
      </c>
      <c r="B10557" t="s">
        <v>10175</v>
      </c>
      <c r="C10557">
        <v>6.4100000000200001</v>
      </c>
      <c r="D10557">
        <v>0.470977222631</v>
      </c>
    </row>
    <row r="10558" spans="1:4" x14ac:dyDescent="0.3">
      <c r="A10558" t="s">
        <v>9924</v>
      </c>
      <c r="B10558" t="s">
        <v>10176</v>
      </c>
      <c r="C10558">
        <v>13.57375</v>
      </c>
      <c r="D10558">
        <v>0.99468718511999998</v>
      </c>
    </row>
    <row r="10559" spans="1:4" x14ac:dyDescent="0.3">
      <c r="A10559" t="s">
        <v>9924</v>
      </c>
      <c r="B10559" t="s">
        <v>10177</v>
      </c>
      <c r="C10559">
        <v>10.623749999999999</v>
      </c>
      <c r="D10559">
        <v>0.77865322950100002</v>
      </c>
    </row>
    <row r="10560" spans="1:4" x14ac:dyDescent="0.3">
      <c r="A10560" t="s">
        <v>9924</v>
      </c>
      <c r="B10560" t="s">
        <v>10178</v>
      </c>
      <c r="C10560">
        <v>16.537500000000001</v>
      </c>
      <c r="D10560">
        <v>1.2033836638199999</v>
      </c>
    </row>
    <row r="10561" spans="1:4" x14ac:dyDescent="0.3">
      <c r="A10561" t="s">
        <v>9924</v>
      </c>
      <c r="B10561" t="s">
        <v>10179</v>
      </c>
      <c r="C10561">
        <v>6.12500000001</v>
      </c>
      <c r="D10561">
        <v>0.44626593806999998</v>
      </c>
    </row>
    <row r="10562" spans="1:4" x14ac:dyDescent="0.3">
      <c r="A10562" t="s">
        <v>9924</v>
      </c>
      <c r="B10562" t="s">
        <v>10180</v>
      </c>
      <c r="C10562">
        <v>10.008749999999999</v>
      </c>
      <c r="D10562">
        <v>0.73116610355199996</v>
      </c>
    </row>
    <row r="10563" spans="1:4" x14ac:dyDescent="0.3">
      <c r="A10563" t="s">
        <v>9924</v>
      </c>
      <c r="B10563" t="s">
        <v>10181</v>
      </c>
      <c r="C10563">
        <v>0.96250000000199998</v>
      </c>
      <c r="D10563">
        <v>7.03453316281E-2</v>
      </c>
    </row>
    <row r="10564" spans="1:4" x14ac:dyDescent="0.3">
      <c r="A10564" t="s">
        <v>9924</v>
      </c>
      <c r="B10564" t="s">
        <v>10182</v>
      </c>
      <c r="C10564">
        <v>3.7050000000000001</v>
      </c>
      <c r="D10564">
        <v>0.27272727272699998</v>
      </c>
    </row>
    <row r="10565" spans="1:4" x14ac:dyDescent="0.3">
      <c r="A10565" t="s">
        <v>9924</v>
      </c>
      <c r="B10565" t="s">
        <v>10183</v>
      </c>
      <c r="C10565">
        <v>12.664999999999999</v>
      </c>
      <c r="D10565">
        <v>0.93572220170599996</v>
      </c>
    </row>
    <row r="10566" spans="1:4" x14ac:dyDescent="0.3">
      <c r="A10566" t="s">
        <v>9924</v>
      </c>
      <c r="B10566" t="s">
        <v>10184</v>
      </c>
      <c r="C10566">
        <v>1.01999999999</v>
      </c>
      <c r="D10566">
        <v>7.5110456553299995E-2</v>
      </c>
    </row>
    <row r="10567" spans="1:4" x14ac:dyDescent="0.3">
      <c r="A10567" t="s">
        <v>9924</v>
      </c>
      <c r="B10567" t="s">
        <v>10185</v>
      </c>
      <c r="C10567">
        <v>19.078749999999999</v>
      </c>
      <c r="D10567">
        <v>1.39045276487</v>
      </c>
    </row>
    <row r="10568" spans="1:4" x14ac:dyDescent="0.3">
      <c r="A10568" t="s">
        <v>9924</v>
      </c>
      <c r="B10568" t="s">
        <v>10186</v>
      </c>
      <c r="C10568">
        <v>7.1912500000300001</v>
      </c>
      <c r="D10568">
        <v>0.52687975089600003</v>
      </c>
    </row>
    <row r="10569" spans="1:4" x14ac:dyDescent="0.3">
      <c r="A10569" t="s">
        <v>9924</v>
      </c>
      <c r="B10569" t="s">
        <v>10187</v>
      </c>
      <c r="C10569">
        <v>9.2299999999899995</v>
      </c>
      <c r="D10569">
        <v>0.67421475529499997</v>
      </c>
    </row>
    <row r="10570" spans="1:4" x14ac:dyDescent="0.3">
      <c r="A10570" t="s">
        <v>9924</v>
      </c>
      <c r="B10570" t="s">
        <v>10188</v>
      </c>
      <c r="C10570">
        <v>4.9050000000500003</v>
      </c>
      <c r="D10570">
        <v>0.35920908092800002</v>
      </c>
    </row>
    <row r="10571" spans="1:4" x14ac:dyDescent="0.3">
      <c r="A10571" t="s">
        <v>9924</v>
      </c>
      <c r="B10571" t="s">
        <v>10189</v>
      </c>
      <c r="C10571">
        <v>1.94874999998</v>
      </c>
      <c r="D10571">
        <v>0.14236142817899999</v>
      </c>
    </row>
    <row r="10572" spans="1:4" x14ac:dyDescent="0.3">
      <c r="A10572" t="s">
        <v>9924</v>
      </c>
      <c r="B10572" t="s">
        <v>10190</v>
      </c>
      <c r="C10572">
        <v>9.6250000000099991</v>
      </c>
      <c r="D10572">
        <v>0.70383912248699998</v>
      </c>
    </row>
    <row r="10573" spans="1:4" x14ac:dyDescent="0.3">
      <c r="A10573" t="s">
        <v>9924</v>
      </c>
      <c r="B10573" t="s">
        <v>10191</v>
      </c>
      <c r="C10573">
        <v>9.8787500000099993</v>
      </c>
      <c r="D10573">
        <v>0.71904285324399997</v>
      </c>
    </row>
    <row r="10574" spans="1:4" x14ac:dyDescent="0.3">
      <c r="A10574" t="s">
        <v>9924</v>
      </c>
      <c r="B10574" t="s">
        <v>10192</v>
      </c>
      <c r="C10574">
        <v>7.8787499999900001</v>
      </c>
      <c r="D10574">
        <v>0.57420060125600003</v>
      </c>
    </row>
    <row r="10575" spans="1:4" x14ac:dyDescent="0.3">
      <c r="A10575" t="s">
        <v>9924</v>
      </c>
      <c r="B10575" t="s">
        <v>10193</v>
      </c>
      <c r="C10575">
        <v>0.97625000001399997</v>
      </c>
      <c r="D10575">
        <v>7.1278634663799995E-2</v>
      </c>
    </row>
    <row r="10576" spans="1:4" x14ac:dyDescent="0.3">
      <c r="A10576" t="s">
        <v>9924</v>
      </c>
      <c r="B10576" t="s">
        <v>10194</v>
      </c>
      <c r="C10576">
        <v>4.9587500000400002</v>
      </c>
      <c r="D10576">
        <v>0.36304566669900001</v>
      </c>
    </row>
    <row r="10577" spans="1:4" x14ac:dyDescent="0.3">
      <c r="A10577" t="s">
        <v>9924</v>
      </c>
      <c r="B10577" t="s">
        <v>10195</v>
      </c>
      <c r="C10577">
        <v>11.18375</v>
      </c>
      <c r="D10577">
        <v>0.81491939156600002</v>
      </c>
    </row>
    <row r="10578" spans="1:4" x14ac:dyDescent="0.3">
      <c r="A10578" t="s">
        <v>9924</v>
      </c>
      <c r="B10578" t="s">
        <v>10196</v>
      </c>
      <c r="C10578">
        <v>1.04999999998</v>
      </c>
      <c r="D10578">
        <v>7.7149155031400005E-2</v>
      </c>
    </row>
    <row r="10579" spans="1:4" x14ac:dyDescent="0.3">
      <c r="A10579" t="s">
        <v>9924</v>
      </c>
      <c r="B10579" t="s">
        <v>10197</v>
      </c>
      <c r="C10579">
        <v>0.693750000014</v>
      </c>
      <c r="D10579">
        <v>5.0884752912000002E-2</v>
      </c>
    </row>
    <row r="10580" spans="1:4" x14ac:dyDescent="0.3">
      <c r="A10580" t="s">
        <v>9924</v>
      </c>
      <c r="B10580" t="s">
        <v>10198</v>
      </c>
      <c r="C10580">
        <v>4.0362500000199999</v>
      </c>
      <c r="D10580">
        <v>0.29539840819800001</v>
      </c>
    </row>
    <row r="10581" spans="1:4" x14ac:dyDescent="0.3">
      <c r="A10581" t="s">
        <v>9924</v>
      </c>
      <c r="B10581" t="s">
        <v>10199</v>
      </c>
      <c r="C10581">
        <v>1.4087499999899999</v>
      </c>
      <c r="D10581">
        <v>0.102894184241</v>
      </c>
    </row>
    <row r="10582" spans="1:4" x14ac:dyDescent="0.3">
      <c r="A10582" t="s">
        <v>9924</v>
      </c>
      <c r="B10582" t="s">
        <v>10200</v>
      </c>
      <c r="C10582">
        <v>3.28125000002</v>
      </c>
      <c r="D10582">
        <v>0.24053880692900001</v>
      </c>
    </row>
    <row r="10583" spans="1:4" x14ac:dyDescent="0.3">
      <c r="A10583" t="s">
        <v>9924</v>
      </c>
      <c r="B10583" t="s">
        <v>10201</v>
      </c>
      <c r="C10583">
        <v>9.6524999999799999</v>
      </c>
      <c r="D10583">
        <v>0.709351460589</v>
      </c>
    </row>
    <row r="10584" spans="1:4" x14ac:dyDescent="0.3">
      <c r="A10584" t="s">
        <v>9924</v>
      </c>
      <c r="B10584" t="s">
        <v>10202</v>
      </c>
      <c r="C10584">
        <v>1.68874999998</v>
      </c>
      <c r="D10584">
        <v>0.123367728973</v>
      </c>
    </row>
    <row r="10585" spans="1:4" x14ac:dyDescent="0.3">
      <c r="A10585" t="s">
        <v>9924</v>
      </c>
      <c r="B10585" t="s">
        <v>10203</v>
      </c>
      <c r="C10585">
        <v>6.5475000000100003</v>
      </c>
      <c r="D10585">
        <v>0.476095255409</v>
      </c>
    </row>
    <row r="10586" spans="1:4" x14ac:dyDescent="0.3">
      <c r="A10586" t="s">
        <v>9924</v>
      </c>
      <c r="B10586" t="s">
        <v>10204</v>
      </c>
      <c r="C10586">
        <v>11.79875</v>
      </c>
      <c r="D10586">
        <v>0.86130121361500001</v>
      </c>
    </row>
    <row r="10587" spans="1:4" x14ac:dyDescent="0.3">
      <c r="A10587" t="s">
        <v>9924</v>
      </c>
      <c r="B10587" t="s">
        <v>10205</v>
      </c>
      <c r="C10587">
        <v>2.6937499999900001</v>
      </c>
      <c r="D10587">
        <v>0.19768828547799999</v>
      </c>
    </row>
    <row r="10588" spans="1:4" x14ac:dyDescent="0.3">
      <c r="A10588" t="s">
        <v>9924</v>
      </c>
      <c r="B10588" t="s">
        <v>4315</v>
      </c>
      <c r="C10588">
        <v>1.28</v>
      </c>
      <c r="D10588">
        <v>9.3567251461899995E-2</v>
      </c>
    </row>
    <row r="10589" spans="1:4" x14ac:dyDescent="0.3">
      <c r="A10589" t="s">
        <v>9924</v>
      </c>
      <c r="B10589" t="s">
        <v>10206</v>
      </c>
      <c r="C10589">
        <v>14.19</v>
      </c>
      <c r="D10589">
        <v>1.0350109409199999</v>
      </c>
    </row>
    <row r="10590" spans="1:4" x14ac:dyDescent="0.3">
      <c r="A10590" t="s">
        <v>9924</v>
      </c>
      <c r="B10590" t="s">
        <v>10207</v>
      </c>
      <c r="C10590">
        <v>10.991250000000001</v>
      </c>
      <c r="D10590">
        <v>0.80162275503699998</v>
      </c>
    </row>
    <row r="10591" spans="1:4" x14ac:dyDescent="0.3">
      <c r="A10591" t="s">
        <v>9924</v>
      </c>
      <c r="B10591" t="s">
        <v>10208</v>
      </c>
      <c r="C10591">
        <v>9.7887499999800003</v>
      </c>
      <c r="D10591">
        <v>0.716009874735</v>
      </c>
    </row>
    <row r="10592" spans="1:4" x14ac:dyDescent="0.3">
      <c r="A10592" t="s">
        <v>9924</v>
      </c>
      <c r="B10592" t="s">
        <v>10209</v>
      </c>
      <c r="C10592">
        <v>17.60125</v>
      </c>
      <c r="D10592">
        <v>1.2848800073</v>
      </c>
    </row>
    <row r="10593" spans="1:4" x14ac:dyDescent="0.3">
      <c r="A10593" t="s">
        <v>9924</v>
      </c>
      <c r="B10593" t="s">
        <v>10210</v>
      </c>
      <c r="C10593">
        <v>12.12</v>
      </c>
      <c r="D10593">
        <v>0.88081395348799996</v>
      </c>
    </row>
    <row r="10594" spans="1:4" x14ac:dyDescent="0.3">
      <c r="A10594" t="s">
        <v>9924</v>
      </c>
      <c r="B10594" t="s">
        <v>10211</v>
      </c>
      <c r="C10594">
        <v>2.49999999999</v>
      </c>
      <c r="D10594">
        <v>0.182481751824</v>
      </c>
    </row>
    <row r="10595" spans="1:4" x14ac:dyDescent="0.3">
      <c r="A10595" t="s">
        <v>9924</v>
      </c>
      <c r="B10595" t="s">
        <v>10212</v>
      </c>
      <c r="C10595">
        <v>12.654999999999999</v>
      </c>
      <c r="D10595">
        <v>0.92880733944500005</v>
      </c>
    </row>
    <row r="10596" spans="1:4" x14ac:dyDescent="0.3">
      <c r="A10596" t="s">
        <v>9924</v>
      </c>
      <c r="B10596" t="s">
        <v>10213</v>
      </c>
      <c r="C10596">
        <v>10.9025000001</v>
      </c>
      <c r="D10596">
        <v>0.81014304292100003</v>
      </c>
    </row>
    <row r="10597" spans="1:4" x14ac:dyDescent="0.3">
      <c r="A10597" t="s">
        <v>9924</v>
      </c>
      <c r="B10597" t="s">
        <v>10214</v>
      </c>
      <c r="C10597">
        <v>6.3099999999899996</v>
      </c>
      <c r="D10597">
        <v>0.46092037983799999</v>
      </c>
    </row>
    <row r="10598" spans="1:4" x14ac:dyDescent="0.3">
      <c r="A10598" t="s">
        <v>9924</v>
      </c>
      <c r="B10598" t="s">
        <v>10215</v>
      </c>
      <c r="C10598">
        <v>8.5762500000199999</v>
      </c>
      <c r="D10598">
        <v>0.62766444058399995</v>
      </c>
    </row>
    <row r="10599" spans="1:4" x14ac:dyDescent="0.3">
      <c r="A10599" t="s">
        <v>9924</v>
      </c>
      <c r="B10599" t="s">
        <v>10216</v>
      </c>
      <c r="C10599">
        <v>5.3487499999699999</v>
      </c>
      <c r="D10599">
        <v>0.39009937095199998</v>
      </c>
    </row>
    <row r="10600" spans="1:4" x14ac:dyDescent="0.3">
      <c r="A10600" t="s">
        <v>9924</v>
      </c>
      <c r="B10600" t="s">
        <v>10217</v>
      </c>
      <c r="C10600">
        <v>2.0437500000100002</v>
      </c>
      <c r="D10600">
        <v>0.148920666728</v>
      </c>
    </row>
    <row r="10601" spans="1:4" x14ac:dyDescent="0.3">
      <c r="A10601" t="s">
        <v>9924</v>
      </c>
      <c r="B10601" t="s">
        <v>10218</v>
      </c>
      <c r="C10601">
        <v>4.0287500000299996</v>
      </c>
      <c r="D10601">
        <v>0.29647686505499998</v>
      </c>
    </row>
    <row r="10602" spans="1:4" x14ac:dyDescent="0.3">
      <c r="A10602" t="s">
        <v>9924</v>
      </c>
      <c r="B10602" t="s">
        <v>10219</v>
      </c>
      <c r="C10602">
        <v>19.664999999999999</v>
      </c>
      <c r="D10602">
        <v>1.43802559415</v>
      </c>
    </row>
    <row r="10603" spans="1:4" x14ac:dyDescent="0.3">
      <c r="A10603" t="s">
        <v>9924</v>
      </c>
      <c r="B10603" t="s">
        <v>10220</v>
      </c>
      <c r="C10603">
        <v>15.6325</v>
      </c>
      <c r="D10603">
        <v>1.1421004566199999</v>
      </c>
    </row>
    <row r="10604" spans="1:4" x14ac:dyDescent="0.3">
      <c r="A10604" t="s">
        <v>9924</v>
      </c>
      <c r="B10604" t="s">
        <v>10221</v>
      </c>
      <c r="C10604">
        <v>5.7324999999999999</v>
      </c>
      <c r="D10604">
        <v>0.42004030042200002</v>
      </c>
    </row>
    <row r="10605" spans="1:4" x14ac:dyDescent="0.3">
      <c r="A10605" t="s">
        <v>9924</v>
      </c>
      <c r="B10605" t="s">
        <v>10222</v>
      </c>
      <c r="C10605">
        <v>13.05625</v>
      </c>
      <c r="D10605">
        <v>0.96829517010499999</v>
      </c>
    </row>
    <row r="10606" spans="1:4" x14ac:dyDescent="0.3">
      <c r="A10606" t="s">
        <v>9924</v>
      </c>
      <c r="B10606" t="s">
        <v>10223</v>
      </c>
      <c r="C10606">
        <v>4.1312500000299996</v>
      </c>
      <c r="D10606">
        <v>0.30130367399199998</v>
      </c>
    </row>
    <row r="10607" spans="1:4" x14ac:dyDescent="0.3">
      <c r="A10607" t="s">
        <v>9924</v>
      </c>
      <c r="B10607" t="s">
        <v>10224</v>
      </c>
      <c r="C10607">
        <v>2.7474999999800001</v>
      </c>
      <c r="D10607">
        <v>0.20161438268099999</v>
      </c>
    </row>
    <row r="10608" spans="1:4" x14ac:dyDescent="0.3">
      <c r="A10608" t="s">
        <v>9924</v>
      </c>
      <c r="B10608" t="s">
        <v>10225</v>
      </c>
      <c r="C10608">
        <v>11.63875</v>
      </c>
      <c r="D10608">
        <v>0.85823578209899998</v>
      </c>
    </row>
    <row r="10609" spans="1:4" x14ac:dyDescent="0.3">
      <c r="A10609" t="s">
        <v>9924</v>
      </c>
      <c r="B10609" t="s">
        <v>10226</v>
      </c>
      <c r="C10609">
        <v>9.7700000000100005</v>
      </c>
      <c r="D10609">
        <v>0.71365960555200003</v>
      </c>
    </row>
    <row r="10610" spans="1:4" x14ac:dyDescent="0.3">
      <c r="A10610" t="s">
        <v>9924</v>
      </c>
      <c r="B10610" t="s">
        <v>10227</v>
      </c>
      <c r="C10610">
        <v>7.8975</v>
      </c>
      <c r="D10610">
        <v>0.57719714964400004</v>
      </c>
    </row>
    <row r="10611" spans="1:4" x14ac:dyDescent="0.3">
      <c r="A10611" t="s">
        <v>9924</v>
      </c>
      <c r="B10611" t="s">
        <v>10228</v>
      </c>
      <c r="C10611">
        <v>8.3600000000100003</v>
      </c>
      <c r="D10611">
        <v>0.61290322580699996</v>
      </c>
    </row>
    <row r="10612" spans="1:4" x14ac:dyDescent="0.3">
      <c r="A10612" t="s">
        <v>9924</v>
      </c>
      <c r="B10612" t="s">
        <v>10229</v>
      </c>
      <c r="C10612">
        <v>0.62000000000599997</v>
      </c>
      <c r="D10612">
        <v>4.5655375552799998E-2</v>
      </c>
    </row>
    <row r="10613" spans="1:4" x14ac:dyDescent="0.3">
      <c r="A10613" t="s">
        <v>9924</v>
      </c>
      <c r="B10613" t="s">
        <v>10230</v>
      </c>
      <c r="C10613">
        <v>2.6749999999799998</v>
      </c>
      <c r="D10613">
        <v>0.19532676159099999</v>
      </c>
    </row>
    <row r="10614" spans="1:4" x14ac:dyDescent="0.3">
      <c r="A10614" t="s">
        <v>9924</v>
      </c>
      <c r="B10614" t="s">
        <v>10231</v>
      </c>
      <c r="C10614">
        <v>1.5687499999700001</v>
      </c>
      <c r="D10614">
        <v>0.114413346702</v>
      </c>
    </row>
    <row r="10615" spans="1:4" x14ac:dyDescent="0.3">
      <c r="A10615" t="s">
        <v>9924</v>
      </c>
      <c r="B10615" t="s">
        <v>10232</v>
      </c>
      <c r="C10615">
        <v>7.4037499999899996</v>
      </c>
      <c r="D10615">
        <v>0.54056767363199998</v>
      </c>
    </row>
    <row r="10616" spans="1:4" x14ac:dyDescent="0.3">
      <c r="A10616" t="s">
        <v>9924</v>
      </c>
      <c r="B10616" t="s">
        <v>10233</v>
      </c>
      <c r="C10616">
        <v>9.5375000000500005</v>
      </c>
      <c r="D10616">
        <v>0.69935838680200002</v>
      </c>
    </row>
    <row r="10617" spans="1:4" x14ac:dyDescent="0.3">
      <c r="A10617" t="s">
        <v>9924</v>
      </c>
      <c r="B10617" t="s">
        <v>10234</v>
      </c>
      <c r="C10617">
        <v>7.12500000001</v>
      </c>
      <c r="D10617">
        <v>0.51912568306100004</v>
      </c>
    </row>
    <row r="10618" spans="1:4" x14ac:dyDescent="0.3">
      <c r="A10618" t="s">
        <v>9924</v>
      </c>
      <c r="B10618" t="s">
        <v>10235</v>
      </c>
      <c r="C10618">
        <v>10.7075</v>
      </c>
      <c r="D10618">
        <v>0.78228310502300002</v>
      </c>
    </row>
    <row r="10619" spans="1:4" x14ac:dyDescent="0.3">
      <c r="A10619" t="s">
        <v>9924</v>
      </c>
      <c r="B10619" t="s">
        <v>10236</v>
      </c>
      <c r="C10619">
        <v>5.2499999941300002E-2</v>
      </c>
      <c r="D10619">
        <v>3.8638454418399998E-3</v>
      </c>
    </row>
    <row r="10620" spans="1:4" x14ac:dyDescent="0.3">
      <c r="A10620" t="s">
        <v>9924</v>
      </c>
      <c r="B10620" t="s">
        <v>10237</v>
      </c>
      <c r="C10620">
        <v>6.9312499999900004</v>
      </c>
      <c r="D10620">
        <v>0.51082450483499997</v>
      </c>
    </row>
    <row r="10621" spans="1:4" x14ac:dyDescent="0.3">
      <c r="A10621" t="s">
        <v>9924</v>
      </c>
      <c r="B10621" t="s">
        <v>10238</v>
      </c>
      <c r="C10621">
        <v>3.2737500000400002</v>
      </c>
      <c r="D10621">
        <v>0.24082758620899999</v>
      </c>
    </row>
    <row r="10622" spans="1:4" x14ac:dyDescent="0.3">
      <c r="A10622" t="s">
        <v>9924</v>
      </c>
      <c r="B10622" t="s">
        <v>10239</v>
      </c>
      <c r="C10622">
        <v>0.17125000000400001</v>
      </c>
      <c r="D10622">
        <v>1.24353272219E-2</v>
      </c>
    </row>
    <row r="10623" spans="1:4" x14ac:dyDescent="0.3">
      <c r="A10623" t="s">
        <v>9924</v>
      </c>
      <c r="B10623" t="s">
        <v>10240</v>
      </c>
      <c r="C10623">
        <v>1.7975000000100001</v>
      </c>
      <c r="D10623">
        <v>0.13084622384</v>
      </c>
    </row>
    <row r="10624" spans="1:4" x14ac:dyDescent="0.3">
      <c r="A10624" t="s">
        <v>9924</v>
      </c>
      <c r="B10624" t="s">
        <v>10241</v>
      </c>
      <c r="C10624">
        <v>3.4925000000200002</v>
      </c>
      <c r="D10624">
        <v>0.25432368469099997</v>
      </c>
    </row>
    <row r="10625" spans="1:4" x14ac:dyDescent="0.3">
      <c r="A10625" t="s">
        <v>9924</v>
      </c>
      <c r="B10625" t="s">
        <v>10242</v>
      </c>
      <c r="C10625">
        <v>2.2662500000099999</v>
      </c>
      <c r="D10625">
        <v>0.16558589825600001</v>
      </c>
    </row>
    <row r="10626" spans="1:4" x14ac:dyDescent="0.3">
      <c r="A10626" t="s">
        <v>9924</v>
      </c>
      <c r="B10626" t="s">
        <v>10243</v>
      </c>
      <c r="C10626">
        <v>5.7049999999500001</v>
      </c>
      <c r="D10626">
        <v>0.42025782688300001</v>
      </c>
    </row>
    <row r="10627" spans="1:4" x14ac:dyDescent="0.3">
      <c r="A10627" t="s">
        <v>9924</v>
      </c>
      <c r="B10627" t="s">
        <v>10244</v>
      </c>
      <c r="C10627">
        <v>1.7050000000000001</v>
      </c>
      <c r="D10627">
        <v>0.12662458225000001</v>
      </c>
    </row>
    <row r="10628" spans="1:4" x14ac:dyDescent="0.3">
      <c r="A10628" t="s">
        <v>9924</v>
      </c>
      <c r="B10628" t="s">
        <v>10245</v>
      </c>
      <c r="C10628">
        <v>8.6262500000000006</v>
      </c>
      <c r="D10628">
        <v>0.633642457075</v>
      </c>
    </row>
    <row r="10629" spans="1:4" x14ac:dyDescent="0.3">
      <c r="A10629" t="s">
        <v>9924</v>
      </c>
      <c r="B10629" t="s">
        <v>10246</v>
      </c>
      <c r="C10629">
        <v>0.95374999995300003</v>
      </c>
      <c r="D10629">
        <v>7.0096463018800001E-2</v>
      </c>
    </row>
    <row r="10630" spans="1:4" x14ac:dyDescent="0.3">
      <c r="A10630" t="s">
        <v>9924</v>
      </c>
      <c r="B10630" t="s">
        <v>10247</v>
      </c>
      <c r="C10630">
        <v>4.4275000000000002</v>
      </c>
      <c r="D10630">
        <v>0.32205855610099998</v>
      </c>
    </row>
    <row r="10631" spans="1:4" x14ac:dyDescent="0.3">
      <c r="A10631" t="s">
        <v>9924</v>
      </c>
      <c r="B10631" t="s">
        <v>10248</v>
      </c>
      <c r="C10631">
        <v>7.4724999999900001</v>
      </c>
      <c r="D10631">
        <v>0.54593607305900005</v>
      </c>
    </row>
    <row r="10632" spans="1:4" x14ac:dyDescent="0.3">
      <c r="A10632" t="s">
        <v>9924</v>
      </c>
      <c r="B10632" t="s">
        <v>10249</v>
      </c>
      <c r="C10632">
        <v>4.3550000000300004</v>
      </c>
      <c r="D10632">
        <v>0.31986779287700001</v>
      </c>
    </row>
    <row r="10633" spans="1:4" x14ac:dyDescent="0.3">
      <c r="A10633" t="s">
        <v>9924</v>
      </c>
      <c r="B10633" t="s">
        <v>10250</v>
      </c>
      <c r="C10633">
        <v>0.15749999999799999</v>
      </c>
      <c r="D10633">
        <v>1.1511054266299999E-2</v>
      </c>
    </row>
    <row r="10634" spans="1:4" x14ac:dyDescent="0.3">
      <c r="A10634" t="s">
        <v>9924</v>
      </c>
      <c r="B10634" t="s">
        <v>10251</v>
      </c>
      <c r="C10634">
        <v>13.715</v>
      </c>
      <c r="D10634">
        <v>1.00660550458</v>
      </c>
    </row>
    <row r="10635" spans="1:4" x14ac:dyDescent="0.3">
      <c r="A10635" t="s">
        <v>9924</v>
      </c>
      <c r="B10635" t="s">
        <v>10252</v>
      </c>
      <c r="C10635">
        <v>1.3062499999899999</v>
      </c>
      <c r="D10635">
        <v>9.5303237573700003E-2</v>
      </c>
    </row>
    <row r="10636" spans="1:4" x14ac:dyDescent="0.3">
      <c r="A10636" t="s">
        <v>9924</v>
      </c>
      <c r="B10636" t="s">
        <v>10253</v>
      </c>
      <c r="C10636">
        <v>1.2975000000100001</v>
      </c>
      <c r="D10636">
        <v>9.4449499545700005E-2</v>
      </c>
    </row>
    <row r="10637" spans="1:4" x14ac:dyDescent="0.3">
      <c r="A10637" t="s">
        <v>9924</v>
      </c>
      <c r="B10637" t="s">
        <v>10254</v>
      </c>
      <c r="C10637">
        <v>13.35</v>
      </c>
      <c r="D10637">
        <v>0.97374179431100005</v>
      </c>
    </row>
    <row r="10638" spans="1:4" x14ac:dyDescent="0.3">
      <c r="A10638" t="s">
        <v>9924</v>
      </c>
      <c r="B10638" t="s">
        <v>10255</v>
      </c>
      <c r="C10638">
        <v>1.9325000000000001</v>
      </c>
      <c r="D10638">
        <v>0.141601025829</v>
      </c>
    </row>
    <row r="10639" spans="1:4" x14ac:dyDescent="0.3">
      <c r="A10639" t="s">
        <v>9924</v>
      </c>
      <c r="B10639" t="s">
        <v>10256</v>
      </c>
      <c r="C10639">
        <v>1.0674999999999999</v>
      </c>
      <c r="D10639">
        <v>7.8190807544200006E-2</v>
      </c>
    </row>
    <row r="10640" spans="1:4" x14ac:dyDescent="0.3">
      <c r="A10640" t="s">
        <v>9924</v>
      </c>
      <c r="B10640" t="s">
        <v>10257</v>
      </c>
      <c r="C10640">
        <v>2.0612500000399998</v>
      </c>
      <c r="D10640">
        <v>0.15088297191200001</v>
      </c>
    </row>
    <row r="10641" spans="1:4" x14ac:dyDescent="0.3">
      <c r="A10641" t="s">
        <v>9924</v>
      </c>
      <c r="B10641" t="s">
        <v>10258</v>
      </c>
      <c r="C10641">
        <v>0.60625000000899998</v>
      </c>
      <c r="D10641">
        <v>4.4143078183999998E-2</v>
      </c>
    </row>
    <row r="10642" spans="1:4" x14ac:dyDescent="0.3">
      <c r="A10642" t="s">
        <v>9924</v>
      </c>
      <c r="B10642" t="s">
        <v>10259</v>
      </c>
      <c r="C10642">
        <v>5.36624999999</v>
      </c>
      <c r="D10642">
        <v>0.39266441050000001</v>
      </c>
    </row>
    <row r="10643" spans="1:4" x14ac:dyDescent="0.3">
      <c r="A10643" t="s">
        <v>9924</v>
      </c>
      <c r="B10643" t="s">
        <v>10260</v>
      </c>
      <c r="C10643">
        <v>13.887499999999999</v>
      </c>
      <c r="D10643">
        <v>1.0187052998299999</v>
      </c>
    </row>
    <row r="10644" spans="1:4" x14ac:dyDescent="0.3">
      <c r="A10644" t="s">
        <v>9924</v>
      </c>
      <c r="B10644" t="s">
        <v>10261</v>
      </c>
      <c r="C10644">
        <v>7.7799999999900002</v>
      </c>
      <c r="D10644">
        <v>0.56788321167800004</v>
      </c>
    </row>
    <row r="10645" spans="1:4" x14ac:dyDescent="0.3">
      <c r="A10645" t="s">
        <v>9924</v>
      </c>
      <c r="B10645" t="s">
        <v>10262</v>
      </c>
      <c r="C10645">
        <v>3.99125000001</v>
      </c>
      <c r="D10645">
        <v>0.29199817101199999</v>
      </c>
    </row>
    <row r="10646" spans="1:4" x14ac:dyDescent="0.3">
      <c r="A10646" t="s">
        <v>9924</v>
      </c>
      <c r="B10646" t="s">
        <v>10263</v>
      </c>
      <c r="C10646">
        <v>16.236249999999998</v>
      </c>
      <c r="D10646">
        <v>1.1848034297200001</v>
      </c>
    </row>
    <row r="10647" spans="1:4" x14ac:dyDescent="0.3">
      <c r="A10647" t="s">
        <v>9924</v>
      </c>
      <c r="B10647" t="s">
        <v>10264</v>
      </c>
      <c r="C10647">
        <v>13.994999999999999</v>
      </c>
      <c r="D10647">
        <v>1.0241492864999999</v>
      </c>
    </row>
    <row r="10648" spans="1:4" x14ac:dyDescent="0.3">
      <c r="A10648" t="s">
        <v>9924</v>
      </c>
      <c r="B10648" t="s">
        <v>10265</v>
      </c>
      <c r="C10648">
        <v>6.8412499999399996</v>
      </c>
      <c r="D10648">
        <v>0.506806185751</v>
      </c>
    </row>
    <row r="10649" spans="1:4" x14ac:dyDescent="0.3">
      <c r="A10649" t="s">
        <v>9924</v>
      </c>
      <c r="B10649" t="s">
        <v>10266</v>
      </c>
      <c r="C10649">
        <v>22.642499999999998</v>
      </c>
      <c r="D10649">
        <v>1.6506287588799999</v>
      </c>
    </row>
    <row r="10650" spans="1:4" x14ac:dyDescent="0.3">
      <c r="A10650" t="s">
        <v>9924</v>
      </c>
      <c r="B10650" t="s">
        <v>10267</v>
      </c>
      <c r="C10650">
        <v>3.4125000000100001</v>
      </c>
      <c r="D10650">
        <v>0.24922402775300001</v>
      </c>
    </row>
    <row r="10651" spans="1:4" x14ac:dyDescent="0.3">
      <c r="A10651" t="s">
        <v>9924</v>
      </c>
      <c r="B10651" t="s">
        <v>10268</v>
      </c>
      <c r="C10651">
        <v>7.8787500000100001</v>
      </c>
      <c r="D10651">
        <v>0.57430523917999998</v>
      </c>
    </row>
    <row r="10652" spans="1:4" x14ac:dyDescent="0.3">
      <c r="A10652" t="s">
        <v>9924</v>
      </c>
      <c r="B10652" t="s">
        <v>10269</v>
      </c>
      <c r="C10652">
        <v>8.62500000002</v>
      </c>
      <c r="D10652">
        <v>0.63676633444099995</v>
      </c>
    </row>
    <row r="10653" spans="1:4" x14ac:dyDescent="0.3">
      <c r="A10653" t="s">
        <v>9924</v>
      </c>
      <c r="B10653" t="s">
        <v>10270</v>
      </c>
      <c r="C10653">
        <v>4.6124999999999998</v>
      </c>
      <c r="D10653">
        <v>0.337850210584</v>
      </c>
    </row>
    <row r="10654" spans="1:4" x14ac:dyDescent="0.3">
      <c r="A10654" t="s">
        <v>9924</v>
      </c>
      <c r="B10654" t="s">
        <v>10271</v>
      </c>
      <c r="C10654">
        <v>4.9187500000400002</v>
      </c>
      <c r="D10654">
        <v>0.360117141029</v>
      </c>
    </row>
    <row r="10655" spans="1:4" x14ac:dyDescent="0.3">
      <c r="A10655" t="s">
        <v>9924</v>
      </c>
      <c r="B10655" t="s">
        <v>10272</v>
      </c>
      <c r="C10655">
        <v>5.4812500000000002</v>
      </c>
      <c r="D10655">
        <v>0.40071278442899999</v>
      </c>
    </row>
    <row r="10656" spans="1:4" x14ac:dyDescent="0.3">
      <c r="A10656" t="s">
        <v>9924</v>
      </c>
      <c r="B10656" t="s">
        <v>10273</v>
      </c>
      <c r="C10656">
        <v>1.28250000001</v>
      </c>
      <c r="D10656">
        <v>9.3630224494599998E-2</v>
      </c>
    </row>
    <row r="10657" spans="1:4" x14ac:dyDescent="0.3">
      <c r="A10657" t="s">
        <v>9924</v>
      </c>
      <c r="B10657" t="s">
        <v>10274</v>
      </c>
      <c r="C10657">
        <v>5.3674999999999997</v>
      </c>
      <c r="D10657">
        <v>0.38930190389899999</v>
      </c>
    </row>
    <row r="10658" spans="1:4" x14ac:dyDescent="0.3">
      <c r="A10658" t="s">
        <v>9924</v>
      </c>
      <c r="B10658" t="s">
        <v>10275</v>
      </c>
      <c r="C10658">
        <v>0.68249999999599997</v>
      </c>
      <c r="D10658">
        <v>5.0248481501600002E-2</v>
      </c>
    </row>
    <row r="10659" spans="1:4" x14ac:dyDescent="0.3">
      <c r="A10659" t="s">
        <v>9924</v>
      </c>
      <c r="B10659" t="s">
        <v>10276</v>
      </c>
      <c r="C10659">
        <v>6.6987500000200004</v>
      </c>
      <c r="D10659">
        <v>0.48900447121200002</v>
      </c>
    </row>
    <row r="10660" spans="1:4" x14ac:dyDescent="0.3">
      <c r="A10660" t="s">
        <v>9924</v>
      </c>
      <c r="B10660" t="s">
        <v>10277</v>
      </c>
      <c r="C10660">
        <v>10.71625</v>
      </c>
      <c r="D10660">
        <v>0.78085435831899996</v>
      </c>
    </row>
    <row r="10661" spans="1:4" x14ac:dyDescent="0.3">
      <c r="A10661" t="s">
        <v>9924</v>
      </c>
      <c r="B10661" t="s">
        <v>10278</v>
      </c>
      <c r="C10661">
        <v>4.9824999999999999</v>
      </c>
      <c r="D10661">
        <v>0.36203451407800002</v>
      </c>
    </row>
    <row r="10662" spans="1:4" x14ac:dyDescent="0.3">
      <c r="A10662" t="s">
        <v>9924</v>
      </c>
      <c r="B10662" t="s">
        <v>10279</v>
      </c>
      <c r="C10662">
        <v>0.80500000000399996</v>
      </c>
      <c r="D10662">
        <v>5.85241730283E-2</v>
      </c>
    </row>
    <row r="10663" spans="1:4" x14ac:dyDescent="0.3">
      <c r="A10663" t="s">
        <v>9924</v>
      </c>
      <c r="B10663" t="s">
        <v>10280</v>
      </c>
      <c r="C10663">
        <v>3.0375000000400001</v>
      </c>
      <c r="D10663">
        <v>0.224293889611</v>
      </c>
    </row>
    <row r="10664" spans="1:4" x14ac:dyDescent="0.3">
      <c r="A10664" t="s">
        <v>9924</v>
      </c>
      <c r="B10664" t="s">
        <v>10281</v>
      </c>
      <c r="C10664">
        <v>2.32375000004</v>
      </c>
      <c r="D10664">
        <v>0.17040975341799999</v>
      </c>
    </row>
    <row r="10665" spans="1:4" x14ac:dyDescent="0.3">
      <c r="A10665" t="s">
        <v>9924</v>
      </c>
      <c r="B10665" t="s">
        <v>10282</v>
      </c>
      <c r="C10665">
        <v>7.7962499999999997</v>
      </c>
      <c r="D10665">
        <v>0.56561168042099996</v>
      </c>
    </row>
    <row r="10666" spans="1:4" x14ac:dyDescent="0.3">
      <c r="A10666" t="s">
        <v>9924</v>
      </c>
      <c r="B10666" t="s">
        <v>10283</v>
      </c>
      <c r="C10666">
        <v>1.4712500000099999</v>
      </c>
      <c r="D10666">
        <v>0.10793214122</v>
      </c>
    </row>
    <row r="10667" spans="1:4" x14ac:dyDescent="0.3">
      <c r="A10667" t="s">
        <v>9924</v>
      </c>
      <c r="B10667" t="s">
        <v>10284</v>
      </c>
      <c r="C10667">
        <v>1.3374999999899999</v>
      </c>
      <c r="D10667">
        <v>9.7645555757500002E-2</v>
      </c>
    </row>
    <row r="10668" spans="1:4" x14ac:dyDescent="0.3">
      <c r="A10668" t="s">
        <v>9924</v>
      </c>
      <c r="B10668" t="s">
        <v>10285</v>
      </c>
      <c r="C10668">
        <v>8.9899999999899993</v>
      </c>
      <c r="D10668">
        <v>0.66740905716300003</v>
      </c>
    </row>
    <row r="10669" spans="1:4" x14ac:dyDescent="0.3">
      <c r="A10669" t="s">
        <v>9924</v>
      </c>
      <c r="B10669" t="s">
        <v>10286</v>
      </c>
      <c r="C10669">
        <v>5.9274999999800002</v>
      </c>
      <c r="D10669">
        <v>0.43164026943200001</v>
      </c>
    </row>
    <row r="10670" spans="1:4" x14ac:dyDescent="0.3">
      <c r="A10670" t="s">
        <v>9924</v>
      </c>
      <c r="B10670" t="s">
        <v>10287</v>
      </c>
      <c r="C10670">
        <v>9.3837500000199991</v>
      </c>
      <c r="D10670">
        <v>0.68776912505800003</v>
      </c>
    </row>
    <row r="10671" spans="1:4" x14ac:dyDescent="0.3">
      <c r="A10671" t="s">
        <v>9924</v>
      </c>
      <c r="B10671" t="s">
        <v>10288</v>
      </c>
      <c r="C10671">
        <v>9.5287500000099996</v>
      </c>
      <c r="D10671">
        <v>0.69916536733000001</v>
      </c>
    </row>
    <row r="10672" spans="1:4" x14ac:dyDescent="0.3">
      <c r="A10672" t="s">
        <v>9924</v>
      </c>
      <c r="B10672" t="s">
        <v>10289</v>
      </c>
      <c r="C10672">
        <v>2.8787500000400001</v>
      </c>
      <c r="D10672">
        <v>0.21076233184099999</v>
      </c>
    </row>
    <row r="10673" spans="1:4" x14ac:dyDescent="0.3">
      <c r="A10673" t="s">
        <v>10290</v>
      </c>
      <c r="B10673" t="s">
        <v>10291</v>
      </c>
      <c r="C10673">
        <v>2.93</v>
      </c>
      <c r="D10673">
        <v>0.21784386617099999</v>
      </c>
    </row>
    <row r="10674" spans="1:4" x14ac:dyDescent="0.3">
      <c r="A10674" t="s">
        <v>10290</v>
      </c>
      <c r="B10674" t="s">
        <v>10292</v>
      </c>
      <c r="C10674">
        <v>7.0000000000000007E-2</v>
      </c>
      <c r="D10674">
        <v>5.0468637346800004E-3</v>
      </c>
    </row>
    <row r="10675" spans="1:4" x14ac:dyDescent="0.3">
      <c r="A10675" t="s">
        <v>10290</v>
      </c>
      <c r="B10675" t="s">
        <v>10293</v>
      </c>
      <c r="C10675">
        <v>1.79</v>
      </c>
      <c r="D10675">
        <v>0.13037144938100001</v>
      </c>
    </row>
    <row r="10676" spans="1:4" x14ac:dyDescent="0.3">
      <c r="A10676" t="s">
        <v>10290</v>
      </c>
      <c r="B10676" t="s">
        <v>10294</v>
      </c>
      <c r="C10676">
        <v>0.73</v>
      </c>
      <c r="D10676">
        <v>5.3168244719600001E-2</v>
      </c>
    </row>
    <row r="10677" spans="1:4" x14ac:dyDescent="0.3">
      <c r="A10677" t="s">
        <v>10290</v>
      </c>
      <c r="B10677" t="s">
        <v>10295</v>
      </c>
      <c r="C10677">
        <v>4.33</v>
      </c>
      <c r="D10677">
        <v>0.30906495360500003</v>
      </c>
    </row>
    <row r="10678" spans="1:4" x14ac:dyDescent="0.3">
      <c r="A10678" t="s">
        <v>10290</v>
      </c>
      <c r="B10678" t="s">
        <v>10296</v>
      </c>
      <c r="C10678">
        <v>7.21</v>
      </c>
      <c r="D10678">
        <v>0.52512745812100003</v>
      </c>
    </row>
    <row r="10679" spans="1:4" x14ac:dyDescent="0.3">
      <c r="A10679" t="s">
        <v>10290</v>
      </c>
      <c r="B10679" t="s">
        <v>10297</v>
      </c>
      <c r="C10679">
        <v>1.67</v>
      </c>
      <c r="D10679">
        <v>0.12163146394799999</v>
      </c>
    </row>
    <row r="10680" spans="1:4" x14ac:dyDescent="0.3">
      <c r="A10680" t="s">
        <v>10290</v>
      </c>
      <c r="B10680" t="s">
        <v>10298</v>
      </c>
      <c r="C10680">
        <v>8.73</v>
      </c>
      <c r="D10680">
        <v>0.63583394027700002</v>
      </c>
    </row>
    <row r="10681" spans="1:4" x14ac:dyDescent="0.3">
      <c r="A10681" t="s">
        <v>10290</v>
      </c>
      <c r="B10681" t="s">
        <v>6425</v>
      </c>
      <c r="C10681">
        <v>13.11</v>
      </c>
      <c r="D10681">
        <v>0.9646799117</v>
      </c>
    </row>
    <row r="10682" spans="1:4" x14ac:dyDescent="0.3">
      <c r="A10682" t="s">
        <v>10290</v>
      </c>
      <c r="B10682" t="s">
        <v>10299</v>
      </c>
      <c r="C10682">
        <v>17.829999999999998</v>
      </c>
      <c r="D10682">
        <v>1.3119941133199999</v>
      </c>
    </row>
    <row r="10683" spans="1:4" x14ac:dyDescent="0.3">
      <c r="A10683" t="s">
        <v>10290</v>
      </c>
      <c r="B10683" t="s">
        <v>10300</v>
      </c>
      <c r="C10683">
        <v>6.17</v>
      </c>
      <c r="D10683">
        <v>0.44938091769799998</v>
      </c>
    </row>
    <row r="10684" spans="1:4" x14ac:dyDescent="0.3">
      <c r="A10684" t="s">
        <v>10290</v>
      </c>
      <c r="B10684" t="s">
        <v>10301</v>
      </c>
      <c r="C10684">
        <v>4.33</v>
      </c>
      <c r="D10684">
        <v>0.30906495360500003</v>
      </c>
    </row>
    <row r="10685" spans="1:4" x14ac:dyDescent="0.3">
      <c r="A10685" t="s">
        <v>10290</v>
      </c>
      <c r="B10685" t="s">
        <v>10302</v>
      </c>
      <c r="C10685">
        <v>2.63</v>
      </c>
      <c r="D10685">
        <v>0.189617880317</v>
      </c>
    </row>
    <row r="10686" spans="1:4" x14ac:dyDescent="0.3">
      <c r="A10686" t="s">
        <v>10290</v>
      </c>
      <c r="B10686" t="s">
        <v>10303</v>
      </c>
      <c r="C10686">
        <v>4.49</v>
      </c>
      <c r="D10686">
        <v>0.327021121631</v>
      </c>
    </row>
    <row r="10687" spans="1:4" x14ac:dyDescent="0.3">
      <c r="A10687" t="s">
        <v>10290</v>
      </c>
      <c r="B10687" t="s">
        <v>10304</v>
      </c>
      <c r="C10687">
        <v>16.03</v>
      </c>
      <c r="D10687">
        <v>1.14418272662</v>
      </c>
    </row>
    <row r="10688" spans="1:4" x14ac:dyDescent="0.3">
      <c r="A10688" t="s">
        <v>10290</v>
      </c>
      <c r="B10688" t="s">
        <v>10305</v>
      </c>
      <c r="C10688">
        <v>2.5299999999999998</v>
      </c>
      <c r="D10688">
        <v>0.18810408921899999</v>
      </c>
    </row>
    <row r="10689" spans="1:4" x14ac:dyDescent="0.3">
      <c r="A10689" t="s">
        <v>10290</v>
      </c>
      <c r="B10689" t="s">
        <v>10306</v>
      </c>
      <c r="C10689">
        <v>3.55</v>
      </c>
      <c r="D10689">
        <v>0.26122148638699999</v>
      </c>
    </row>
    <row r="10690" spans="1:4" x14ac:dyDescent="0.3">
      <c r="A10690" t="s">
        <v>10290</v>
      </c>
      <c r="B10690" t="s">
        <v>10307</v>
      </c>
      <c r="C10690">
        <v>4.8099999999999996</v>
      </c>
      <c r="D10690">
        <v>0.35032774945400003</v>
      </c>
    </row>
    <row r="10691" spans="1:4" x14ac:dyDescent="0.3">
      <c r="A10691" t="s">
        <v>10290</v>
      </c>
      <c r="B10691" t="s">
        <v>10308</v>
      </c>
      <c r="C10691">
        <v>3.19</v>
      </c>
      <c r="D10691">
        <v>0.23717472118999999</v>
      </c>
    </row>
    <row r="10692" spans="1:4" x14ac:dyDescent="0.3">
      <c r="A10692" t="s">
        <v>10290</v>
      </c>
      <c r="B10692" t="s">
        <v>10309</v>
      </c>
      <c r="C10692">
        <v>4.37</v>
      </c>
      <c r="D10692">
        <v>0.32155997056699998</v>
      </c>
    </row>
    <row r="10693" spans="1:4" x14ac:dyDescent="0.3">
      <c r="A10693" t="s">
        <v>10290</v>
      </c>
      <c r="B10693" t="s">
        <v>10310</v>
      </c>
      <c r="C10693">
        <v>7.47</v>
      </c>
      <c r="D10693">
        <v>0.54966887417200005</v>
      </c>
    </row>
    <row r="10694" spans="1:4" x14ac:dyDescent="0.3">
      <c r="A10694" t="s">
        <v>10290</v>
      </c>
      <c r="B10694" t="s">
        <v>10311</v>
      </c>
      <c r="C10694">
        <v>2.59</v>
      </c>
      <c r="D10694">
        <v>0.188638018937</v>
      </c>
    </row>
    <row r="10695" spans="1:4" x14ac:dyDescent="0.3">
      <c r="A10695" t="s">
        <v>10290</v>
      </c>
      <c r="B10695" t="s">
        <v>10312</v>
      </c>
      <c r="C10695">
        <v>2.19</v>
      </c>
      <c r="D10695">
        <v>0.16114790287</v>
      </c>
    </row>
    <row r="10696" spans="1:4" x14ac:dyDescent="0.3">
      <c r="A10696" t="s">
        <v>10290</v>
      </c>
      <c r="B10696" t="s">
        <v>10313</v>
      </c>
      <c r="C10696">
        <v>1.43</v>
      </c>
      <c r="D10696">
        <v>0.105224429728</v>
      </c>
    </row>
    <row r="10697" spans="1:4" x14ac:dyDescent="0.3">
      <c r="A10697" t="s">
        <v>10290</v>
      </c>
      <c r="B10697" t="s">
        <v>10314</v>
      </c>
      <c r="C10697">
        <v>0.67</v>
      </c>
      <c r="D10697">
        <v>4.87982520029E-2</v>
      </c>
    </row>
    <row r="10698" spans="1:4" x14ac:dyDescent="0.3">
      <c r="A10698" t="s">
        <v>10290</v>
      </c>
      <c r="B10698" t="s">
        <v>10315</v>
      </c>
      <c r="C10698">
        <v>1.99</v>
      </c>
      <c r="D10698">
        <v>0.146431199411</v>
      </c>
    </row>
    <row r="10699" spans="1:4" x14ac:dyDescent="0.3">
      <c r="A10699" t="s">
        <v>10290</v>
      </c>
      <c r="B10699" t="s">
        <v>10316</v>
      </c>
      <c r="C10699">
        <v>6.77</v>
      </c>
      <c r="D10699">
        <v>0.50334572490700003</v>
      </c>
    </row>
    <row r="10700" spans="1:4" x14ac:dyDescent="0.3">
      <c r="A10700" t="s">
        <v>10290</v>
      </c>
      <c r="B10700" t="s">
        <v>10317</v>
      </c>
      <c r="C10700">
        <v>8.1300000000000008</v>
      </c>
      <c r="D10700">
        <v>0.60446096654299997</v>
      </c>
    </row>
    <row r="10701" spans="1:4" x14ac:dyDescent="0.3">
      <c r="A10701" t="s">
        <v>10290</v>
      </c>
      <c r="B10701" t="s">
        <v>10318</v>
      </c>
      <c r="C10701">
        <v>5.29</v>
      </c>
      <c r="D10701">
        <v>0.38925680647499999</v>
      </c>
    </row>
    <row r="10702" spans="1:4" x14ac:dyDescent="0.3">
      <c r="A10702" t="s">
        <v>10290</v>
      </c>
      <c r="B10702" t="s">
        <v>10319</v>
      </c>
      <c r="C10702">
        <v>3.69</v>
      </c>
      <c r="D10702">
        <v>0.26875455207600002</v>
      </c>
    </row>
    <row r="10703" spans="1:4" x14ac:dyDescent="0.3">
      <c r="A10703" t="s">
        <v>10290</v>
      </c>
      <c r="B10703" t="s">
        <v>10320</v>
      </c>
      <c r="C10703">
        <v>13.19</v>
      </c>
      <c r="D10703">
        <v>0.980669144981</v>
      </c>
    </row>
    <row r="10704" spans="1:4" x14ac:dyDescent="0.3">
      <c r="A10704" t="s">
        <v>10290</v>
      </c>
      <c r="B10704" t="s">
        <v>10321</v>
      </c>
      <c r="C10704">
        <v>0.95</v>
      </c>
      <c r="D10704">
        <v>6.9191551347400002E-2</v>
      </c>
    </row>
    <row r="10705" spans="1:4" x14ac:dyDescent="0.3">
      <c r="A10705" t="s">
        <v>10290</v>
      </c>
      <c r="B10705" t="s">
        <v>10322</v>
      </c>
      <c r="C10705">
        <v>1.49</v>
      </c>
      <c r="D10705">
        <v>0.110780669145</v>
      </c>
    </row>
    <row r="10706" spans="1:4" x14ac:dyDescent="0.3">
      <c r="A10706" t="s">
        <v>10290</v>
      </c>
      <c r="B10706" t="s">
        <v>10323</v>
      </c>
      <c r="C10706">
        <v>2.83</v>
      </c>
      <c r="D10706">
        <v>0.204037490988</v>
      </c>
    </row>
    <row r="10707" spans="1:4" x14ac:dyDescent="0.3">
      <c r="A10707" t="s">
        <v>10290</v>
      </c>
      <c r="B10707" t="s">
        <v>10324</v>
      </c>
      <c r="C10707">
        <v>0.56999999999999995</v>
      </c>
      <c r="D10707">
        <v>4.1095890411000001E-2</v>
      </c>
    </row>
    <row r="10708" spans="1:4" x14ac:dyDescent="0.3">
      <c r="A10708" t="s">
        <v>10290</v>
      </c>
      <c r="B10708" t="s">
        <v>10325</v>
      </c>
      <c r="C10708">
        <v>1.1299999999999999</v>
      </c>
      <c r="D10708">
        <v>8.1470800288399994E-2</v>
      </c>
    </row>
    <row r="10709" spans="1:4" x14ac:dyDescent="0.3">
      <c r="A10709" t="s">
        <v>10290</v>
      </c>
      <c r="B10709" t="s">
        <v>10326</v>
      </c>
      <c r="C10709">
        <v>1.07</v>
      </c>
      <c r="D10709">
        <v>7.8734363502600005E-2</v>
      </c>
    </row>
    <row r="10710" spans="1:4" x14ac:dyDescent="0.3">
      <c r="A10710" t="s">
        <v>10290</v>
      </c>
      <c r="B10710" t="s">
        <v>10327</v>
      </c>
      <c r="C10710">
        <v>5.41</v>
      </c>
      <c r="D10710">
        <v>0.39402767662100002</v>
      </c>
    </row>
    <row r="10711" spans="1:4" x14ac:dyDescent="0.3">
      <c r="A10711" t="s">
        <v>10290</v>
      </c>
      <c r="B10711" t="s">
        <v>10328</v>
      </c>
      <c r="C10711">
        <v>2.15</v>
      </c>
      <c r="D10711">
        <v>0.156591405681</v>
      </c>
    </row>
    <row r="10712" spans="1:4" x14ac:dyDescent="0.3">
      <c r="A10712" t="s">
        <v>10290</v>
      </c>
      <c r="B10712" t="s">
        <v>10329</v>
      </c>
      <c r="C10712">
        <v>3.77</v>
      </c>
      <c r="D10712">
        <v>0.27458120903099997</v>
      </c>
    </row>
    <row r="10713" spans="1:4" x14ac:dyDescent="0.3">
      <c r="A10713" t="s">
        <v>10290</v>
      </c>
      <c r="B10713" t="s">
        <v>10330</v>
      </c>
      <c r="C10713">
        <v>9.5299999999999994</v>
      </c>
      <c r="D10713">
        <v>0.68022840827999997</v>
      </c>
    </row>
    <row r="10714" spans="1:4" x14ac:dyDescent="0.3">
      <c r="A10714" t="s">
        <v>10290</v>
      </c>
      <c r="B10714" t="s">
        <v>10331</v>
      </c>
      <c r="C10714">
        <v>5.61</v>
      </c>
      <c r="D10714">
        <v>0.40859431900900001</v>
      </c>
    </row>
    <row r="10715" spans="1:4" x14ac:dyDescent="0.3">
      <c r="A10715" t="s">
        <v>10290</v>
      </c>
      <c r="B10715" t="s">
        <v>10332</v>
      </c>
      <c r="C10715">
        <v>9.0500000000000007</v>
      </c>
      <c r="D10715">
        <v>0.64596716630999995</v>
      </c>
    </row>
    <row r="10716" spans="1:4" x14ac:dyDescent="0.3">
      <c r="A10716" t="s">
        <v>10290</v>
      </c>
      <c r="B10716" t="s">
        <v>10333</v>
      </c>
      <c r="C10716">
        <v>4.07</v>
      </c>
      <c r="D10716">
        <v>0.302602230483</v>
      </c>
    </row>
    <row r="10717" spans="1:4" x14ac:dyDescent="0.3">
      <c r="A10717" t="s">
        <v>10290</v>
      </c>
      <c r="B10717" t="s">
        <v>10334</v>
      </c>
      <c r="C10717">
        <v>2.13</v>
      </c>
      <c r="D10717">
        <v>0.15356885364100001</v>
      </c>
    </row>
    <row r="10718" spans="1:4" x14ac:dyDescent="0.3">
      <c r="A10718" t="s">
        <v>10290</v>
      </c>
      <c r="B10718" t="s">
        <v>10335</v>
      </c>
      <c r="C10718">
        <v>5.69</v>
      </c>
      <c r="D10718">
        <v>0.423048327138</v>
      </c>
    </row>
    <row r="10719" spans="1:4" x14ac:dyDescent="0.3">
      <c r="A10719" t="s">
        <v>10290</v>
      </c>
      <c r="B10719" t="s">
        <v>10336</v>
      </c>
      <c r="C10719">
        <v>3.25</v>
      </c>
      <c r="D10719">
        <v>0.23197715917200001</v>
      </c>
    </row>
    <row r="10720" spans="1:4" x14ac:dyDescent="0.3">
      <c r="A10720" t="s">
        <v>10290</v>
      </c>
      <c r="B10720" t="s">
        <v>10337</v>
      </c>
      <c r="C10720">
        <v>2.0699999999999998</v>
      </c>
      <c r="D10720">
        <v>0.14924297044000001</v>
      </c>
    </row>
    <row r="10721" spans="1:4" x14ac:dyDescent="0.3">
      <c r="A10721" t="s">
        <v>10290</v>
      </c>
      <c r="B10721" t="s">
        <v>10338</v>
      </c>
      <c r="C10721">
        <v>6.57</v>
      </c>
      <c r="D10721">
        <v>0.48847583643100001</v>
      </c>
    </row>
    <row r="10722" spans="1:4" x14ac:dyDescent="0.3">
      <c r="A10722" t="s">
        <v>10290</v>
      </c>
      <c r="B10722" t="s">
        <v>10339</v>
      </c>
      <c r="C10722">
        <v>18.850000000000001</v>
      </c>
      <c r="D10722">
        <v>1.4014869888499999</v>
      </c>
    </row>
    <row r="10723" spans="1:4" x14ac:dyDescent="0.3">
      <c r="A10723" t="s">
        <v>10290</v>
      </c>
      <c r="B10723" t="s">
        <v>10340</v>
      </c>
      <c r="C10723">
        <v>10.050000000000001</v>
      </c>
      <c r="D10723">
        <v>0.73951434878599998</v>
      </c>
    </row>
    <row r="10724" spans="1:4" x14ac:dyDescent="0.3">
      <c r="A10724" t="s">
        <v>10290</v>
      </c>
      <c r="B10724" t="s">
        <v>10341</v>
      </c>
      <c r="C10724">
        <v>2.97</v>
      </c>
      <c r="D10724">
        <v>0.22081784386600001</v>
      </c>
    </row>
    <row r="10725" spans="1:4" x14ac:dyDescent="0.3">
      <c r="A10725" t="s">
        <v>10290</v>
      </c>
      <c r="B10725" t="s">
        <v>3959</v>
      </c>
      <c r="C10725">
        <v>2.33</v>
      </c>
      <c r="D10725">
        <v>0.17144959529100001</v>
      </c>
    </row>
    <row r="10726" spans="1:4" x14ac:dyDescent="0.3">
      <c r="A10726" t="s">
        <v>10290</v>
      </c>
      <c r="B10726" t="s">
        <v>10342</v>
      </c>
      <c r="C10726">
        <v>8.5299999999999994</v>
      </c>
      <c r="D10726">
        <v>0.62766740250200004</v>
      </c>
    </row>
    <row r="10727" spans="1:4" x14ac:dyDescent="0.3">
      <c r="A10727" t="s">
        <v>10290</v>
      </c>
      <c r="B10727" t="s">
        <v>10343</v>
      </c>
      <c r="C10727">
        <v>2.4500000000000002</v>
      </c>
      <c r="D10727">
        <v>0.178441369264</v>
      </c>
    </row>
    <row r="10728" spans="1:4" x14ac:dyDescent="0.3">
      <c r="A10728" t="s">
        <v>10290</v>
      </c>
      <c r="B10728" t="s">
        <v>3715</v>
      </c>
      <c r="C10728">
        <v>2.4900000000000002</v>
      </c>
      <c r="D10728">
        <v>0.18322295805700001</v>
      </c>
    </row>
    <row r="10729" spans="1:4" x14ac:dyDescent="0.3">
      <c r="A10729" t="s">
        <v>10290</v>
      </c>
      <c r="B10729" t="s">
        <v>10344</v>
      </c>
      <c r="C10729">
        <v>8.9499999999999993</v>
      </c>
      <c r="D10729">
        <v>0.658572479765</v>
      </c>
    </row>
    <row r="10730" spans="1:4" x14ac:dyDescent="0.3">
      <c r="A10730" t="s">
        <v>10290</v>
      </c>
      <c r="B10730" t="s">
        <v>10345</v>
      </c>
      <c r="C10730">
        <v>4.75</v>
      </c>
      <c r="D10730">
        <v>0.35315985130100003</v>
      </c>
    </row>
    <row r="10731" spans="1:4" x14ac:dyDescent="0.3">
      <c r="A10731" t="s">
        <v>10290</v>
      </c>
      <c r="B10731" t="s">
        <v>10346</v>
      </c>
      <c r="C10731">
        <v>2.35</v>
      </c>
      <c r="D10731">
        <v>0.174721189591</v>
      </c>
    </row>
    <row r="10732" spans="1:4" x14ac:dyDescent="0.3">
      <c r="A10732" t="s">
        <v>10290</v>
      </c>
      <c r="B10732" t="s">
        <v>10347</v>
      </c>
      <c r="C10732">
        <v>5.19</v>
      </c>
      <c r="D10732">
        <v>0.37044967880099999</v>
      </c>
    </row>
    <row r="10733" spans="1:4" x14ac:dyDescent="0.3">
      <c r="A10733" t="s">
        <v>10290</v>
      </c>
      <c r="B10733" t="s">
        <v>10348</v>
      </c>
      <c r="C10733">
        <v>0.75</v>
      </c>
      <c r="D10733">
        <v>5.5762081784400001E-2</v>
      </c>
    </row>
    <row r="10734" spans="1:4" x14ac:dyDescent="0.3">
      <c r="A10734" t="s">
        <v>10290</v>
      </c>
      <c r="B10734" t="s">
        <v>10349</v>
      </c>
      <c r="C10734">
        <v>6.87</v>
      </c>
      <c r="D10734">
        <v>0.51078066914499998</v>
      </c>
    </row>
    <row r="10735" spans="1:4" x14ac:dyDescent="0.3">
      <c r="A10735" t="s">
        <v>10290</v>
      </c>
      <c r="B10735" t="s">
        <v>10350</v>
      </c>
      <c r="C10735">
        <v>2.79</v>
      </c>
      <c r="D10735">
        <v>0.20743494423799999</v>
      </c>
    </row>
    <row r="10736" spans="1:4" x14ac:dyDescent="0.3">
      <c r="A10736" t="s">
        <v>10290</v>
      </c>
      <c r="B10736" t="s">
        <v>10351</v>
      </c>
      <c r="C10736">
        <v>2.81</v>
      </c>
      <c r="D10736">
        <v>0.20676968359100001</v>
      </c>
    </row>
    <row r="10737" spans="1:4" x14ac:dyDescent="0.3">
      <c r="A10737" t="s">
        <v>10290</v>
      </c>
      <c r="B10737" t="s">
        <v>10352</v>
      </c>
      <c r="C10737">
        <v>11.63</v>
      </c>
      <c r="D10737">
        <v>0.86468401487000002</v>
      </c>
    </row>
    <row r="10738" spans="1:4" x14ac:dyDescent="0.3">
      <c r="A10738" t="s">
        <v>10290</v>
      </c>
      <c r="B10738" t="s">
        <v>10353</v>
      </c>
      <c r="C10738">
        <v>4.99</v>
      </c>
      <c r="D10738">
        <v>0.363437727604</v>
      </c>
    </row>
    <row r="10739" spans="1:4" x14ac:dyDescent="0.3">
      <c r="A10739" t="s">
        <v>10290</v>
      </c>
      <c r="B10739" t="s">
        <v>10354</v>
      </c>
      <c r="C10739">
        <v>6.33</v>
      </c>
      <c r="D10739">
        <v>0.45638067772200003</v>
      </c>
    </row>
    <row r="10740" spans="1:4" x14ac:dyDescent="0.3">
      <c r="A10740" t="s">
        <v>10290</v>
      </c>
      <c r="B10740" t="s">
        <v>10355</v>
      </c>
      <c r="C10740">
        <v>9.1300000000000008</v>
      </c>
      <c r="D10740">
        <v>0.67181751287699998</v>
      </c>
    </row>
    <row r="10741" spans="1:4" x14ac:dyDescent="0.3">
      <c r="A10741" t="s">
        <v>10290</v>
      </c>
      <c r="B10741" t="s">
        <v>10356</v>
      </c>
      <c r="C10741">
        <v>18.510000000000002</v>
      </c>
      <c r="D10741">
        <v>1.3620309050799999</v>
      </c>
    </row>
    <row r="10742" spans="1:4" x14ac:dyDescent="0.3">
      <c r="A10742" t="s">
        <v>10290</v>
      </c>
      <c r="B10742" t="s">
        <v>10357</v>
      </c>
      <c r="C10742">
        <v>6.95</v>
      </c>
      <c r="D10742">
        <v>0.49607423269099998</v>
      </c>
    </row>
    <row r="10743" spans="1:4" x14ac:dyDescent="0.3">
      <c r="A10743" t="s">
        <v>10290</v>
      </c>
      <c r="B10743" t="s">
        <v>10358</v>
      </c>
      <c r="C10743">
        <v>16.03</v>
      </c>
      <c r="D10743">
        <v>1.1795437821899999</v>
      </c>
    </row>
    <row r="10744" spans="1:4" x14ac:dyDescent="0.3">
      <c r="A10744" t="s">
        <v>10290</v>
      </c>
      <c r="B10744" t="s">
        <v>2564</v>
      </c>
      <c r="C10744">
        <v>6.67</v>
      </c>
      <c r="D10744">
        <v>0.49591078066900002</v>
      </c>
    </row>
    <row r="10745" spans="1:4" x14ac:dyDescent="0.3">
      <c r="A10745" t="s">
        <v>10290</v>
      </c>
      <c r="B10745" t="s">
        <v>10359</v>
      </c>
      <c r="C10745">
        <v>15.01</v>
      </c>
      <c r="D10745">
        <v>1.0821917808199999</v>
      </c>
    </row>
    <row r="10746" spans="1:4" x14ac:dyDescent="0.3">
      <c r="A10746" t="s">
        <v>10290</v>
      </c>
      <c r="B10746" t="s">
        <v>10360</v>
      </c>
      <c r="C10746">
        <v>0.93</v>
      </c>
      <c r="D10746">
        <v>6.9144981412600004E-2</v>
      </c>
    </row>
    <row r="10747" spans="1:4" x14ac:dyDescent="0.3">
      <c r="A10747" t="s">
        <v>10290</v>
      </c>
      <c r="B10747" t="s">
        <v>10361</v>
      </c>
      <c r="C10747">
        <v>11.93</v>
      </c>
      <c r="D10747">
        <v>0.88698884758399998</v>
      </c>
    </row>
    <row r="10748" spans="1:4" x14ac:dyDescent="0.3">
      <c r="A10748" t="s">
        <v>10290</v>
      </c>
      <c r="B10748" t="s">
        <v>10362</v>
      </c>
      <c r="C10748">
        <v>9.0299999999999994</v>
      </c>
      <c r="D10748">
        <v>0.671375464684</v>
      </c>
    </row>
    <row r="10749" spans="1:4" x14ac:dyDescent="0.3">
      <c r="A10749" t="s">
        <v>10290</v>
      </c>
      <c r="B10749" t="s">
        <v>10363</v>
      </c>
      <c r="C10749">
        <v>12.93</v>
      </c>
      <c r="D10749">
        <v>0.95143487858700004</v>
      </c>
    </row>
    <row r="10750" spans="1:4" x14ac:dyDescent="0.3">
      <c r="A10750" t="s">
        <v>10290</v>
      </c>
      <c r="B10750" t="s">
        <v>10364</v>
      </c>
      <c r="C10750">
        <v>9.23</v>
      </c>
      <c r="D10750">
        <v>0.65229681978800003</v>
      </c>
    </row>
    <row r="10751" spans="1:4" x14ac:dyDescent="0.3">
      <c r="A10751" t="s">
        <v>10290</v>
      </c>
      <c r="B10751" t="s">
        <v>10365</v>
      </c>
      <c r="C10751">
        <v>7.17</v>
      </c>
      <c r="D10751">
        <v>0.53308550185900005</v>
      </c>
    </row>
    <row r="10752" spans="1:4" x14ac:dyDescent="0.3">
      <c r="A10752" t="s">
        <v>10290</v>
      </c>
      <c r="B10752" t="s">
        <v>10366</v>
      </c>
      <c r="C10752">
        <v>6.93</v>
      </c>
      <c r="D10752">
        <v>0.50993377483400004</v>
      </c>
    </row>
    <row r="10753" spans="1:4" x14ac:dyDescent="0.3">
      <c r="A10753" t="s">
        <v>10290</v>
      </c>
      <c r="B10753" t="s">
        <v>10367</v>
      </c>
      <c r="C10753">
        <v>2.87</v>
      </c>
      <c r="D10753">
        <v>0.213382899628</v>
      </c>
    </row>
    <row r="10754" spans="1:4" x14ac:dyDescent="0.3">
      <c r="A10754" t="s">
        <v>10290</v>
      </c>
      <c r="B10754" t="s">
        <v>10368</v>
      </c>
      <c r="C10754">
        <v>11.09</v>
      </c>
      <c r="D10754">
        <v>0.82453531598499996</v>
      </c>
    </row>
    <row r="10755" spans="1:4" x14ac:dyDescent="0.3">
      <c r="A10755" t="s">
        <v>10290</v>
      </c>
      <c r="B10755" t="s">
        <v>2121</v>
      </c>
      <c r="C10755">
        <v>0.73</v>
      </c>
      <c r="D10755">
        <v>5.2631578947399997E-2</v>
      </c>
    </row>
    <row r="10756" spans="1:4" x14ac:dyDescent="0.3">
      <c r="A10756" t="s">
        <v>10290</v>
      </c>
      <c r="B10756" t="s">
        <v>10369</v>
      </c>
      <c r="C10756">
        <v>8.3699999999999992</v>
      </c>
      <c r="D10756">
        <v>0.62230483271399994</v>
      </c>
    </row>
    <row r="10757" spans="1:4" x14ac:dyDescent="0.3">
      <c r="A10757" t="s">
        <v>10290</v>
      </c>
      <c r="B10757" t="s">
        <v>10370</v>
      </c>
      <c r="C10757">
        <v>3.15</v>
      </c>
      <c r="D10757">
        <v>0.23178807946999999</v>
      </c>
    </row>
    <row r="10758" spans="1:4" x14ac:dyDescent="0.3">
      <c r="A10758" t="s">
        <v>10290</v>
      </c>
      <c r="B10758" t="s">
        <v>10371</v>
      </c>
      <c r="C10758">
        <v>0.59</v>
      </c>
      <c r="D10758">
        <v>4.2971595047299999E-2</v>
      </c>
    </row>
    <row r="10759" spans="1:4" x14ac:dyDescent="0.3">
      <c r="A10759" t="s">
        <v>10290</v>
      </c>
      <c r="B10759" t="s">
        <v>10372</v>
      </c>
      <c r="C10759">
        <v>8.2899999999999991</v>
      </c>
      <c r="D10759">
        <v>0.61000735835200004</v>
      </c>
    </row>
    <row r="10760" spans="1:4" x14ac:dyDescent="0.3">
      <c r="A10760" t="s">
        <v>10290</v>
      </c>
      <c r="B10760" t="s">
        <v>10373</v>
      </c>
      <c r="C10760">
        <v>0.41</v>
      </c>
      <c r="D10760">
        <v>2.92648108494E-2</v>
      </c>
    </row>
    <row r="10761" spans="1:4" x14ac:dyDescent="0.3">
      <c r="A10761" t="s">
        <v>10290</v>
      </c>
      <c r="B10761" t="s">
        <v>10374</v>
      </c>
      <c r="C10761">
        <v>2.25</v>
      </c>
      <c r="D10761">
        <v>0.16728624535299999</v>
      </c>
    </row>
    <row r="10762" spans="1:4" x14ac:dyDescent="0.3">
      <c r="A10762" t="s">
        <v>10290</v>
      </c>
      <c r="B10762" t="s">
        <v>10375</v>
      </c>
      <c r="C10762">
        <v>0.73</v>
      </c>
      <c r="D10762">
        <v>5.4275092936800003E-2</v>
      </c>
    </row>
    <row r="10763" spans="1:4" x14ac:dyDescent="0.3">
      <c r="A10763" t="s">
        <v>10290</v>
      </c>
      <c r="B10763" t="s">
        <v>10376</v>
      </c>
      <c r="C10763">
        <v>17.510000000000002</v>
      </c>
      <c r="D10763">
        <v>1.30185873606</v>
      </c>
    </row>
    <row r="10764" spans="1:4" x14ac:dyDescent="0.3">
      <c r="A10764" t="s">
        <v>10290</v>
      </c>
      <c r="B10764" t="s">
        <v>3893</v>
      </c>
      <c r="C10764">
        <v>6.09</v>
      </c>
      <c r="D10764">
        <v>0.44812362030899999</v>
      </c>
    </row>
    <row r="10765" spans="1:4" x14ac:dyDescent="0.3">
      <c r="A10765" t="s">
        <v>10290</v>
      </c>
      <c r="B10765" t="s">
        <v>10377</v>
      </c>
      <c r="C10765">
        <v>0.35</v>
      </c>
      <c r="D10765">
        <v>2.4492652204300001E-2</v>
      </c>
    </row>
    <row r="10766" spans="1:4" x14ac:dyDescent="0.3">
      <c r="A10766" t="s">
        <v>10290</v>
      </c>
      <c r="B10766" t="s">
        <v>10378</v>
      </c>
      <c r="C10766">
        <v>4.51</v>
      </c>
      <c r="D10766">
        <v>0.32847778586999998</v>
      </c>
    </row>
    <row r="10767" spans="1:4" x14ac:dyDescent="0.3">
      <c r="A10767" t="s">
        <v>10290</v>
      </c>
      <c r="B10767" t="s">
        <v>10379</v>
      </c>
      <c r="C10767">
        <v>12.55</v>
      </c>
      <c r="D10767">
        <v>0.92347314201599995</v>
      </c>
    </row>
    <row r="10768" spans="1:4" x14ac:dyDescent="0.3">
      <c r="A10768" t="s">
        <v>10290</v>
      </c>
      <c r="B10768" t="s">
        <v>10380</v>
      </c>
      <c r="C10768">
        <v>4.3099999999999996</v>
      </c>
      <c r="D10768">
        <v>0.32044609665399998</v>
      </c>
    </row>
    <row r="10769" spans="1:4" x14ac:dyDescent="0.3">
      <c r="A10769" t="s">
        <v>10290</v>
      </c>
      <c r="B10769" t="s">
        <v>10381</v>
      </c>
      <c r="C10769">
        <v>6.47</v>
      </c>
      <c r="D10769">
        <v>0.46647440519099997</v>
      </c>
    </row>
    <row r="10770" spans="1:4" x14ac:dyDescent="0.3">
      <c r="A10770" t="s">
        <v>10290</v>
      </c>
      <c r="B10770" t="s">
        <v>10382</v>
      </c>
      <c r="C10770">
        <v>5.23</v>
      </c>
      <c r="D10770">
        <v>0.38091769847099999</v>
      </c>
    </row>
    <row r="10771" spans="1:4" x14ac:dyDescent="0.3">
      <c r="A10771" t="s">
        <v>10290</v>
      </c>
      <c r="B10771" t="s">
        <v>10383</v>
      </c>
      <c r="C10771">
        <v>6.23</v>
      </c>
      <c r="D10771">
        <v>0.44917087238600001</v>
      </c>
    </row>
    <row r="10772" spans="1:4" x14ac:dyDescent="0.3">
      <c r="A10772" t="s">
        <v>10290</v>
      </c>
      <c r="B10772" t="s">
        <v>10384</v>
      </c>
      <c r="C10772">
        <v>0.03</v>
      </c>
      <c r="D10772">
        <v>2.1629416005800001E-3</v>
      </c>
    </row>
    <row r="10773" spans="1:4" x14ac:dyDescent="0.3">
      <c r="A10773" t="s">
        <v>10290</v>
      </c>
      <c r="B10773" t="s">
        <v>10385</v>
      </c>
      <c r="C10773">
        <v>1.65</v>
      </c>
      <c r="D10773">
        <v>0.12267657992600001</v>
      </c>
    </row>
    <row r="10774" spans="1:4" x14ac:dyDescent="0.3">
      <c r="A10774" t="s">
        <v>10290</v>
      </c>
      <c r="B10774" t="s">
        <v>10386</v>
      </c>
      <c r="C10774">
        <v>16.649999999999999</v>
      </c>
      <c r="D10774">
        <v>1.22516556291</v>
      </c>
    </row>
    <row r="10775" spans="1:4" x14ac:dyDescent="0.3">
      <c r="A10775" t="s">
        <v>10290</v>
      </c>
      <c r="B10775" t="s">
        <v>10387</v>
      </c>
      <c r="C10775">
        <v>7.25</v>
      </c>
      <c r="D10775">
        <v>0.528040786599</v>
      </c>
    </row>
    <row r="10776" spans="1:4" x14ac:dyDescent="0.3">
      <c r="A10776" t="s">
        <v>10290</v>
      </c>
      <c r="B10776" t="s">
        <v>10388</v>
      </c>
      <c r="C10776">
        <v>8.31</v>
      </c>
      <c r="D10776">
        <v>0.61784386617099996</v>
      </c>
    </row>
    <row r="10777" spans="1:4" x14ac:dyDescent="0.3">
      <c r="A10777" t="s">
        <v>10290</v>
      </c>
      <c r="B10777" t="s">
        <v>10389</v>
      </c>
      <c r="C10777">
        <v>11.95</v>
      </c>
      <c r="D10777">
        <v>0.86157173756299998</v>
      </c>
    </row>
    <row r="10778" spans="1:4" x14ac:dyDescent="0.3">
      <c r="A10778" t="s">
        <v>10290</v>
      </c>
      <c r="B10778" t="s">
        <v>10390</v>
      </c>
      <c r="C10778">
        <v>11.79</v>
      </c>
      <c r="D10778">
        <v>0.85870356882700005</v>
      </c>
    </row>
    <row r="10779" spans="1:4" x14ac:dyDescent="0.3">
      <c r="A10779" t="s">
        <v>10290</v>
      </c>
      <c r="B10779" t="s">
        <v>10391</v>
      </c>
      <c r="C10779">
        <v>4.09</v>
      </c>
      <c r="D10779">
        <v>0.29488103821200001</v>
      </c>
    </row>
    <row r="10780" spans="1:4" x14ac:dyDescent="0.3">
      <c r="A10780" t="s">
        <v>10290</v>
      </c>
      <c r="B10780" t="s">
        <v>10392</v>
      </c>
      <c r="C10780">
        <v>3.05</v>
      </c>
      <c r="D10780">
        <v>0.222141296431</v>
      </c>
    </row>
    <row r="10781" spans="1:4" x14ac:dyDescent="0.3">
      <c r="A10781" t="s">
        <v>10290</v>
      </c>
      <c r="B10781" t="s">
        <v>10393</v>
      </c>
      <c r="C10781">
        <v>9.5299999999999994</v>
      </c>
      <c r="D10781">
        <v>0.68709444845000001</v>
      </c>
    </row>
    <row r="10782" spans="1:4" x14ac:dyDescent="0.3">
      <c r="A10782" t="s">
        <v>10290</v>
      </c>
      <c r="B10782" t="s">
        <v>10394</v>
      </c>
      <c r="C10782">
        <v>1.63</v>
      </c>
      <c r="D10782">
        <v>0.12118959107799999</v>
      </c>
    </row>
    <row r="10783" spans="1:4" x14ac:dyDescent="0.3">
      <c r="A10783" t="s">
        <v>10290</v>
      </c>
      <c r="B10783" t="s">
        <v>10395</v>
      </c>
      <c r="C10783">
        <v>5.89</v>
      </c>
      <c r="D10783">
        <v>0.43340691685100002</v>
      </c>
    </row>
    <row r="10784" spans="1:4" x14ac:dyDescent="0.3">
      <c r="A10784" t="s">
        <v>10290</v>
      </c>
      <c r="B10784" t="s">
        <v>10396</v>
      </c>
      <c r="C10784">
        <v>10.73</v>
      </c>
      <c r="D10784">
        <v>0.77361211247299999</v>
      </c>
    </row>
    <row r="10785" spans="1:4" x14ac:dyDescent="0.3">
      <c r="A10785" t="s">
        <v>10290</v>
      </c>
      <c r="B10785" t="s">
        <v>10397</v>
      </c>
      <c r="C10785">
        <v>1.1299999999999999</v>
      </c>
      <c r="D10785">
        <v>8.1470800288399994E-2</v>
      </c>
    </row>
    <row r="10786" spans="1:4" x14ac:dyDescent="0.3">
      <c r="A10786" t="s">
        <v>10290</v>
      </c>
      <c r="B10786" t="s">
        <v>10398</v>
      </c>
      <c r="C10786">
        <v>9.9499999999999993</v>
      </c>
      <c r="D10786">
        <v>0.71020699500399997</v>
      </c>
    </row>
    <row r="10787" spans="1:4" x14ac:dyDescent="0.3">
      <c r="A10787" t="s">
        <v>10290</v>
      </c>
      <c r="B10787" t="s">
        <v>10399</v>
      </c>
      <c r="C10787">
        <v>5.65</v>
      </c>
      <c r="D10787">
        <v>0.41574687270100003</v>
      </c>
    </row>
    <row r="10788" spans="1:4" x14ac:dyDescent="0.3">
      <c r="A10788" t="s">
        <v>10290</v>
      </c>
      <c r="B10788" t="s">
        <v>10400</v>
      </c>
      <c r="C10788">
        <v>5.41</v>
      </c>
      <c r="D10788">
        <v>0.386152748037</v>
      </c>
    </row>
    <row r="10789" spans="1:4" x14ac:dyDescent="0.3">
      <c r="A10789" t="s">
        <v>10290</v>
      </c>
      <c r="B10789" t="s">
        <v>10401</v>
      </c>
      <c r="C10789">
        <v>18.37</v>
      </c>
      <c r="D10789">
        <v>1.3244412400900001</v>
      </c>
    </row>
    <row r="10790" spans="1:4" x14ac:dyDescent="0.3">
      <c r="A10790" t="s">
        <v>10290</v>
      </c>
      <c r="B10790" t="s">
        <v>10402</v>
      </c>
      <c r="C10790">
        <v>2.4500000000000002</v>
      </c>
      <c r="D10790">
        <v>0.18215613382900001</v>
      </c>
    </row>
    <row r="10791" spans="1:4" x14ac:dyDescent="0.3">
      <c r="A10791" t="s">
        <v>10290</v>
      </c>
      <c r="B10791" t="s">
        <v>10403</v>
      </c>
      <c r="C10791">
        <v>2.09</v>
      </c>
      <c r="D10791">
        <v>0.15378955114100001</v>
      </c>
    </row>
    <row r="10792" spans="1:4" x14ac:dyDescent="0.3">
      <c r="A10792" t="s">
        <v>10290</v>
      </c>
      <c r="B10792" t="s">
        <v>10404</v>
      </c>
      <c r="C10792">
        <v>12.97</v>
      </c>
      <c r="D10792">
        <v>0.95437821927900002</v>
      </c>
    </row>
    <row r="10793" spans="1:4" x14ac:dyDescent="0.3">
      <c r="A10793" t="s">
        <v>10290</v>
      </c>
      <c r="B10793" t="s">
        <v>10405</v>
      </c>
      <c r="C10793">
        <v>4.91</v>
      </c>
      <c r="D10793">
        <v>0.35400144196099997</v>
      </c>
    </row>
    <row r="10794" spans="1:4" x14ac:dyDescent="0.3">
      <c r="A10794" t="s">
        <v>10290</v>
      </c>
      <c r="B10794" t="s">
        <v>10406</v>
      </c>
      <c r="C10794">
        <v>15.55</v>
      </c>
      <c r="D10794">
        <v>1.12112472963</v>
      </c>
    </row>
    <row r="10795" spans="1:4" x14ac:dyDescent="0.3">
      <c r="A10795" t="s">
        <v>10290</v>
      </c>
      <c r="B10795" t="s">
        <v>10407</v>
      </c>
      <c r="C10795">
        <v>20.61</v>
      </c>
      <c r="D10795">
        <v>1.53234200743</v>
      </c>
    </row>
    <row r="10796" spans="1:4" x14ac:dyDescent="0.3">
      <c r="A10796" t="s">
        <v>10290</v>
      </c>
      <c r="B10796" t="s">
        <v>10408</v>
      </c>
      <c r="C10796">
        <v>5.35</v>
      </c>
      <c r="D10796">
        <v>0.39367181751300001</v>
      </c>
    </row>
    <row r="10797" spans="1:4" x14ac:dyDescent="0.3">
      <c r="A10797" t="s">
        <v>10290</v>
      </c>
      <c r="B10797" t="s">
        <v>10409</v>
      </c>
      <c r="C10797">
        <v>17.010000000000002</v>
      </c>
      <c r="D10797">
        <v>1.23889293518</v>
      </c>
    </row>
    <row r="10798" spans="1:4" x14ac:dyDescent="0.3">
      <c r="A10798" t="s">
        <v>10290</v>
      </c>
      <c r="B10798" t="s">
        <v>10410</v>
      </c>
      <c r="C10798">
        <v>8.61</v>
      </c>
      <c r="D10798">
        <v>0.62709395484300001</v>
      </c>
    </row>
    <row r="10799" spans="1:4" x14ac:dyDescent="0.3">
      <c r="A10799" t="s">
        <v>10290</v>
      </c>
      <c r="B10799" t="s">
        <v>10411</v>
      </c>
      <c r="C10799">
        <v>1.25</v>
      </c>
      <c r="D10799">
        <v>9.2936802974000005E-2</v>
      </c>
    </row>
    <row r="10800" spans="1:4" x14ac:dyDescent="0.3">
      <c r="A10800" t="s">
        <v>10290</v>
      </c>
      <c r="B10800" t="s">
        <v>10412</v>
      </c>
      <c r="C10800">
        <v>6.89</v>
      </c>
      <c r="D10800">
        <v>0.49179157744500002</v>
      </c>
    </row>
    <row r="10801" spans="1:4" x14ac:dyDescent="0.3">
      <c r="A10801" t="s">
        <v>10290</v>
      </c>
      <c r="B10801" t="s">
        <v>10413</v>
      </c>
      <c r="C10801">
        <v>7.11</v>
      </c>
      <c r="D10801">
        <v>0.51261715933700003</v>
      </c>
    </row>
    <row r="10802" spans="1:4" x14ac:dyDescent="0.3">
      <c r="A10802" t="s">
        <v>10290</v>
      </c>
      <c r="B10802" t="s">
        <v>10414</v>
      </c>
      <c r="C10802">
        <v>1.77</v>
      </c>
      <c r="D10802">
        <v>0.13159851301100001</v>
      </c>
    </row>
    <row r="10803" spans="1:4" x14ac:dyDescent="0.3">
      <c r="A10803" t="s">
        <v>10290</v>
      </c>
      <c r="B10803" t="s">
        <v>10415</v>
      </c>
      <c r="C10803">
        <v>8.9499999999999993</v>
      </c>
      <c r="D10803">
        <v>0.66542750929399996</v>
      </c>
    </row>
    <row r="10804" spans="1:4" x14ac:dyDescent="0.3">
      <c r="A10804" t="s">
        <v>10290</v>
      </c>
      <c r="B10804" t="s">
        <v>2447</v>
      </c>
      <c r="C10804">
        <v>2.15</v>
      </c>
      <c r="D10804">
        <v>0.158204562178</v>
      </c>
    </row>
    <row r="10805" spans="1:4" x14ac:dyDescent="0.3">
      <c r="A10805" t="s">
        <v>10290</v>
      </c>
      <c r="B10805" t="s">
        <v>10416</v>
      </c>
      <c r="C10805">
        <v>9.43</v>
      </c>
      <c r="D10805">
        <v>0.69389256806499999</v>
      </c>
    </row>
    <row r="10806" spans="1:4" x14ac:dyDescent="0.3">
      <c r="A10806" t="s">
        <v>10290</v>
      </c>
      <c r="B10806" t="s">
        <v>10417</v>
      </c>
      <c r="C10806">
        <v>3.17</v>
      </c>
      <c r="D10806">
        <v>0.23088128186500001</v>
      </c>
    </row>
    <row r="10807" spans="1:4" x14ac:dyDescent="0.3">
      <c r="A10807" t="s">
        <v>10290</v>
      </c>
      <c r="B10807" t="s">
        <v>10418</v>
      </c>
      <c r="C10807">
        <v>15.03</v>
      </c>
      <c r="D10807">
        <v>1.1059602649</v>
      </c>
    </row>
    <row r="10808" spans="1:4" x14ac:dyDescent="0.3">
      <c r="A10808" t="s">
        <v>10290</v>
      </c>
      <c r="B10808" t="s">
        <v>10419</v>
      </c>
      <c r="C10808">
        <v>6.67</v>
      </c>
      <c r="D10808">
        <v>0.490802060338</v>
      </c>
    </row>
    <row r="10809" spans="1:4" x14ac:dyDescent="0.3">
      <c r="A10809" t="s">
        <v>10290</v>
      </c>
      <c r="B10809" t="s">
        <v>10420</v>
      </c>
      <c r="C10809">
        <v>1.77</v>
      </c>
      <c r="D10809">
        <v>0.13024282560700001</v>
      </c>
    </row>
    <row r="10810" spans="1:4" x14ac:dyDescent="0.3">
      <c r="A10810" t="s">
        <v>10290</v>
      </c>
      <c r="B10810" t="s">
        <v>10421</v>
      </c>
      <c r="C10810">
        <v>10.57</v>
      </c>
      <c r="D10810">
        <v>0.769847050255</v>
      </c>
    </row>
    <row r="10811" spans="1:4" x14ac:dyDescent="0.3">
      <c r="A10811" t="s">
        <v>10290</v>
      </c>
      <c r="B10811" t="s">
        <v>10422</v>
      </c>
      <c r="C10811">
        <v>5.33</v>
      </c>
      <c r="D10811">
        <v>0.39220014716700002</v>
      </c>
    </row>
    <row r="10812" spans="1:4" x14ac:dyDescent="0.3">
      <c r="A10812" t="s">
        <v>10290</v>
      </c>
      <c r="B10812" t="s">
        <v>10423</v>
      </c>
      <c r="C10812">
        <v>8.69</v>
      </c>
      <c r="D10812">
        <v>0.63292061179900005</v>
      </c>
    </row>
    <row r="10813" spans="1:4" x14ac:dyDescent="0.3">
      <c r="A10813" t="s">
        <v>10290</v>
      </c>
      <c r="B10813" t="s">
        <v>2246</v>
      </c>
      <c r="C10813">
        <v>1.27</v>
      </c>
      <c r="D10813">
        <v>9.4423791821600003E-2</v>
      </c>
    </row>
    <row r="10814" spans="1:4" x14ac:dyDescent="0.3">
      <c r="A10814" t="s">
        <v>10290</v>
      </c>
      <c r="B10814" t="s">
        <v>10424</v>
      </c>
      <c r="C10814">
        <v>7.93</v>
      </c>
      <c r="D10814">
        <v>0.57756737072099995</v>
      </c>
    </row>
    <row r="10815" spans="1:4" x14ac:dyDescent="0.3">
      <c r="A10815" t="s">
        <v>10290</v>
      </c>
      <c r="B10815" t="s">
        <v>10425</v>
      </c>
      <c r="C10815">
        <v>2.4700000000000002</v>
      </c>
      <c r="D10815">
        <v>0.181751287712</v>
      </c>
    </row>
    <row r="10816" spans="1:4" x14ac:dyDescent="0.3">
      <c r="A10816" t="s">
        <v>10290</v>
      </c>
      <c r="B10816" t="s">
        <v>10426</v>
      </c>
      <c r="C10816">
        <v>6.47</v>
      </c>
      <c r="D10816">
        <v>0.481040892193</v>
      </c>
    </row>
    <row r="10817" spans="1:4" x14ac:dyDescent="0.3">
      <c r="A10817" t="s">
        <v>10290</v>
      </c>
      <c r="B10817" t="s">
        <v>10427</v>
      </c>
      <c r="C10817">
        <v>10.29</v>
      </c>
      <c r="D10817">
        <v>0.75717439293599997</v>
      </c>
    </row>
    <row r="10818" spans="1:4" x14ac:dyDescent="0.3">
      <c r="A10818" t="s">
        <v>10290</v>
      </c>
      <c r="B10818" t="s">
        <v>10428</v>
      </c>
      <c r="C10818">
        <v>0.59</v>
      </c>
      <c r="D10818">
        <v>4.2971595047299999E-2</v>
      </c>
    </row>
    <row r="10819" spans="1:4" x14ac:dyDescent="0.3">
      <c r="A10819" t="s">
        <v>10290</v>
      </c>
      <c r="B10819" t="s">
        <v>10429</v>
      </c>
      <c r="C10819">
        <v>0.43</v>
      </c>
      <c r="D10819">
        <v>3.1002162941599999E-2</v>
      </c>
    </row>
    <row r="10820" spans="1:4" x14ac:dyDescent="0.3">
      <c r="A10820" t="s">
        <v>10290</v>
      </c>
      <c r="B10820" t="s">
        <v>10430</v>
      </c>
      <c r="C10820">
        <v>23.53</v>
      </c>
      <c r="D10820">
        <v>1.73142016188</v>
      </c>
    </row>
    <row r="10821" spans="1:4" x14ac:dyDescent="0.3">
      <c r="A10821" t="s">
        <v>10290</v>
      </c>
      <c r="B10821" t="s">
        <v>10431</v>
      </c>
      <c r="C10821">
        <v>8.99</v>
      </c>
      <c r="D10821">
        <v>0.66840148698900004</v>
      </c>
    </row>
    <row r="10822" spans="1:4" x14ac:dyDescent="0.3">
      <c r="A10822" t="s">
        <v>10290</v>
      </c>
      <c r="B10822" t="s">
        <v>10432</v>
      </c>
      <c r="C10822">
        <v>7.55</v>
      </c>
      <c r="D10822">
        <v>0.56133828996299995</v>
      </c>
    </row>
    <row r="10823" spans="1:4" x14ac:dyDescent="0.3">
      <c r="A10823" t="s">
        <v>10290</v>
      </c>
      <c r="B10823" t="s">
        <v>10433</v>
      </c>
      <c r="C10823">
        <v>6.19</v>
      </c>
      <c r="D10823">
        <v>0.455481972038</v>
      </c>
    </row>
    <row r="10824" spans="1:4" x14ac:dyDescent="0.3">
      <c r="A10824" t="s">
        <v>10290</v>
      </c>
      <c r="B10824" t="s">
        <v>10434</v>
      </c>
      <c r="C10824">
        <v>1.05</v>
      </c>
      <c r="D10824">
        <v>7.5702956020199996E-2</v>
      </c>
    </row>
    <row r="10825" spans="1:4" x14ac:dyDescent="0.3">
      <c r="A10825" t="s">
        <v>10290</v>
      </c>
      <c r="B10825" t="s">
        <v>10435</v>
      </c>
      <c r="C10825">
        <v>11.45</v>
      </c>
      <c r="D10825">
        <v>0.84253127299499997</v>
      </c>
    </row>
    <row r="10826" spans="1:4" x14ac:dyDescent="0.3">
      <c r="A10826" t="s">
        <v>10290</v>
      </c>
      <c r="B10826" t="s">
        <v>10436</v>
      </c>
      <c r="C10826">
        <v>12.67</v>
      </c>
      <c r="D10826">
        <v>0.94200743494399997</v>
      </c>
    </row>
    <row r="10827" spans="1:4" x14ac:dyDescent="0.3">
      <c r="A10827" t="s">
        <v>10290</v>
      </c>
      <c r="B10827" t="s">
        <v>10437</v>
      </c>
      <c r="C10827">
        <v>1.61</v>
      </c>
      <c r="D10827">
        <v>0.11846946284</v>
      </c>
    </row>
    <row r="10828" spans="1:4" x14ac:dyDescent="0.3">
      <c r="A10828" t="s">
        <v>10290</v>
      </c>
      <c r="B10828" t="s">
        <v>10438</v>
      </c>
      <c r="C10828">
        <v>6.01</v>
      </c>
      <c r="D10828">
        <v>0.44684014869900002</v>
      </c>
    </row>
    <row r="10829" spans="1:4" x14ac:dyDescent="0.3">
      <c r="A10829" t="s">
        <v>10290</v>
      </c>
      <c r="B10829" t="s">
        <v>10439</v>
      </c>
      <c r="C10829">
        <v>31.33</v>
      </c>
      <c r="D10829">
        <v>2.3293680297399999</v>
      </c>
    </row>
    <row r="10830" spans="1:4" x14ac:dyDescent="0.3">
      <c r="A10830" t="s">
        <v>10290</v>
      </c>
      <c r="B10830" t="s">
        <v>10440</v>
      </c>
      <c r="C10830">
        <v>7.99</v>
      </c>
      <c r="D10830">
        <v>0.59405204461000005</v>
      </c>
    </row>
    <row r="10831" spans="1:4" x14ac:dyDescent="0.3">
      <c r="A10831" t="s">
        <v>10290</v>
      </c>
      <c r="B10831" t="s">
        <v>10396</v>
      </c>
      <c r="C10831">
        <v>10.73</v>
      </c>
      <c r="D10831">
        <v>0.77361211247299999</v>
      </c>
    </row>
    <row r="10832" spans="1:4" x14ac:dyDescent="0.3">
      <c r="A10832" t="s">
        <v>10290</v>
      </c>
      <c r="B10832" t="s">
        <v>10441</v>
      </c>
      <c r="C10832">
        <v>2.0099999999999998</v>
      </c>
      <c r="D10832">
        <v>0.14639475600900001</v>
      </c>
    </row>
    <row r="10833" spans="1:4" x14ac:dyDescent="0.3">
      <c r="A10833" t="s">
        <v>10290</v>
      </c>
      <c r="B10833" t="s">
        <v>10084</v>
      </c>
      <c r="C10833">
        <v>11.09</v>
      </c>
      <c r="D10833">
        <v>0.80772032046599995</v>
      </c>
    </row>
    <row r="10834" spans="1:4" x14ac:dyDescent="0.3">
      <c r="A10834" t="s">
        <v>10290</v>
      </c>
      <c r="B10834" t="s">
        <v>10442</v>
      </c>
      <c r="C10834">
        <v>2.23</v>
      </c>
      <c r="D10834">
        <v>0.16077865897599999</v>
      </c>
    </row>
    <row r="10835" spans="1:4" x14ac:dyDescent="0.3">
      <c r="A10835" t="s">
        <v>10290</v>
      </c>
      <c r="B10835" t="s">
        <v>10443</v>
      </c>
      <c r="C10835">
        <v>6.45</v>
      </c>
      <c r="D10835">
        <v>0.47461368653399999</v>
      </c>
    </row>
    <row r="10836" spans="1:4" x14ac:dyDescent="0.3">
      <c r="A10836" t="s">
        <v>10290</v>
      </c>
      <c r="B10836" t="s">
        <v>10444</v>
      </c>
      <c r="C10836">
        <v>8.73</v>
      </c>
      <c r="D10836">
        <v>0.63583394027700002</v>
      </c>
    </row>
    <row r="10837" spans="1:4" x14ac:dyDescent="0.3">
      <c r="A10837" t="s">
        <v>10290</v>
      </c>
      <c r="B10837" t="s">
        <v>10445</v>
      </c>
      <c r="C10837">
        <v>3.27</v>
      </c>
      <c r="D10837">
        <v>0.238164603059</v>
      </c>
    </row>
    <row r="10838" spans="1:4" x14ac:dyDescent="0.3">
      <c r="A10838" t="s">
        <v>10290</v>
      </c>
      <c r="B10838" t="s">
        <v>10446</v>
      </c>
      <c r="C10838">
        <v>4.03</v>
      </c>
      <c r="D10838">
        <v>0.29055515501099999</v>
      </c>
    </row>
    <row r="10839" spans="1:4" x14ac:dyDescent="0.3">
      <c r="A10839" t="s">
        <v>10290</v>
      </c>
      <c r="B10839" t="s">
        <v>10447</v>
      </c>
      <c r="C10839">
        <v>0.35</v>
      </c>
      <c r="D10839">
        <v>2.57542310522E-2</v>
      </c>
    </row>
    <row r="10840" spans="1:4" x14ac:dyDescent="0.3">
      <c r="A10840" t="s">
        <v>10290</v>
      </c>
      <c r="B10840" t="s">
        <v>10448</v>
      </c>
      <c r="C10840">
        <v>0.77</v>
      </c>
      <c r="D10840">
        <v>5.5515501081500003E-2</v>
      </c>
    </row>
    <row r="10841" spans="1:4" x14ac:dyDescent="0.3">
      <c r="A10841" t="s">
        <v>10290</v>
      </c>
      <c r="B10841" t="s">
        <v>10449</v>
      </c>
      <c r="C10841">
        <v>8.2100000000000009</v>
      </c>
      <c r="D10841">
        <v>0.610408921933</v>
      </c>
    </row>
    <row r="10842" spans="1:4" x14ac:dyDescent="0.3">
      <c r="A10842" t="s">
        <v>10290</v>
      </c>
      <c r="B10842" t="s">
        <v>10450</v>
      </c>
      <c r="C10842">
        <v>1.99</v>
      </c>
      <c r="D10842">
        <v>0.14795539033499999</v>
      </c>
    </row>
    <row r="10843" spans="1:4" x14ac:dyDescent="0.3">
      <c r="A10843" t="s">
        <v>10290</v>
      </c>
      <c r="B10843" t="s">
        <v>10451</v>
      </c>
      <c r="C10843">
        <v>18.71</v>
      </c>
      <c r="D10843">
        <v>1.39107806691</v>
      </c>
    </row>
    <row r="10844" spans="1:4" x14ac:dyDescent="0.3">
      <c r="A10844" t="s">
        <v>10290</v>
      </c>
      <c r="B10844" t="s">
        <v>3782</v>
      </c>
      <c r="C10844">
        <v>8.23</v>
      </c>
      <c r="D10844">
        <v>0.61189591078100003</v>
      </c>
    </row>
    <row r="10845" spans="1:4" x14ac:dyDescent="0.3">
      <c r="A10845" t="s">
        <v>10290</v>
      </c>
      <c r="B10845" t="s">
        <v>10452</v>
      </c>
      <c r="C10845">
        <v>16.05</v>
      </c>
      <c r="D10845">
        <v>1.15717375631</v>
      </c>
    </row>
    <row r="10846" spans="1:4" x14ac:dyDescent="0.3">
      <c r="A10846" t="s">
        <v>10290</v>
      </c>
      <c r="B10846" t="s">
        <v>10453</v>
      </c>
      <c r="C10846">
        <v>3.07</v>
      </c>
      <c r="D10846">
        <v>0.22359796067000001</v>
      </c>
    </row>
    <row r="10847" spans="1:4" x14ac:dyDescent="0.3">
      <c r="A10847" t="s">
        <v>10290</v>
      </c>
      <c r="B10847" t="s">
        <v>10454</v>
      </c>
      <c r="C10847">
        <v>2.35</v>
      </c>
      <c r="D10847">
        <v>0.17115804807000001</v>
      </c>
    </row>
    <row r="10848" spans="1:4" x14ac:dyDescent="0.3">
      <c r="A10848" t="s">
        <v>10290</v>
      </c>
      <c r="B10848" t="s">
        <v>6292</v>
      </c>
      <c r="C10848">
        <v>2.4500000000000002</v>
      </c>
      <c r="D10848">
        <v>0.18215613382900001</v>
      </c>
    </row>
    <row r="10849" spans="1:4" x14ac:dyDescent="0.3">
      <c r="A10849" t="s">
        <v>10290</v>
      </c>
      <c r="B10849" t="s">
        <v>10455</v>
      </c>
      <c r="C10849">
        <v>2.5099999999999998</v>
      </c>
      <c r="D10849">
        <v>0.18661710037199999</v>
      </c>
    </row>
    <row r="10850" spans="1:4" x14ac:dyDescent="0.3">
      <c r="A10850" t="s">
        <v>10290</v>
      </c>
      <c r="B10850" t="s">
        <v>10456</v>
      </c>
      <c r="C10850">
        <v>6.43</v>
      </c>
      <c r="D10850">
        <v>0.468317552804</v>
      </c>
    </row>
    <row r="10851" spans="1:4" x14ac:dyDescent="0.3">
      <c r="A10851" t="s">
        <v>10290</v>
      </c>
      <c r="B10851" t="s">
        <v>10457</v>
      </c>
      <c r="C10851">
        <v>21.97</v>
      </c>
      <c r="D10851">
        <v>1.60014566642</v>
      </c>
    </row>
    <row r="10852" spans="1:4" x14ac:dyDescent="0.3">
      <c r="A10852" t="s">
        <v>10290</v>
      </c>
      <c r="B10852" t="s">
        <v>1852</v>
      </c>
      <c r="C10852">
        <v>8.09</v>
      </c>
      <c r="D10852">
        <v>0.58922068463199995</v>
      </c>
    </row>
    <row r="10853" spans="1:4" x14ac:dyDescent="0.3">
      <c r="A10853" t="s">
        <v>10290</v>
      </c>
      <c r="B10853" t="s">
        <v>10458</v>
      </c>
      <c r="C10853">
        <v>13.07</v>
      </c>
      <c r="D10853">
        <v>0.96173657100800003</v>
      </c>
    </row>
    <row r="10854" spans="1:4" x14ac:dyDescent="0.3">
      <c r="A10854" t="s">
        <v>10290</v>
      </c>
      <c r="B10854" t="s">
        <v>10459</v>
      </c>
      <c r="C10854">
        <v>3.15</v>
      </c>
      <c r="D10854">
        <v>0.229424617626</v>
      </c>
    </row>
    <row r="10855" spans="1:4" x14ac:dyDescent="0.3">
      <c r="A10855" t="s">
        <v>10290</v>
      </c>
      <c r="B10855" t="s">
        <v>10460</v>
      </c>
      <c r="C10855">
        <v>0.83</v>
      </c>
      <c r="D10855">
        <v>6.1074319352500003E-2</v>
      </c>
    </row>
    <row r="10856" spans="1:4" x14ac:dyDescent="0.3">
      <c r="A10856" t="s">
        <v>10290</v>
      </c>
      <c r="B10856" t="s">
        <v>10461</v>
      </c>
      <c r="C10856">
        <v>4.59</v>
      </c>
      <c r="D10856">
        <v>0.33430444282600003</v>
      </c>
    </row>
    <row r="10857" spans="1:4" x14ac:dyDescent="0.3">
      <c r="A10857" t="s">
        <v>10290</v>
      </c>
      <c r="B10857" t="s">
        <v>10462</v>
      </c>
      <c r="C10857">
        <v>2.99</v>
      </c>
      <c r="D10857">
        <v>0.217771303714</v>
      </c>
    </row>
    <row r="10858" spans="1:4" x14ac:dyDescent="0.3">
      <c r="A10858" t="s">
        <v>10290</v>
      </c>
      <c r="B10858" t="s">
        <v>10463</v>
      </c>
      <c r="C10858">
        <v>12.77</v>
      </c>
      <c r="D10858">
        <v>0.94944237918200003</v>
      </c>
    </row>
    <row r="10859" spans="1:4" x14ac:dyDescent="0.3">
      <c r="A10859" t="s">
        <v>10290</v>
      </c>
      <c r="B10859" t="s">
        <v>10464</v>
      </c>
      <c r="C10859">
        <v>4.71</v>
      </c>
      <c r="D10859">
        <v>0.34657836644599999</v>
      </c>
    </row>
    <row r="10860" spans="1:4" x14ac:dyDescent="0.3">
      <c r="A10860" t="s">
        <v>10290</v>
      </c>
      <c r="B10860" t="s">
        <v>10465</v>
      </c>
      <c r="C10860">
        <v>1.53</v>
      </c>
      <c r="D10860">
        <v>0.110310021629</v>
      </c>
    </row>
    <row r="10861" spans="1:4" x14ac:dyDescent="0.3">
      <c r="A10861" t="s">
        <v>10290</v>
      </c>
      <c r="B10861" t="s">
        <v>10466</v>
      </c>
      <c r="C10861">
        <v>3.19</v>
      </c>
      <c r="D10861">
        <v>0.23717472118999999</v>
      </c>
    </row>
    <row r="10862" spans="1:4" x14ac:dyDescent="0.3">
      <c r="A10862" t="s">
        <v>10290</v>
      </c>
      <c r="B10862" t="s">
        <v>10467</v>
      </c>
      <c r="C10862">
        <v>13.99</v>
      </c>
      <c r="D10862">
        <v>1.01893663511</v>
      </c>
    </row>
    <row r="10863" spans="1:4" x14ac:dyDescent="0.3">
      <c r="A10863" t="s">
        <v>10290</v>
      </c>
      <c r="B10863" t="s">
        <v>10468</v>
      </c>
      <c r="C10863">
        <v>1.91</v>
      </c>
      <c r="D10863">
        <v>0.140544518028</v>
      </c>
    </row>
    <row r="10864" spans="1:4" x14ac:dyDescent="0.3">
      <c r="A10864" t="s">
        <v>10290</v>
      </c>
      <c r="B10864" t="s">
        <v>10469</v>
      </c>
      <c r="C10864">
        <v>4.6500000000000004</v>
      </c>
      <c r="D10864">
        <v>0.33867443554299997</v>
      </c>
    </row>
    <row r="10865" spans="1:4" x14ac:dyDescent="0.3">
      <c r="A10865" t="s">
        <v>10290</v>
      </c>
      <c r="B10865" t="s">
        <v>10470</v>
      </c>
      <c r="C10865">
        <v>1.21</v>
      </c>
      <c r="D10865">
        <v>8.9962825278799993E-2</v>
      </c>
    </row>
    <row r="10866" spans="1:4" x14ac:dyDescent="0.3">
      <c r="A10866" t="s">
        <v>10290</v>
      </c>
      <c r="B10866" t="s">
        <v>10471</v>
      </c>
      <c r="C10866">
        <v>5.57</v>
      </c>
      <c r="D10866">
        <v>0.40986019131700002</v>
      </c>
    </row>
    <row r="10867" spans="1:4" x14ac:dyDescent="0.3">
      <c r="A10867" t="s">
        <v>10290</v>
      </c>
      <c r="B10867" t="s">
        <v>10472</v>
      </c>
      <c r="C10867">
        <v>1.29</v>
      </c>
      <c r="D10867">
        <v>9.0272918124600005E-2</v>
      </c>
    </row>
    <row r="10868" spans="1:4" x14ac:dyDescent="0.3">
      <c r="A10868" t="s">
        <v>10290</v>
      </c>
      <c r="B10868" t="s">
        <v>10473</v>
      </c>
      <c r="C10868">
        <v>2.5499999999999998</v>
      </c>
      <c r="D10868">
        <v>0.18385003604899999</v>
      </c>
    </row>
    <row r="10869" spans="1:4" x14ac:dyDescent="0.3">
      <c r="A10869" t="s">
        <v>10290</v>
      </c>
      <c r="B10869" t="s">
        <v>2220</v>
      </c>
      <c r="C10869">
        <v>1.73</v>
      </c>
      <c r="D10869">
        <v>0.12862453531599999</v>
      </c>
    </row>
    <row r="10870" spans="1:4" x14ac:dyDescent="0.3">
      <c r="A10870" t="s">
        <v>10290</v>
      </c>
      <c r="B10870" t="s">
        <v>10474</v>
      </c>
      <c r="C10870">
        <v>16.149999999999999</v>
      </c>
      <c r="D10870">
        <v>1.2007434944199999</v>
      </c>
    </row>
    <row r="10871" spans="1:4" x14ac:dyDescent="0.3">
      <c r="A10871" t="s">
        <v>10290</v>
      </c>
      <c r="B10871" t="s">
        <v>10475</v>
      </c>
      <c r="C10871">
        <v>1.93</v>
      </c>
      <c r="D10871">
        <v>0.140568099053</v>
      </c>
    </row>
    <row r="10872" spans="1:4" x14ac:dyDescent="0.3">
      <c r="A10872" t="s">
        <v>10290</v>
      </c>
      <c r="B10872" t="s">
        <v>10476</v>
      </c>
      <c r="C10872">
        <v>23.15</v>
      </c>
      <c r="D10872">
        <v>1.7211895910799999</v>
      </c>
    </row>
    <row r="10873" spans="1:4" x14ac:dyDescent="0.3">
      <c r="A10873" t="s">
        <v>10290</v>
      </c>
      <c r="B10873" t="s">
        <v>10477</v>
      </c>
      <c r="C10873">
        <v>3.69</v>
      </c>
      <c r="D10873">
        <v>0.27152317880799998</v>
      </c>
    </row>
    <row r="10874" spans="1:4" x14ac:dyDescent="0.3">
      <c r="A10874" t="s">
        <v>10290</v>
      </c>
      <c r="B10874" t="s">
        <v>10478</v>
      </c>
      <c r="C10874">
        <v>15.49</v>
      </c>
      <c r="D10874">
        <v>1.1281864530200001</v>
      </c>
    </row>
    <row r="10875" spans="1:4" x14ac:dyDescent="0.3">
      <c r="A10875" t="s">
        <v>10290</v>
      </c>
      <c r="B10875" t="s">
        <v>10479</v>
      </c>
      <c r="C10875">
        <v>4.8899999999999997</v>
      </c>
      <c r="D10875">
        <v>0.363568773234</v>
      </c>
    </row>
    <row r="10876" spans="1:4" x14ac:dyDescent="0.3">
      <c r="A10876" t="s">
        <v>10290</v>
      </c>
      <c r="B10876" t="s">
        <v>6388</v>
      </c>
      <c r="C10876">
        <v>8.11</v>
      </c>
      <c r="D10876">
        <v>0.59067734887099999</v>
      </c>
    </row>
    <row r="10877" spans="1:4" x14ac:dyDescent="0.3">
      <c r="A10877" t="s">
        <v>10290</v>
      </c>
      <c r="B10877" t="s">
        <v>10480</v>
      </c>
      <c r="C10877">
        <v>3.09</v>
      </c>
      <c r="D10877">
        <v>0.220556745182</v>
      </c>
    </row>
    <row r="10878" spans="1:4" x14ac:dyDescent="0.3">
      <c r="A10878" t="s">
        <v>10290</v>
      </c>
      <c r="B10878" t="s">
        <v>10481</v>
      </c>
      <c r="C10878">
        <v>4.99</v>
      </c>
      <c r="D10878">
        <v>0.36718175128800001</v>
      </c>
    </row>
    <row r="10879" spans="1:4" x14ac:dyDescent="0.3">
      <c r="A10879" t="s">
        <v>10290</v>
      </c>
      <c r="B10879" t="s">
        <v>10482</v>
      </c>
      <c r="C10879">
        <v>0.93</v>
      </c>
      <c r="D10879">
        <v>6.7734887108499994E-2</v>
      </c>
    </row>
    <row r="10880" spans="1:4" x14ac:dyDescent="0.3">
      <c r="A10880" t="s">
        <v>10290</v>
      </c>
      <c r="B10880" t="s">
        <v>10483</v>
      </c>
      <c r="C10880">
        <v>2.75</v>
      </c>
      <c r="D10880">
        <v>0.20235467255299999</v>
      </c>
    </row>
    <row r="10881" spans="1:4" x14ac:dyDescent="0.3">
      <c r="A10881" t="s">
        <v>10290</v>
      </c>
      <c r="B10881" t="s">
        <v>10484</v>
      </c>
      <c r="C10881">
        <v>4.13</v>
      </c>
      <c r="D10881">
        <v>0.30706319702599999</v>
      </c>
    </row>
    <row r="10882" spans="1:4" x14ac:dyDescent="0.3">
      <c r="A10882" t="s">
        <v>10290</v>
      </c>
      <c r="B10882" t="s">
        <v>10485</v>
      </c>
      <c r="C10882">
        <v>4.71</v>
      </c>
      <c r="D10882">
        <v>0.34657836644599999</v>
      </c>
    </row>
    <row r="10883" spans="1:4" x14ac:dyDescent="0.3">
      <c r="A10883" t="s">
        <v>10290</v>
      </c>
      <c r="B10883" t="s">
        <v>10486</v>
      </c>
      <c r="C10883">
        <v>2.11</v>
      </c>
      <c r="D10883">
        <v>0.153678077203</v>
      </c>
    </row>
    <row r="10884" spans="1:4" x14ac:dyDescent="0.3">
      <c r="A10884" t="s">
        <v>10290</v>
      </c>
      <c r="B10884" t="s">
        <v>10487</v>
      </c>
      <c r="C10884">
        <v>10.57</v>
      </c>
      <c r="D10884">
        <v>0.78587360594800004</v>
      </c>
    </row>
    <row r="10885" spans="1:4" x14ac:dyDescent="0.3">
      <c r="A10885" t="s">
        <v>10290</v>
      </c>
      <c r="B10885" t="s">
        <v>10488</v>
      </c>
      <c r="C10885">
        <v>0.91</v>
      </c>
      <c r="D10885">
        <v>6.6961000735799997E-2</v>
      </c>
    </row>
    <row r="10886" spans="1:4" x14ac:dyDescent="0.3">
      <c r="A10886" t="s">
        <v>10290</v>
      </c>
      <c r="B10886" t="s">
        <v>10489</v>
      </c>
      <c r="C10886">
        <v>5.67</v>
      </c>
      <c r="D10886">
        <v>0.41721854304599998</v>
      </c>
    </row>
    <row r="10887" spans="1:4" x14ac:dyDescent="0.3">
      <c r="A10887" t="s">
        <v>10290</v>
      </c>
      <c r="B10887" t="s">
        <v>10490</v>
      </c>
      <c r="C10887">
        <v>1.41</v>
      </c>
      <c r="D10887">
        <v>0.100642398287</v>
      </c>
    </row>
    <row r="10888" spans="1:4" x14ac:dyDescent="0.3">
      <c r="A10888" t="s">
        <v>10290</v>
      </c>
      <c r="B10888" t="s">
        <v>10491</v>
      </c>
      <c r="C10888">
        <v>11.51</v>
      </c>
      <c r="D10888">
        <v>0.83831026948300003</v>
      </c>
    </row>
    <row r="10889" spans="1:4" x14ac:dyDescent="0.3">
      <c r="A10889" t="s">
        <v>10290</v>
      </c>
      <c r="B10889" t="s">
        <v>10492</v>
      </c>
      <c r="C10889">
        <v>10.67</v>
      </c>
      <c r="D10889">
        <v>0.76928622927199997</v>
      </c>
    </row>
    <row r="10890" spans="1:4" x14ac:dyDescent="0.3">
      <c r="A10890" t="s">
        <v>10290</v>
      </c>
      <c r="B10890" t="s">
        <v>10493</v>
      </c>
      <c r="C10890">
        <v>2.97</v>
      </c>
      <c r="D10890">
        <v>0.22081784386600001</v>
      </c>
    </row>
    <row r="10891" spans="1:4" x14ac:dyDescent="0.3">
      <c r="A10891" t="s">
        <v>10290</v>
      </c>
      <c r="B10891" t="s">
        <v>10494</v>
      </c>
      <c r="C10891">
        <v>1.87</v>
      </c>
      <c r="D10891">
        <v>0.137601177336</v>
      </c>
    </row>
    <row r="10892" spans="1:4" x14ac:dyDescent="0.3">
      <c r="A10892" t="s">
        <v>10290</v>
      </c>
      <c r="B10892" t="s">
        <v>10495</v>
      </c>
      <c r="C10892">
        <v>5.89</v>
      </c>
      <c r="D10892">
        <v>0.42898761835400001</v>
      </c>
    </row>
    <row r="10893" spans="1:4" x14ac:dyDescent="0.3">
      <c r="A10893" t="s">
        <v>10290</v>
      </c>
      <c r="B10893" t="s">
        <v>10496</v>
      </c>
      <c r="C10893">
        <v>1.67</v>
      </c>
      <c r="D10893">
        <v>0.124163568773</v>
      </c>
    </row>
    <row r="10894" spans="1:4" x14ac:dyDescent="0.3">
      <c r="A10894" t="s">
        <v>10290</v>
      </c>
      <c r="B10894" t="s">
        <v>10497</v>
      </c>
      <c r="C10894">
        <v>10.69</v>
      </c>
      <c r="D10894">
        <v>0.75547703180199999</v>
      </c>
    </row>
    <row r="10895" spans="1:4" x14ac:dyDescent="0.3">
      <c r="A10895" t="s">
        <v>10290</v>
      </c>
      <c r="B10895" t="s">
        <v>10498</v>
      </c>
      <c r="C10895">
        <v>8.41</v>
      </c>
      <c r="D10895">
        <v>0.61883738042699998</v>
      </c>
    </row>
    <row r="10896" spans="1:4" x14ac:dyDescent="0.3">
      <c r="A10896" t="s">
        <v>10290</v>
      </c>
      <c r="B10896" t="s">
        <v>10499</v>
      </c>
      <c r="C10896">
        <v>10.55</v>
      </c>
      <c r="D10896">
        <v>0.76063446287000003</v>
      </c>
    </row>
    <row r="10897" spans="1:4" x14ac:dyDescent="0.3">
      <c r="A10897" t="s">
        <v>10290</v>
      </c>
      <c r="B10897" t="s">
        <v>10500</v>
      </c>
      <c r="C10897">
        <v>5.07</v>
      </c>
      <c r="D10897">
        <v>0.37306843267099998</v>
      </c>
    </row>
    <row r="10898" spans="1:4" x14ac:dyDescent="0.3">
      <c r="A10898" t="s">
        <v>10290</v>
      </c>
      <c r="B10898" t="s">
        <v>10501</v>
      </c>
      <c r="C10898">
        <v>3.61</v>
      </c>
      <c r="D10898">
        <v>0.26563649742500001</v>
      </c>
    </row>
    <row r="10899" spans="1:4" x14ac:dyDescent="0.3">
      <c r="A10899" t="s">
        <v>10290</v>
      </c>
      <c r="B10899" t="s">
        <v>10502</v>
      </c>
      <c r="C10899">
        <v>1.75</v>
      </c>
      <c r="D10899">
        <v>0.12617159336700001</v>
      </c>
    </row>
    <row r="10900" spans="1:4" x14ac:dyDescent="0.3">
      <c r="A10900" t="s">
        <v>10290</v>
      </c>
      <c r="B10900" t="s">
        <v>10503</v>
      </c>
      <c r="C10900">
        <v>4.8099999999999996</v>
      </c>
      <c r="D10900">
        <v>0.34679163662599999</v>
      </c>
    </row>
    <row r="10901" spans="1:4" x14ac:dyDescent="0.3">
      <c r="A10901" t="s">
        <v>10290</v>
      </c>
      <c r="B10901" t="s">
        <v>10504</v>
      </c>
      <c r="C10901">
        <v>8.35</v>
      </c>
      <c r="D10901">
        <v>0.60201874549400003</v>
      </c>
    </row>
    <row r="10902" spans="1:4" x14ac:dyDescent="0.3">
      <c r="A10902" t="s">
        <v>10290</v>
      </c>
      <c r="B10902" t="s">
        <v>10505</v>
      </c>
      <c r="C10902">
        <v>0.49</v>
      </c>
      <c r="D10902">
        <v>3.60559234731E-2</v>
      </c>
    </row>
    <row r="10903" spans="1:4" x14ac:dyDescent="0.3">
      <c r="A10903" t="s">
        <v>10290</v>
      </c>
      <c r="B10903" t="s">
        <v>10506</v>
      </c>
      <c r="C10903">
        <v>9.7100000000000009</v>
      </c>
      <c r="D10903">
        <v>0.71449595290699996</v>
      </c>
    </row>
    <row r="10904" spans="1:4" x14ac:dyDescent="0.3">
      <c r="A10904" t="s">
        <v>10290</v>
      </c>
      <c r="B10904" t="s">
        <v>10507</v>
      </c>
      <c r="C10904">
        <v>0.19</v>
      </c>
      <c r="D10904">
        <v>1.38383102695E-2</v>
      </c>
    </row>
    <row r="10905" spans="1:4" x14ac:dyDescent="0.3">
      <c r="A10905" t="s">
        <v>10290</v>
      </c>
      <c r="B10905" t="s">
        <v>10508</v>
      </c>
      <c r="C10905">
        <v>2.29</v>
      </c>
      <c r="D10905">
        <v>0.17026022304800001</v>
      </c>
    </row>
    <row r="10906" spans="1:4" x14ac:dyDescent="0.3">
      <c r="A10906" t="s">
        <v>10290</v>
      </c>
      <c r="B10906" t="s">
        <v>10509</v>
      </c>
      <c r="C10906">
        <v>14.57</v>
      </c>
      <c r="D10906">
        <v>1.06117989803</v>
      </c>
    </row>
    <row r="10907" spans="1:4" x14ac:dyDescent="0.3">
      <c r="A10907" t="s">
        <v>10290</v>
      </c>
      <c r="B10907" t="s">
        <v>10510</v>
      </c>
      <c r="C10907">
        <v>4.1900000000000004</v>
      </c>
      <c r="D10907">
        <v>0.299072091363</v>
      </c>
    </row>
    <row r="10908" spans="1:4" x14ac:dyDescent="0.3">
      <c r="A10908" t="s">
        <v>10290</v>
      </c>
      <c r="B10908" t="s">
        <v>10511</v>
      </c>
      <c r="C10908">
        <v>7.65</v>
      </c>
      <c r="D10908">
        <v>0.55717407137700004</v>
      </c>
    </row>
    <row r="10909" spans="1:4" x14ac:dyDescent="0.3">
      <c r="A10909" t="s">
        <v>10290</v>
      </c>
      <c r="B10909" t="s">
        <v>10512</v>
      </c>
      <c r="C10909">
        <v>2.37</v>
      </c>
      <c r="D10909">
        <v>0.176208178439</v>
      </c>
    </row>
    <row r="10910" spans="1:4" x14ac:dyDescent="0.3">
      <c r="A10910" t="s">
        <v>10290</v>
      </c>
      <c r="B10910" t="s">
        <v>10513</v>
      </c>
      <c r="C10910">
        <v>9.65</v>
      </c>
      <c r="D10910">
        <v>0.69574621485199994</v>
      </c>
    </row>
    <row r="10911" spans="1:4" x14ac:dyDescent="0.3">
      <c r="A10911" t="s">
        <v>10290</v>
      </c>
      <c r="B10911" t="s">
        <v>10514</v>
      </c>
      <c r="C10911">
        <v>14.63</v>
      </c>
      <c r="D10911">
        <v>1.08773234201</v>
      </c>
    </row>
    <row r="10912" spans="1:4" x14ac:dyDescent="0.3">
      <c r="A10912" t="s">
        <v>10290</v>
      </c>
      <c r="B10912" t="s">
        <v>10515</v>
      </c>
      <c r="C10912">
        <v>2.57</v>
      </c>
      <c r="D10912">
        <v>0.18910963944100001</v>
      </c>
    </row>
    <row r="10913" spans="1:4" x14ac:dyDescent="0.3">
      <c r="A10913" t="s">
        <v>10290</v>
      </c>
      <c r="B10913" t="s">
        <v>10475</v>
      </c>
      <c r="C10913">
        <v>1.93</v>
      </c>
      <c r="D10913">
        <v>0.14201618837400001</v>
      </c>
    </row>
    <row r="10914" spans="1:4" x14ac:dyDescent="0.3">
      <c r="A10914" t="s">
        <v>10290</v>
      </c>
      <c r="B10914" t="s">
        <v>10516</v>
      </c>
      <c r="C10914">
        <v>6.03</v>
      </c>
      <c r="D10914">
        <v>0.43918426802600002</v>
      </c>
    </row>
    <row r="10915" spans="1:4" x14ac:dyDescent="0.3">
      <c r="A10915" t="s">
        <v>10290</v>
      </c>
      <c r="B10915" t="s">
        <v>10517</v>
      </c>
      <c r="C10915">
        <v>9.49</v>
      </c>
      <c r="D10915">
        <v>0.69118718135500001</v>
      </c>
    </row>
    <row r="10916" spans="1:4" x14ac:dyDescent="0.3">
      <c r="A10916" t="s">
        <v>10290</v>
      </c>
      <c r="B10916" t="s">
        <v>10518</v>
      </c>
      <c r="C10916">
        <v>3.81</v>
      </c>
      <c r="D10916">
        <v>0.27749453750899999</v>
      </c>
    </row>
    <row r="10917" spans="1:4" x14ac:dyDescent="0.3">
      <c r="A10917" t="s">
        <v>10290</v>
      </c>
      <c r="B10917" t="s">
        <v>10519</v>
      </c>
      <c r="C10917">
        <v>0.47</v>
      </c>
      <c r="D10917">
        <v>3.4944237918199998E-2</v>
      </c>
    </row>
    <row r="10918" spans="1:4" x14ac:dyDescent="0.3">
      <c r="A10918" t="s">
        <v>10290</v>
      </c>
      <c r="B10918" t="s">
        <v>10520</v>
      </c>
      <c r="C10918">
        <v>11.07</v>
      </c>
      <c r="D10918">
        <v>0.80626365622700003</v>
      </c>
    </row>
    <row r="10919" spans="1:4" x14ac:dyDescent="0.3">
      <c r="A10919" t="s">
        <v>10290</v>
      </c>
      <c r="B10919" t="s">
        <v>10521</v>
      </c>
      <c r="C10919">
        <v>3.23</v>
      </c>
      <c r="D10919">
        <v>0.23767476085399999</v>
      </c>
    </row>
    <row r="10920" spans="1:4" x14ac:dyDescent="0.3">
      <c r="A10920" t="s">
        <v>10290</v>
      </c>
      <c r="B10920" t="s">
        <v>10522</v>
      </c>
      <c r="C10920">
        <v>5.59</v>
      </c>
      <c r="D10920">
        <v>0.39900071377599999</v>
      </c>
    </row>
    <row r="10921" spans="1:4" x14ac:dyDescent="0.3">
      <c r="A10921" t="s">
        <v>10290</v>
      </c>
      <c r="B10921" t="s">
        <v>10523</v>
      </c>
      <c r="C10921">
        <v>13.17</v>
      </c>
      <c r="D10921">
        <v>0.97918215613399995</v>
      </c>
    </row>
    <row r="10922" spans="1:4" x14ac:dyDescent="0.3">
      <c r="A10922" t="s">
        <v>10290</v>
      </c>
      <c r="B10922" t="s">
        <v>10524</v>
      </c>
      <c r="C10922">
        <v>1.95</v>
      </c>
      <c r="D10922">
        <v>0.14348785872</v>
      </c>
    </row>
    <row r="10923" spans="1:4" x14ac:dyDescent="0.3">
      <c r="A10923" t="s">
        <v>10290</v>
      </c>
      <c r="B10923" t="s">
        <v>10525</v>
      </c>
      <c r="C10923">
        <v>6.15</v>
      </c>
      <c r="D10923">
        <v>0.45253863134700001</v>
      </c>
    </row>
    <row r="10924" spans="1:4" x14ac:dyDescent="0.3">
      <c r="A10924" t="s">
        <v>10290</v>
      </c>
      <c r="B10924" t="s">
        <v>10526</v>
      </c>
      <c r="C10924">
        <v>6.23</v>
      </c>
      <c r="D10924">
        <v>0.45375091041499999</v>
      </c>
    </row>
    <row r="10925" spans="1:4" x14ac:dyDescent="0.3">
      <c r="A10925" t="s">
        <v>10290</v>
      </c>
      <c r="B10925" t="s">
        <v>10527</v>
      </c>
      <c r="C10925">
        <v>6.67</v>
      </c>
      <c r="D10925">
        <v>0.48089401586199998</v>
      </c>
    </row>
    <row r="10926" spans="1:4" x14ac:dyDescent="0.3">
      <c r="A10926" t="s">
        <v>10290</v>
      </c>
      <c r="B10926" t="s">
        <v>10528</v>
      </c>
      <c r="C10926">
        <v>13.63</v>
      </c>
      <c r="D10926">
        <v>1.0029433406899999</v>
      </c>
    </row>
    <row r="10927" spans="1:4" x14ac:dyDescent="0.3">
      <c r="A10927" t="s">
        <v>10290</v>
      </c>
      <c r="B10927" t="s">
        <v>10529</v>
      </c>
      <c r="C10927">
        <v>10.85</v>
      </c>
      <c r="D10927">
        <v>0.78226387887500004</v>
      </c>
    </row>
    <row r="10928" spans="1:4" x14ac:dyDescent="0.3">
      <c r="A10928" t="s">
        <v>10290</v>
      </c>
      <c r="B10928" t="s">
        <v>10530</v>
      </c>
      <c r="C10928">
        <v>16.690000000000001</v>
      </c>
      <c r="D10928">
        <v>1.2281089036099999</v>
      </c>
    </row>
    <row r="10929" spans="1:4" x14ac:dyDescent="0.3">
      <c r="A10929" t="s">
        <v>10290</v>
      </c>
      <c r="B10929" t="s">
        <v>10531</v>
      </c>
      <c r="C10929">
        <v>6.13</v>
      </c>
      <c r="D10929">
        <v>0.44646758922099999</v>
      </c>
    </row>
    <row r="10930" spans="1:4" x14ac:dyDescent="0.3">
      <c r="A10930" t="s">
        <v>10290</v>
      </c>
      <c r="B10930" t="s">
        <v>10532</v>
      </c>
      <c r="C10930">
        <v>9.91</v>
      </c>
      <c r="D10930">
        <v>0.72921265636499999</v>
      </c>
    </row>
    <row r="10931" spans="1:4" x14ac:dyDescent="0.3">
      <c r="A10931" t="s">
        <v>10290</v>
      </c>
      <c r="B10931" t="s">
        <v>3706</v>
      </c>
      <c r="C10931">
        <v>0.87</v>
      </c>
      <c r="D10931">
        <v>6.4017660044199995E-2</v>
      </c>
    </row>
    <row r="10932" spans="1:4" x14ac:dyDescent="0.3">
      <c r="A10932" t="s">
        <v>10290</v>
      </c>
      <c r="B10932" t="s">
        <v>10533</v>
      </c>
      <c r="C10932">
        <v>3.99</v>
      </c>
      <c r="D10932">
        <v>0.28767123287700003</v>
      </c>
    </row>
    <row r="10933" spans="1:4" x14ac:dyDescent="0.3">
      <c r="A10933" t="s">
        <v>10290</v>
      </c>
      <c r="B10933" t="s">
        <v>10534</v>
      </c>
      <c r="C10933">
        <v>12.61</v>
      </c>
      <c r="D10933">
        <v>0.92788815305399996</v>
      </c>
    </row>
    <row r="10934" spans="1:4" x14ac:dyDescent="0.3">
      <c r="A10934" t="s">
        <v>10290</v>
      </c>
      <c r="B10934" t="s">
        <v>10535</v>
      </c>
      <c r="C10934">
        <v>1.03</v>
      </c>
      <c r="D10934">
        <v>7.5791022810899999E-2</v>
      </c>
    </row>
    <row r="10935" spans="1:4" x14ac:dyDescent="0.3">
      <c r="A10935" t="s">
        <v>10290</v>
      </c>
      <c r="B10935" t="s">
        <v>10536</v>
      </c>
      <c r="C10935">
        <v>18.93</v>
      </c>
      <c r="D10935">
        <v>1.36481614996</v>
      </c>
    </row>
    <row r="10936" spans="1:4" x14ac:dyDescent="0.3">
      <c r="A10936" t="s">
        <v>10290</v>
      </c>
      <c r="B10936" t="s">
        <v>10537</v>
      </c>
      <c r="C10936">
        <v>7.39</v>
      </c>
      <c r="D10936">
        <v>0.54944237918200001</v>
      </c>
    </row>
    <row r="10937" spans="1:4" x14ac:dyDescent="0.3">
      <c r="A10937" t="s">
        <v>10290</v>
      </c>
      <c r="B10937" t="s">
        <v>10538</v>
      </c>
      <c r="C10937">
        <v>9.33</v>
      </c>
      <c r="D10937">
        <v>0.68653421633599998</v>
      </c>
    </row>
    <row r="10938" spans="1:4" x14ac:dyDescent="0.3">
      <c r="A10938" t="s">
        <v>10290</v>
      </c>
      <c r="B10938" t="s">
        <v>10539</v>
      </c>
      <c r="C10938">
        <v>4.97</v>
      </c>
      <c r="D10938">
        <v>0.36571008094200003</v>
      </c>
    </row>
    <row r="10939" spans="1:4" x14ac:dyDescent="0.3">
      <c r="A10939" t="s">
        <v>10290</v>
      </c>
      <c r="B10939" t="s">
        <v>10540</v>
      </c>
      <c r="C10939">
        <v>1.85</v>
      </c>
      <c r="D10939">
        <v>0.13612950699000001</v>
      </c>
    </row>
    <row r="10940" spans="1:4" x14ac:dyDescent="0.3">
      <c r="A10940" t="s">
        <v>10290</v>
      </c>
      <c r="B10940" t="s">
        <v>10541</v>
      </c>
      <c r="C10940">
        <v>9.43</v>
      </c>
      <c r="D10940">
        <v>0.67988464311499996</v>
      </c>
    </row>
    <row r="10941" spans="1:4" x14ac:dyDescent="0.3">
      <c r="A10941" t="s">
        <v>10290</v>
      </c>
      <c r="B10941" t="s">
        <v>10542</v>
      </c>
      <c r="C10941">
        <v>10.01</v>
      </c>
      <c r="D10941">
        <v>0.72170151405899996</v>
      </c>
    </row>
    <row r="10942" spans="1:4" x14ac:dyDescent="0.3">
      <c r="A10942" t="s">
        <v>10290</v>
      </c>
      <c r="B10942" t="s">
        <v>10543</v>
      </c>
      <c r="C10942">
        <v>7.59</v>
      </c>
      <c r="D10942">
        <v>0.54175588865099999</v>
      </c>
    </row>
    <row r="10943" spans="1:4" x14ac:dyDescent="0.3">
      <c r="A10943" t="s">
        <v>10290</v>
      </c>
      <c r="B10943" t="s">
        <v>10544</v>
      </c>
      <c r="C10943">
        <v>0.87</v>
      </c>
      <c r="D10943">
        <v>6.4017660044199995E-2</v>
      </c>
    </row>
    <row r="10944" spans="1:4" x14ac:dyDescent="0.3">
      <c r="A10944" t="s">
        <v>10290</v>
      </c>
      <c r="B10944" t="s">
        <v>10545</v>
      </c>
      <c r="C10944">
        <v>4.75</v>
      </c>
      <c r="D10944">
        <v>0.35315985130100003</v>
      </c>
    </row>
    <row r="10945" spans="1:4" x14ac:dyDescent="0.3">
      <c r="A10945" t="s">
        <v>10290</v>
      </c>
      <c r="B10945" t="s">
        <v>10546</v>
      </c>
      <c r="C10945">
        <v>11.05</v>
      </c>
      <c r="D10945">
        <v>0.81309786607800005</v>
      </c>
    </row>
    <row r="10946" spans="1:4" x14ac:dyDescent="0.3">
      <c r="A10946" t="s">
        <v>10290</v>
      </c>
      <c r="B10946" t="s">
        <v>10547</v>
      </c>
      <c r="C10946">
        <v>1.21</v>
      </c>
      <c r="D10946">
        <v>8.9962825278799993E-2</v>
      </c>
    </row>
    <row r="10947" spans="1:4" x14ac:dyDescent="0.3">
      <c r="A10947" t="s">
        <v>10290</v>
      </c>
      <c r="B10947" t="s">
        <v>10548</v>
      </c>
      <c r="C10947">
        <v>0.65</v>
      </c>
      <c r="D10947">
        <v>4.7829286239900001E-2</v>
      </c>
    </row>
    <row r="10948" spans="1:4" x14ac:dyDescent="0.3">
      <c r="A10948" t="s">
        <v>10290</v>
      </c>
      <c r="B10948" t="s">
        <v>10549</v>
      </c>
      <c r="C10948">
        <v>4.1100000000000003</v>
      </c>
      <c r="D10948">
        <v>0.30242825607099999</v>
      </c>
    </row>
    <row r="10949" spans="1:4" x14ac:dyDescent="0.3">
      <c r="A10949" t="s">
        <v>10290</v>
      </c>
      <c r="B10949" t="s">
        <v>10550</v>
      </c>
      <c r="C10949">
        <v>1.51</v>
      </c>
      <c r="D10949">
        <v>0.111111111111</v>
      </c>
    </row>
    <row r="10950" spans="1:4" x14ac:dyDescent="0.3">
      <c r="A10950" t="s">
        <v>10290</v>
      </c>
      <c r="B10950" t="s">
        <v>10551</v>
      </c>
      <c r="C10950">
        <v>3.09</v>
      </c>
      <c r="D10950">
        <v>0.22973977695200001</v>
      </c>
    </row>
    <row r="10951" spans="1:4" x14ac:dyDescent="0.3">
      <c r="A10951" t="s">
        <v>10290</v>
      </c>
      <c r="B10951" t="s">
        <v>10552</v>
      </c>
      <c r="C10951">
        <v>9.81</v>
      </c>
      <c r="D10951">
        <v>0.72936802974000003</v>
      </c>
    </row>
    <row r="10952" spans="1:4" x14ac:dyDescent="0.3">
      <c r="A10952" t="s">
        <v>10290</v>
      </c>
      <c r="B10952" t="s">
        <v>10553</v>
      </c>
      <c r="C10952">
        <v>1.45</v>
      </c>
      <c r="D10952">
        <v>0.10780669145000001</v>
      </c>
    </row>
    <row r="10953" spans="1:4" x14ac:dyDescent="0.3">
      <c r="A10953" t="s">
        <v>10290</v>
      </c>
      <c r="B10953" t="s">
        <v>10554</v>
      </c>
      <c r="C10953">
        <v>6.43</v>
      </c>
      <c r="D10953">
        <v>0.46359048305700001</v>
      </c>
    </row>
    <row r="10954" spans="1:4" x14ac:dyDescent="0.3">
      <c r="A10954" t="s">
        <v>10290</v>
      </c>
      <c r="B10954" t="s">
        <v>10555</v>
      </c>
      <c r="C10954">
        <v>11.69</v>
      </c>
      <c r="D10954">
        <v>0.86019131714499997</v>
      </c>
    </row>
    <row r="10955" spans="1:4" x14ac:dyDescent="0.3">
      <c r="A10955" t="s">
        <v>10290</v>
      </c>
      <c r="B10955" t="s">
        <v>10556</v>
      </c>
      <c r="C10955">
        <v>2.73</v>
      </c>
      <c r="D10955">
        <v>0.20088300220800001</v>
      </c>
    </row>
    <row r="10956" spans="1:4" x14ac:dyDescent="0.3">
      <c r="A10956" t="s">
        <v>10290</v>
      </c>
      <c r="B10956" t="s">
        <v>10557</v>
      </c>
      <c r="C10956">
        <v>1.19</v>
      </c>
      <c r="D10956">
        <v>8.7564385577600004E-2</v>
      </c>
    </row>
    <row r="10957" spans="1:4" x14ac:dyDescent="0.3">
      <c r="A10957" t="s">
        <v>10290</v>
      </c>
      <c r="B10957" t="s">
        <v>10558</v>
      </c>
      <c r="C10957">
        <v>14.31</v>
      </c>
      <c r="D10957">
        <v>1.0529801324500001</v>
      </c>
    </row>
    <row r="10958" spans="1:4" x14ac:dyDescent="0.3">
      <c r="A10958" t="s">
        <v>10290</v>
      </c>
      <c r="B10958" t="s">
        <v>10559</v>
      </c>
      <c r="C10958">
        <v>11.15</v>
      </c>
      <c r="D10958">
        <v>0.80389329488100003</v>
      </c>
    </row>
    <row r="10959" spans="1:4" x14ac:dyDescent="0.3">
      <c r="A10959" t="s">
        <v>10290</v>
      </c>
      <c r="B10959" t="s">
        <v>10560</v>
      </c>
      <c r="C10959">
        <v>9.73</v>
      </c>
      <c r="D10959">
        <v>0.70866715222099996</v>
      </c>
    </row>
    <row r="10960" spans="1:4" x14ac:dyDescent="0.3">
      <c r="A10960" t="s">
        <v>10290</v>
      </c>
      <c r="B10960" t="s">
        <v>10561</v>
      </c>
      <c r="C10960">
        <v>17.850000000000001</v>
      </c>
      <c r="D10960">
        <v>1.3271375464699999</v>
      </c>
    </row>
    <row r="10961" spans="1:4" x14ac:dyDescent="0.3">
      <c r="A10961" t="s">
        <v>10290</v>
      </c>
      <c r="B10961" t="s">
        <v>10562</v>
      </c>
      <c r="C10961">
        <v>12.01</v>
      </c>
      <c r="D10961">
        <v>0.86589762076400001</v>
      </c>
    </row>
    <row r="10962" spans="1:4" x14ac:dyDescent="0.3">
      <c r="A10962" t="s">
        <v>10290</v>
      </c>
      <c r="B10962" t="s">
        <v>10563</v>
      </c>
      <c r="C10962">
        <v>2.81</v>
      </c>
      <c r="D10962">
        <v>0.20057102069999999</v>
      </c>
    </row>
    <row r="10963" spans="1:4" x14ac:dyDescent="0.3">
      <c r="A10963" t="s">
        <v>10290</v>
      </c>
      <c r="B10963" t="s">
        <v>10564</v>
      </c>
      <c r="C10963">
        <v>12.83</v>
      </c>
      <c r="D10963">
        <v>0.95390334572500002</v>
      </c>
    </row>
    <row r="10964" spans="1:4" x14ac:dyDescent="0.3">
      <c r="A10964" t="s">
        <v>10290</v>
      </c>
      <c r="B10964" t="s">
        <v>10565</v>
      </c>
      <c r="C10964">
        <v>10.77</v>
      </c>
      <c r="D10964">
        <v>0.79249448123599997</v>
      </c>
    </row>
    <row r="10965" spans="1:4" x14ac:dyDescent="0.3">
      <c r="A10965" t="s">
        <v>10290</v>
      </c>
      <c r="B10965" t="s">
        <v>10566</v>
      </c>
      <c r="C10965">
        <v>6.41</v>
      </c>
      <c r="D10965">
        <v>0.47167034584299999</v>
      </c>
    </row>
    <row r="10966" spans="1:4" x14ac:dyDescent="0.3">
      <c r="A10966" t="s">
        <v>10290</v>
      </c>
      <c r="B10966" t="s">
        <v>10567</v>
      </c>
      <c r="C10966">
        <v>8.3699999999999992</v>
      </c>
      <c r="D10966">
        <v>0.60346070656100004</v>
      </c>
    </row>
    <row r="10967" spans="1:4" x14ac:dyDescent="0.3">
      <c r="A10967" t="s">
        <v>10290</v>
      </c>
      <c r="B10967" t="s">
        <v>10568</v>
      </c>
      <c r="C10967">
        <v>5.47</v>
      </c>
      <c r="D10967">
        <v>0.40250183958800001</v>
      </c>
    </row>
    <row r="10968" spans="1:4" x14ac:dyDescent="0.3">
      <c r="A10968" t="s">
        <v>10290</v>
      </c>
      <c r="B10968" t="s">
        <v>10569</v>
      </c>
      <c r="C10968">
        <v>2.0499999999999998</v>
      </c>
      <c r="D10968">
        <v>0.149308084487</v>
      </c>
    </row>
    <row r="10969" spans="1:4" x14ac:dyDescent="0.3">
      <c r="A10969" t="s">
        <v>10290</v>
      </c>
      <c r="B10969" t="s">
        <v>10570</v>
      </c>
      <c r="C10969">
        <v>3.89</v>
      </c>
      <c r="D10969">
        <v>0.28921933085500001</v>
      </c>
    </row>
    <row r="10970" spans="1:4" x14ac:dyDescent="0.3">
      <c r="A10970" t="s">
        <v>10290</v>
      </c>
      <c r="B10970" t="s">
        <v>10571</v>
      </c>
      <c r="C10970">
        <v>19.61</v>
      </c>
      <c r="D10970">
        <v>1.4282592862300001</v>
      </c>
    </row>
    <row r="10971" spans="1:4" x14ac:dyDescent="0.3">
      <c r="A10971" t="s">
        <v>10290</v>
      </c>
      <c r="B10971" t="s">
        <v>10572</v>
      </c>
      <c r="C10971">
        <v>15.45</v>
      </c>
      <c r="D10971">
        <v>1.1139149242999999</v>
      </c>
    </row>
    <row r="10972" spans="1:4" x14ac:dyDescent="0.3">
      <c r="A10972" t="s">
        <v>10290</v>
      </c>
      <c r="B10972" t="s">
        <v>10573</v>
      </c>
      <c r="C10972">
        <v>5.93</v>
      </c>
      <c r="D10972">
        <v>0.44089219330899998</v>
      </c>
    </row>
    <row r="10973" spans="1:4" x14ac:dyDescent="0.3">
      <c r="A10973" t="s">
        <v>10290</v>
      </c>
      <c r="B10973" t="s">
        <v>10574</v>
      </c>
      <c r="C10973">
        <v>12.95</v>
      </c>
      <c r="D10973">
        <v>0.95290654893299997</v>
      </c>
    </row>
    <row r="10974" spans="1:4" x14ac:dyDescent="0.3">
      <c r="A10974" t="s">
        <v>10290</v>
      </c>
      <c r="B10974" t="s">
        <v>10575</v>
      </c>
      <c r="C10974">
        <v>4.29</v>
      </c>
      <c r="D10974">
        <v>0.30930064888199998</v>
      </c>
    </row>
    <row r="10975" spans="1:4" x14ac:dyDescent="0.3">
      <c r="A10975" t="s">
        <v>10290</v>
      </c>
      <c r="B10975" t="s">
        <v>10576</v>
      </c>
      <c r="C10975">
        <v>2.57</v>
      </c>
      <c r="D10975">
        <v>0.19107806691400001</v>
      </c>
    </row>
    <row r="10976" spans="1:4" x14ac:dyDescent="0.3">
      <c r="A10976" t="s">
        <v>10290</v>
      </c>
      <c r="B10976" t="s">
        <v>10577</v>
      </c>
      <c r="C10976">
        <v>11.75</v>
      </c>
      <c r="D10976">
        <v>0.87360594795500002</v>
      </c>
    </row>
    <row r="10977" spans="1:4" x14ac:dyDescent="0.3">
      <c r="A10977" t="s">
        <v>10290</v>
      </c>
      <c r="B10977" t="s">
        <v>10578</v>
      </c>
      <c r="C10977">
        <v>9.67</v>
      </c>
      <c r="D10977">
        <v>0.71155261221499999</v>
      </c>
    </row>
    <row r="10978" spans="1:4" x14ac:dyDescent="0.3">
      <c r="A10978" t="s">
        <v>10290</v>
      </c>
      <c r="B10978" t="s">
        <v>10579</v>
      </c>
      <c r="C10978">
        <v>7.85</v>
      </c>
      <c r="D10978">
        <v>0.57174071376500002</v>
      </c>
    </row>
    <row r="10979" spans="1:4" x14ac:dyDescent="0.3">
      <c r="A10979" t="s">
        <v>10290</v>
      </c>
      <c r="B10979" t="s">
        <v>10580</v>
      </c>
      <c r="C10979">
        <v>8.5500000000000007</v>
      </c>
      <c r="D10979">
        <v>0.63568773234200004</v>
      </c>
    </row>
    <row r="10980" spans="1:4" x14ac:dyDescent="0.3">
      <c r="A10980" t="s">
        <v>10290</v>
      </c>
      <c r="B10980" t="s">
        <v>10581</v>
      </c>
      <c r="C10980">
        <v>0.75</v>
      </c>
      <c r="D10980">
        <v>5.5762081784400001E-2</v>
      </c>
    </row>
    <row r="10981" spans="1:4" x14ac:dyDescent="0.3">
      <c r="A10981" t="s">
        <v>10290</v>
      </c>
      <c r="B10981" t="s">
        <v>10582</v>
      </c>
      <c r="C10981">
        <v>2.71</v>
      </c>
      <c r="D10981">
        <v>0.19737800437</v>
      </c>
    </row>
    <row r="10982" spans="1:4" x14ac:dyDescent="0.3">
      <c r="A10982" t="s">
        <v>10290</v>
      </c>
      <c r="B10982" t="s">
        <v>10583</v>
      </c>
      <c r="C10982">
        <v>1.69</v>
      </c>
      <c r="D10982">
        <v>0.124356144224</v>
      </c>
    </row>
    <row r="10983" spans="1:4" x14ac:dyDescent="0.3">
      <c r="A10983" t="s">
        <v>10290</v>
      </c>
      <c r="B10983" t="s">
        <v>2199</v>
      </c>
      <c r="C10983">
        <v>7.37</v>
      </c>
      <c r="D10983">
        <v>0.53678077203200003</v>
      </c>
    </row>
    <row r="10984" spans="1:4" x14ac:dyDescent="0.3">
      <c r="A10984" t="s">
        <v>10290</v>
      </c>
      <c r="B10984" t="s">
        <v>10584</v>
      </c>
      <c r="C10984">
        <v>9.77</v>
      </c>
      <c r="D10984">
        <v>0.70439798125499997</v>
      </c>
    </row>
    <row r="10985" spans="1:4" x14ac:dyDescent="0.3">
      <c r="A10985" t="s">
        <v>10290</v>
      </c>
      <c r="B10985" t="s">
        <v>10585</v>
      </c>
      <c r="C10985">
        <v>6.85</v>
      </c>
      <c r="D10985">
        <v>0.50929368029699995</v>
      </c>
    </row>
    <row r="10986" spans="1:4" x14ac:dyDescent="0.3">
      <c r="A10986" t="s">
        <v>10290</v>
      </c>
      <c r="B10986" t="s">
        <v>10586</v>
      </c>
      <c r="C10986">
        <v>11.03</v>
      </c>
      <c r="D10986">
        <v>0.78729478943599995</v>
      </c>
    </row>
    <row r="10987" spans="1:4" x14ac:dyDescent="0.3">
      <c r="A10987" t="s">
        <v>10290</v>
      </c>
      <c r="B10987" t="s">
        <v>10587</v>
      </c>
      <c r="C10987">
        <v>0.19</v>
      </c>
      <c r="D10987">
        <v>1.4126394052E-2</v>
      </c>
    </row>
    <row r="10988" spans="1:4" x14ac:dyDescent="0.3">
      <c r="A10988" t="s">
        <v>10290</v>
      </c>
      <c r="B10988" t="s">
        <v>10588</v>
      </c>
      <c r="C10988">
        <v>6.77</v>
      </c>
      <c r="D10988">
        <v>0.49308084486499998</v>
      </c>
    </row>
    <row r="10989" spans="1:4" x14ac:dyDescent="0.3">
      <c r="A10989" t="s">
        <v>10290</v>
      </c>
      <c r="B10989" t="s">
        <v>10589</v>
      </c>
      <c r="C10989">
        <v>3.41</v>
      </c>
      <c r="D10989">
        <v>0.24836125273099999</v>
      </c>
    </row>
    <row r="10990" spans="1:4" x14ac:dyDescent="0.3">
      <c r="A10990" t="s">
        <v>10290</v>
      </c>
      <c r="B10990" t="s">
        <v>2377</v>
      </c>
      <c r="C10990">
        <v>0.27</v>
      </c>
      <c r="D10990">
        <v>1.94664744052E-2</v>
      </c>
    </row>
    <row r="10991" spans="1:4" x14ac:dyDescent="0.3">
      <c r="A10991" t="s">
        <v>10290</v>
      </c>
      <c r="B10991" t="s">
        <v>10590</v>
      </c>
      <c r="C10991">
        <v>1.65</v>
      </c>
      <c r="D10991">
        <v>0.121412803532</v>
      </c>
    </row>
    <row r="10992" spans="1:4" x14ac:dyDescent="0.3">
      <c r="A10992" t="s">
        <v>10290</v>
      </c>
      <c r="B10992" t="s">
        <v>10591</v>
      </c>
      <c r="C10992">
        <v>3.49</v>
      </c>
      <c r="D10992">
        <v>0.254187909687</v>
      </c>
    </row>
    <row r="10993" spans="1:4" x14ac:dyDescent="0.3">
      <c r="A10993" t="s">
        <v>10290</v>
      </c>
      <c r="B10993" t="s">
        <v>10592</v>
      </c>
      <c r="C10993">
        <v>2.0299999999999998</v>
      </c>
      <c r="D10993">
        <v>0.15092936803000001</v>
      </c>
    </row>
    <row r="10994" spans="1:4" x14ac:dyDescent="0.3">
      <c r="A10994" t="s">
        <v>10290</v>
      </c>
      <c r="B10994" t="s">
        <v>10593</v>
      </c>
      <c r="C10994">
        <v>5.69</v>
      </c>
      <c r="D10994">
        <v>0.41869021339200002</v>
      </c>
    </row>
    <row r="10995" spans="1:4" x14ac:dyDescent="0.3">
      <c r="A10995" t="s">
        <v>10290</v>
      </c>
      <c r="B10995" t="s">
        <v>10594</v>
      </c>
      <c r="C10995">
        <v>1.69</v>
      </c>
      <c r="D10995">
        <v>0.125650557621</v>
      </c>
    </row>
    <row r="10996" spans="1:4" x14ac:dyDescent="0.3">
      <c r="A10996" t="s">
        <v>10290</v>
      </c>
      <c r="B10996" t="s">
        <v>10595</v>
      </c>
      <c r="C10996">
        <v>8.65</v>
      </c>
      <c r="D10996">
        <v>0.63649742457699998</v>
      </c>
    </row>
    <row r="10997" spans="1:4" x14ac:dyDescent="0.3">
      <c r="A10997" t="s">
        <v>10290</v>
      </c>
      <c r="B10997" t="s">
        <v>10596</v>
      </c>
      <c r="C10997">
        <v>0.83</v>
      </c>
      <c r="D10997">
        <v>6.0451565914100003E-2</v>
      </c>
    </row>
    <row r="10998" spans="1:4" x14ac:dyDescent="0.3">
      <c r="A10998" t="s">
        <v>10290</v>
      </c>
      <c r="B10998" t="s">
        <v>10597</v>
      </c>
      <c r="C10998">
        <v>4.13</v>
      </c>
      <c r="D10998">
        <v>0.30706319702599999</v>
      </c>
    </row>
    <row r="10999" spans="1:4" x14ac:dyDescent="0.3">
      <c r="A10999" t="s">
        <v>10290</v>
      </c>
      <c r="B10999" t="s">
        <v>10598</v>
      </c>
      <c r="C10999">
        <v>7.57</v>
      </c>
      <c r="D10999">
        <v>0.55702722590099996</v>
      </c>
    </row>
    <row r="11000" spans="1:4" x14ac:dyDescent="0.3">
      <c r="A11000" t="s">
        <v>10290</v>
      </c>
      <c r="B11000" t="s">
        <v>10599</v>
      </c>
      <c r="C11000">
        <v>4.6100000000000003</v>
      </c>
      <c r="D11000">
        <v>0.33237202595499998</v>
      </c>
    </row>
    <row r="11001" spans="1:4" x14ac:dyDescent="0.3">
      <c r="A11001" t="s">
        <v>10290</v>
      </c>
      <c r="B11001" t="s">
        <v>10600</v>
      </c>
      <c r="C11001">
        <v>0.25</v>
      </c>
      <c r="D11001">
        <v>1.8395879322999999E-2</v>
      </c>
    </row>
    <row r="11002" spans="1:4" x14ac:dyDescent="0.3">
      <c r="A11002" t="s">
        <v>10290</v>
      </c>
      <c r="B11002" t="s">
        <v>10601</v>
      </c>
      <c r="C11002">
        <v>13.89</v>
      </c>
      <c r="D11002">
        <v>1.03271375465</v>
      </c>
    </row>
    <row r="11003" spans="1:4" x14ac:dyDescent="0.3">
      <c r="A11003" t="s">
        <v>10290</v>
      </c>
      <c r="B11003" t="s">
        <v>10602</v>
      </c>
      <c r="C11003">
        <v>1.19</v>
      </c>
      <c r="D11003">
        <v>8.7564385577600004E-2</v>
      </c>
    </row>
    <row r="11004" spans="1:4" x14ac:dyDescent="0.3">
      <c r="A11004" t="s">
        <v>10290</v>
      </c>
      <c r="B11004" t="s">
        <v>10603</v>
      </c>
      <c r="C11004">
        <v>1.29</v>
      </c>
      <c r="D11004">
        <v>9.3954843408599997E-2</v>
      </c>
    </row>
    <row r="11005" spans="1:4" x14ac:dyDescent="0.3">
      <c r="A11005" t="s">
        <v>10290</v>
      </c>
      <c r="B11005" t="s">
        <v>10604</v>
      </c>
      <c r="C11005">
        <v>13.65</v>
      </c>
      <c r="D11005">
        <v>0.97430406852200002</v>
      </c>
    </row>
    <row r="11006" spans="1:4" x14ac:dyDescent="0.3">
      <c r="A11006" t="s">
        <v>10290</v>
      </c>
      <c r="B11006" t="s">
        <v>3815</v>
      </c>
      <c r="C11006">
        <v>1.71</v>
      </c>
      <c r="D11006">
        <v>0.123287671233</v>
      </c>
    </row>
    <row r="11007" spans="1:4" x14ac:dyDescent="0.3">
      <c r="A11007" t="s">
        <v>10290</v>
      </c>
      <c r="B11007" t="s">
        <v>10605</v>
      </c>
      <c r="C11007">
        <v>1.1299999999999999</v>
      </c>
      <c r="D11007">
        <v>8.3149374540100005E-2</v>
      </c>
    </row>
    <row r="11008" spans="1:4" x14ac:dyDescent="0.3">
      <c r="A11008" t="s">
        <v>10290</v>
      </c>
      <c r="B11008" t="s">
        <v>10606</v>
      </c>
      <c r="C11008">
        <v>1.85</v>
      </c>
      <c r="D11008">
        <v>0.13754646840099999</v>
      </c>
    </row>
    <row r="11009" spans="1:4" x14ac:dyDescent="0.3">
      <c r="A11009" t="s">
        <v>10290</v>
      </c>
      <c r="B11009" t="s">
        <v>10607</v>
      </c>
      <c r="C11009">
        <v>0.61</v>
      </c>
      <c r="D11009">
        <v>4.4428259286199999E-2</v>
      </c>
    </row>
    <row r="11010" spans="1:4" x14ac:dyDescent="0.3">
      <c r="A11010" t="s">
        <v>10290</v>
      </c>
      <c r="B11010" t="s">
        <v>10608</v>
      </c>
      <c r="C11010">
        <v>5.43</v>
      </c>
      <c r="D11010">
        <v>0.39548434085900003</v>
      </c>
    </row>
    <row r="11011" spans="1:4" x14ac:dyDescent="0.3">
      <c r="A11011" t="s">
        <v>10290</v>
      </c>
      <c r="B11011" t="s">
        <v>10609</v>
      </c>
      <c r="C11011">
        <v>13.79</v>
      </c>
      <c r="D11011">
        <v>1.00436999272</v>
      </c>
    </row>
    <row r="11012" spans="1:4" x14ac:dyDescent="0.3">
      <c r="A11012" t="s">
        <v>10290</v>
      </c>
      <c r="B11012" t="s">
        <v>10610</v>
      </c>
      <c r="C11012">
        <v>7.67</v>
      </c>
      <c r="D11012">
        <v>0.56438557763099995</v>
      </c>
    </row>
    <row r="11013" spans="1:4" x14ac:dyDescent="0.3">
      <c r="A11013" t="s">
        <v>10290</v>
      </c>
      <c r="B11013" t="s">
        <v>10611</v>
      </c>
      <c r="C11013">
        <v>4.07</v>
      </c>
      <c r="D11013">
        <v>0.29948491537900002</v>
      </c>
    </row>
    <row r="11014" spans="1:4" x14ac:dyDescent="0.3">
      <c r="A11014" t="s">
        <v>10290</v>
      </c>
      <c r="B11014" t="s">
        <v>10612</v>
      </c>
      <c r="C11014">
        <v>16.489999999999998</v>
      </c>
      <c r="D11014">
        <v>1.2260223048300001</v>
      </c>
    </row>
    <row r="11015" spans="1:4" x14ac:dyDescent="0.3">
      <c r="A11015" t="s">
        <v>10290</v>
      </c>
      <c r="B11015" t="s">
        <v>10613</v>
      </c>
      <c r="C11015">
        <v>14.21</v>
      </c>
      <c r="D11015">
        <v>1.05650557621</v>
      </c>
    </row>
    <row r="11016" spans="1:4" x14ac:dyDescent="0.3">
      <c r="A11016" t="s">
        <v>10290</v>
      </c>
      <c r="B11016" t="s">
        <v>10614</v>
      </c>
      <c r="C11016">
        <v>6.75</v>
      </c>
      <c r="D11016">
        <v>0.496688741722</v>
      </c>
    </row>
    <row r="11017" spans="1:4" x14ac:dyDescent="0.3">
      <c r="A11017" t="s">
        <v>10290</v>
      </c>
      <c r="B11017" t="s">
        <v>10615</v>
      </c>
      <c r="C11017">
        <v>22.63</v>
      </c>
      <c r="D11017">
        <v>1.6482155863100001</v>
      </c>
    </row>
    <row r="11018" spans="1:4" x14ac:dyDescent="0.3">
      <c r="A11018" t="s">
        <v>10290</v>
      </c>
      <c r="B11018" t="s">
        <v>10616</v>
      </c>
      <c r="C11018">
        <v>3.31</v>
      </c>
      <c r="D11018">
        <v>0.24356144223699999</v>
      </c>
    </row>
    <row r="11019" spans="1:4" x14ac:dyDescent="0.3">
      <c r="A11019" t="s">
        <v>10290</v>
      </c>
      <c r="B11019" t="s">
        <v>10617</v>
      </c>
      <c r="C11019">
        <v>7.61</v>
      </c>
      <c r="D11019">
        <v>0.56579925650600005</v>
      </c>
    </row>
    <row r="11020" spans="1:4" x14ac:dyDescent="0.3">
      <c r="A11020" t="s">
        <v>10290</v>
      </c>
      <c r="B11020" t="s">
        <v>10618</v>
      </c>
      <c r="C11020">
        <v>8.81</v>
      </c>
      <c r="D11020">
        <v>0.64166059723199997</v>
      </c>
    </row>
    <row r="11021" spans="1:4" x14ac:dyDescent="0.3">
      <c r="A11021" t="s">
        <v>10290</v>
      </c>
      <c r="B11021" t="s">
        <v>10619</v>
      </c>
      <c r="C11021">
        <v>4.55</v>
      </c>
      <c r="D11021">
        <v>0.33480500367900001</v>
      </c>
    </row>
    <row r="11022" spans="1:4" x14ac:dyDescent="0.3">
      <c r="A11022" t="s">
        <v>10290</v>
      </c>
      <c r="B11022" t="s">
        <v>10620</v>
      </c>
      <c r="C11022">
        <v>4.8499999999999996</v>
      </c>
      <c r="D11022">
        <v>0.35688005886700003</v>
      </c>
    </row>
    <row r="11023" spans="1:4" x14ac:dyDescent="0.3">
      <c r="A11023" t="s">
        <v>10290</v>
      </c>
      <c r="B11023" t="s">
        <v>10621</v>
      </c>
      <c r="C11023">
        <v>5.43</v>
      </c>
      <c r="D11023">
        <v>0.39548434085900003</v>
      </c>
    </row>
    <row r="11024" spans="1:4" x14ac:dyDescent="0.3">
      <c r="A11024" t="s">
        <v>10290</v>
      </c>
      <c r="B11024" t="s">
        <v>10622</v>
      </c>
      <c r="C11024">
        <v>0.97</v>
      </c>
      <c r="D11024">
        <v>6.92362598144E-2</v>
      </c>
    </row>
    <row r="11025" spans="1:4" x14ac:dyDescent="0.3">
      <c r="A11025" t="s">
        <v>10290</v>
      </c>
      <c r="B11025" t="s">
        <v>10623</v>
      </c>
      <c r="C11025">
        <v>5.31</v>
      </c>
      <c r="D11025">
        <v>0.386744355426</v>
      </c>
    </row>
    <row r="11026" spans="1:4" x14ac:dyDescent="0.3">
      <c r="A11026" t="s">
        <v>10290</v>
      </c>
      <c r="B11026" t="s">
        <v>10624</v>
      </c>
      <c r="C11026">
        <v>0.55000000000000004</v>
      </c>
      <c r="D11026">
        <v>4.0892193308499997E-2</v>
      </c>
    </row>
    <row r="11027" spans="1:4" x14ac:dyDescent="0.3">
      <c r="A11027" t="s">
        <v>10290</v>
      </c>
      <c r="B11027" t="s">
        <v>3752</v>
      </c>
      <c r="C11027">
        <v>6.59</v>
      </c>
      <c r="D11027">
        <v>0.48491537895499998</v>
      </c>
    </row>
    <row r="11028" spans="1:4" x14ac:dyDescent="0.3">
      <c r="A11028" t="s">
        <v>10290</v>
      </c>
      <c r="B11028" t="s">
        <v>10625</v>
      </c>
      <c r="C11028">
        <v>10.85</v>
      </c>
      <c r="D11028">
        <v>0.79838116262000003</v>
      </c>
    </row>
    <row r="11029" spans="1:4" x14ac:dyDescent="0.3">
      <c r="A11029" t="s">
        <v>10290</v>
      </c>
      <c r="B11029" t="s">
        <v>10626</v>
      </c>
      <c r="C11029">
        <v>5.09</v>
      </c>
      <c r="D11029">
        <v>0.36697909156500003</v>
      </c>
    </row>
    <row r="11030" spans="1:4" x14ac:dyDescent="0.3">
      <c r="A11030" t="s">
        <v>10290</v>
      </c>
      <c r="B11030" t="s">
        <v>10627</v>
      </c>
      <c r="C11030">
        <v>0.97</v>
      </c>
      <c r="D11030">
        <v>7.13760117734E-2</v>
      </c>
    </row>
    <row r="11031" spans="1:4" x14ac:dyDescent="0.3">
      <c r="A11031" t="s">
        <v>10290</v>
      </c>
      <c r="B11031" t="s">
        <v>10628</v>
      </c>
      <c r="C11031">
        <v>2.85</v>
      </c>
      <c r="D11031">
        <v>0.20757465404200001</v>
      </c>
    </row>
    <row r="11032" spans="1:4" x14ac:dyDescent="0.3">
      <c r="A11032" t="s">
        <v>10290</v>
      </c>
      <c r="B11032" t="s">
        <v>2330</v>
      </c>
      <c r="C11032">
        <v>2.23</v>
      </c>
      <c r="D11032">
        <v>0.16241806263700001</v>
      </c>
    </row>
    <row r="11033" spans="1:4" x14ac:dyDescent="0.3">
      <c r="A11033" t="s">
        <v>10290</v>
      </c>
      <c r="B11033" t="s">
        <v>10629</v>
      </c>
      <c r="C11033">
        <v>7.99</v>
      </c>
      <c r="D11033">
        <v>0.58793230316400003</v>
      </c>
    </row>
    <row r="11034" spans="1:4" x14ac:dyDescent="0.3">
      <c r="A11034" t="s">
        <v>10290</v>
      </c>
      <c r="B11034" t="s">
        <v>10630</v>
      </c>
      <c r="C11034">
        <v>1.71</v>
      </c>
      <c r="D11034">
        <v>0.123287671233</v>
      </c>
    </row>
    <row r="11035" spans="1:4" x14ac:dyDescent="0.3">
      <c r="A11035" t="s">
        <v>10290</v>
      </c>
      <c r="B11035" t="s">
        <v>10631</v>
      </c>
      <c r="C11035">
        <v>1.23</v>
      </c>
      <c r="D11035">
        <v>9.0507726269299996E-2</v>
      </c>
    </row>
    <row r="11036" spans="1:4" x14ac:dyDescent="0.3">
      <c r="A11036" t="s">
        <v>10290</v>
      </c>
      <c r="B11036" t="s">
        <v>10632</v>
      </c>
      <c r="C11036">
        <v>9.01</v>
      </c>
      <c r="D11036">
        <v>0.66988847583599997</v>
      </c>
    </row>
    <row r="11037" spans="1:4" x14ac:dyDescent="0.3">
      <c r="A11037" t="s">
        <v>10290</v>
      </c>
      <c r="B11037" t="s">
        <v>10633</v>
      </c>
      <c r="C11037">
        <v>5.65</v>
      </c>
      <c r="D11037">
        <v>0.40328336902200002</v>
      </c>
    </row>
    <row r="11038" spans="1:4" x14ac:dyDescent="0.3">
      <c r="A11038" t="s">
        <v>10290</v>
      </c>
      <c r="B11038" t="s">
        <v>10634</v>
      </c>
      <c r="C11038">
        <v>9.19</v>
      </c>
      <c r="D11038">
        <v>0.68327137546500005</v>
      </c>
    </row>
    <row r="11039" spans="1:4" x14ac:dyDescent="0.3">
      <c r="A11039" t="s">
        <v>10290</v>
      </c>
      <c r="B11039" t="s">
        <v>10635</v>
      </c>
      <c r="C11039">
        <v>9.35</v>
      </c>
      <c r="D11039">
        <v>0.69516728624500002</v>
      </c>
    </row>
    <row r="11040" spans="1:4" x14ac:dyDescent="0.3">
      <c r="A11040" t="s">
        <v>10290</v>
      </c>
      <c r="B11040" t="s">
        <v>10636</v>
      </c>
      <c r="C11040">
        <v>2.95</v>
      </c>
      <c r="D11040">
        <v>0.21485797523700001</v>
      </c>
    </row>
    <row r="11041" spans="1:4" x14ac:dyDescent="0.3">
      <c r="A11041" t="s">
        <v>10637</v>
      </c>
      <c r="B11041" t="s">
        <v>10638</v>
      </c>
      <c r="C11041">
        <v>2.5774149530199999</v>
      </c>
      <c r="D11041">
        <v>0.196788065604</v>
      </c>
    </row>
    <row r="11042" spans="1:4" x14ac:dyDescent="0.3">
      <c r="A11042" t="s">
        <v>10637</v>
      </c>
      <c r="B11042" t="s">
        <v>10639</v>
      </c>
      <c r="C11042">
        <v>0.286531565865</v>
      </c>
      <c r="D11042">
        <v>2.0140648093899999E-2</v>
      </c>
    </row>
    <row r="11043" spans="1:4" x14ac:dyDescent="0.3">
      <c r="A11043" t="s">
        <v>10637</v>
      </c>
      <c r="B11043" t="s">
        <v>10640</v>
      </c>
      <c r="C11043">
        <v>0.59546907347099998</v>
      </c>
      <c r="D11043">
        <v>3.9898679322099999E-2</v>
      </c>
    </row>
    <row r="11044" spans="1:4" x14ac:dyDescent="0.3">
      <c r="A11044" t="s">
        <v>10637</v>
      </c>
      <c r="B11044" t="s">
        <v>10641</v>
      </c>
      <c r="C11044">
        <v>0.939120064383</v>
      </c>
      <c r="D11044">
        <v>6.7372980506999997E-2</v>
      </c>
    </row>
    <row r="11045" spans="1:4" x14ac:dyDescent="0.3">
      <c r="A11045" t="s">
        <v>10637</v>
      </c>
      <c r="B11045" t="s">
        <v>10642</v>
      </c>
      <c r="C11045">
        <v>4.8339430673099999</v>
      </c>
      <c r="D11045">
        <v>0.333055121196</v>
      </c>
    </row>
    <row r="11046" spans="1:4" x14ac:dyDescent="0.3">
      <c r="A11046" t="s">
        <v>10637</v>
      </c>
      <c r="B11046" t="s">
        <v>10643</v>
      </c>
      <c r="C11046">
        <v>7.3780612784899997</v>
      </c>
      <c r="D11046">
        <v>0.53086981922499998</v>
      </c>
    </row>
    <row r="11047" spans="1:4" x14ac:dyDescent="0.3">
      <c r="A11047" t="s">
        <v>10637</v>
      </c>
      <c r="B11047" t="s">
        <v>10644</v>
      </c>
      <c r="C11047">
        <v>0.57811603829500002</v>
      </c>
      <c r="D11047">
        <v>3.90042210416E-2</v>
      </c>
    </row>
    <row r="11048" spans="1:4" x14ac:dyDescent="0.3">
      <c r="A11048" t="s">
        <v>10637</v>
      </c>
      <c r="B11048" t="s">
        <v>10645</v>
      </c>
      <c r="C11048">
        <v>8.52087993562</v>
      </c>
      <c r="D11048">
        <v>0.61129252752399998</v>
      </c>
    </row>
    <row r="11049" spans="1:4" x14ac:dyDescent="0.3">
      <c r="A11049" t="s">
        <v>10637</v>
      </c>
      <c r="B11049" t="s">
        <v>10646</v>
      </c>
      <c r="C11049">
        <v>12.699291756699999</v>
      </c>
      <c r="D11049">
        <v>0.90704638194099996</v>
      </c>
    </row>
    <row r="11050" spans="1:4" x14ac:dyDescent="0.3">
      <c r="A11050" t="s">
        <v>10637</v>
      </c>
      <c r="B11050" t="s">
        <v>10647</v>
      </c>
      <c r="C11050">
        <v>18.240467475199999</v>
      </c>
      <c r="D11050">
        <v>1.38399957971</v>
      </c>
    </row>
    <row r="11051" spans="1:4" x14ac:dyDescent="0.3">
      <c r="A11051" t="s">
        <v>10637</v>
      </c>
      <c r="B11051" t="s">
        <v>10648</v>
      </c>
      <c r="C11051">
        <v>4.3056513753600001</v>
      </c>
      <c r="D11051">
        <v>0.36286683631200001</v>
      </c>
    </row>
    <row r="11052" spans="1:4" x14ac:dyDescent="0.3">
      <c r="A11052" t="s">
        <v>10637</v>
      </c>
      <c r="B11052" t="s">
        <v>10649</v>
      </c>
      <c r="C11052">
        <v>4.7088208300199996</v>
      </c>
      <c r="D11052">
        <v>0.34544486366900001</v>
      </c>
    </row>
    <row r="11053" spans="1:4" x14ac:dyDescent="0.3">
      <c r="A11053" t="s">
        <v>10637</v>
      </c>
      <c r="B11053" t="s">
        <v>10650</v>
      </c>
      <c r="C11053">
        <v>3.4641732258800002</v>
      </c>
      <c r="D11053">
        <v>0.265742502253</v>
      </c>
    </row>
    <row r="11054" spans="1:4" x14ac:dyDescent="0.3">
      <c r="A11054" t="s">
        <v>10637</v>
      </c>
      <c r="B11054" t="s">
        <v>10651</v>
      </c>
      <c r="C11054">
        <v>2.9746510556899999</v>
      </c>
      <c r="D11054">
        <v>0.24353139865699999</v>
      </c>
    </row>
    <row r="11055" spans="1:4" x14ac:dyDescent="0.3">
      <c r="A11055" t="s">
        <v>10637</v>
      </c>
      <c r="B11055" t="s">
        <v>10652</v>
      </c>
      <c r="C11055">
        <v>17.4147610851</v>
      </c>
      <c r="D11055">
        <v>1.37936091368</v>
      </c>
    </row>
    <row r="11056" spans="1:4" x14ac:dyDescent="0.3">
      <c r="A11056" t="s">
        <v>10637</v>
      </c>
      <c r="B11056" t="s">
        <v>10653</v>
      </c>
      <c r="C11056">
        <v>3.0807082433000001</v>
      </c>
      <c r="D11056">
        <v>0.22003945727300001</v>
      </c>
    </row>
    <row r="11057" spans="1:4" x14ac:dyDescent="0.3">
      <c r="A11057" t="s">
        <v>10637</v>
      </c>
      <c r="B11057" t="s">
        <v>10654</v>
      </c>
      <c r="C11057">
        <v>2.3386454312399998</v>
      </c>
      <c r="D11057">
        <v>0.15800212206100001</v>
      </c>
    </row>
    <row r="11058" spans="1:4" x14ac:dyDescent="0.3">
      <c r="A11058" t="s">
        <v>10637</v>
      </c>
      <c r="B11058" t="s">
        <v>10655</v>
      </c>
      <c r="C11058">
        <v>3.3075281790700002</v>
      </c>
      <c r="D11058">
        <v>0.217136668162</v>
      </c>
    </row>
    <row r="11059" spans="1:4" x14ac:dyDescent="0.3">
      <c r="A11059" t="s">
        <v>10637</v>
      </c>
      <c r="B11059" t="s">
        <v>10656</v>
      </c>
      <c r="C11059">
        <v>2.7963561670799999</v>
      </c>
      <c r="D11059">
        <v>0.21417584901200001</v>
      </c>
    </row>
    <row r="11060" spans="1:4" x14ac:dyDescent="0.3">
      <c r="A11060" t="s">
        <v>10637</v>
      </c>
      <c r="B11060" t="s">
        <v>10657</v>
      </c>
      <c r="C11060">
        <v>4.1645856863299997</v>
      </c>
      <c r="D11060">
        <v>0.30188188565000001</v>
      </c>
    </row>
    <row r="11061" spans="1:4" x14ac:dyDescent="0.3">
      <c r="A11061" t="s">
        <v>10637</v>
      </c>
      <c r="B11061" t="s">
        <v>10658</v>
      </c>
      <c r="C11061">
        <v>9.3175249824000002</v>
      </c>
      <c r="D11061">
        <v>0.79348901900400004</v>
      </c>
    </row>
    <row r="11062" spans="1:4" x14ac:dyDescent="0.3">
      <c r="A11062" t="s">
        <v>10637</v>
      </c>
      <c r="B11062" t="s">
        <v>10659</v>
      </c>
      <c r="C11062">
        <v>2.3398211496800001</v>
      </c>
      <c r="D11062">
        <v>0.16736703977299999</v>
      </c>
    </row>
    <row r="11063" spans="1:4" x14ac:dyDescent="0.3">
      <c r="A11063" t="s">
        <v>10637</v>
      </c>
      <c r="B11063" t="s">
        <v>10660</v>
      </c>
      <c r="C11063">
        <v>0.97864543124000003</v>
      </c>
      <c r="D11063">
        <v>6.6118639797000001E-2</v>
      </c>
    </row>
    <row r="11064" spans="1:4" x14ac:dyDescent="0.3">
      <c r="A11064" t="s">
        <v>10637</v>
      </c>
      <c r="B11064" t="s">
        <v>10661</v>
      </c>
      <c r="C11064">
        <v>1.4301203840700001</v>
      </c>
      <c r="D11064">
        <v>0.105232355833</v>
      </c>
    </row>
    <row r="11065" spans="1:4" x14ac:dyDescent="0.3">
      <c r="A11065" t="s">
        <v>10637</v>
      </c>
      <c r="B11065" t="s">
        <v>10662</v>
      </c>
      <c r="C11065">
        <v>0.70723265113099998</v>
      </c>
      <c r="D11065">
        <v>5.16500889201E-2</v>
      </c>
    </row>
    <row r="11066" spans="1:4" x14ac:dyDescent="0.3">
      <c r="A11066" t="s">
        <v>10637</v>
      </c>
      <c r="B11066" t="s">
        <v>10663</v>
      </c>
      <c r="C11066">
        <v>2.8315847273200001</v>
      </c>
      <c r="D11066">
        <v>0.22211268355700001</v>
      </c>
    </row>
    <row r="11067" spans="1:4" x14ac:dyDescent="0.3">
      <c r="A11067" t="s">
        <v>10637</v>
      </c>
      <c r="B11067" t="s">
        <v>10664</v>
      </c>
      <c r="C11067">
        <v>7.0332967418400001</v>
      </c>
      <c r="D11067">
        <v>0.51288153930000002</v>
      </c>
    </row>
    <row r="11068" spans="1:4" x14ac:dyDescent="0.3">
      <c r="A11068" t="s">
        <v>10637</v>
      </c>
      <c r="B11068" t="s">
        <v>10665</v>
      </c>
      <c r="C11068">
        <v>7.3945272200699996</v>
      </c>
      <c r="D11068">
        <v>0.52127464024600001</v>
      </c>
    </row>
    <row r="11069" spans="1:4" x14ac:dyDescent="0.3">
      <c r="A11069" t="s">
        <v>10637</v>
      </c>
      <c r="B11069" t="s">
        <v>10666</v>
      </c>
      <c r="C11069">
        <v>5.6594086892300002</v>
      </c>
      <c r="D11069">
        <v>0.42807530738999999</v>
      </c>
    </row>
    <row r="11070" spans="1:4" x14ac:dyDescent="0.3">
      <c r="A11070" t="s">
        <v>10637</v>
      </c>
      <c r="B11070" t="s">
        <v>10667</v>
      </c>
      <c r="C11070">
        <v>2.8315916304400002</v>
      </c>
      <c r="D11070">
        <v>0.21998768386500001</v>
      </c>
    </row>
    <row r="11071" spans="1:4" x14ac:dyDescent="0.3">
      <c r="A11071" t="s">
        <v>10637</v>
      </c>
      <c r="B11071" t="s">
        <v>10668</v>
      </c>
      <c r="C11071">
        <v>12.680350542699999</v>
      </c>
      <c r="D11071">
        <v>0.90835737540499994</v>
      </c>
    </row>
    <row r="11072" spans="1:4" x14ac:dyDescent="0.3">
      <c r="A11072" t="s">
        <v>10637</v>
      </c>
      <c r="B11072" t="s">
        <v>10669</v>
      </c>
      <c r="C11072">
        <v>0.38823667723299998</v>
      </c>
      <c r="D11072">
        <v>2.5765236208399999E-2</v>
      </c>
    </row>
    <row r="11073" spans="1:4" x14ac:dyDescent="0.3">
      <c r="A11073" t="s">
        <v>10637</v>
      </c>
      <c r="B11073" t="s">
        <v>10670</v>
      </c>
      <c r="C11073">
        <v>0.87770357782899999</v>
      </c>
      <c r="D11073">
        <v>6.2415380211000002E-2</v>
      </c>
    </row>
    <row r="11074" spans="1:4" x14ac:dyDescent="0.3">
      <c r="A11074" t="s">
        <v>10637</v>
      </c>
      <c r="B11074" t="s">
        <v>10671</v>
      </c>
      <c r="C11074">
        <v>3.0428258151100001</v>
      </c>
      <c r="D11074">
        <v>0.21606642410099999</v>
      </c>
    </row>
    <row r="11075" spans="1:4" x14ac:dyDescent="0.3">
      <c r="A11075" t="s">
        <v>10637</v>
      </c>
      <c r="B11075" t="s">
        <v>10672</v>
      </c>
      <c r="C11075">
        <v>2.1227019795199999</v>
      </c>
      <c r="D11075">
        <v>0.172335034517</v>
      </c>
    </row>
    <row r="11076" spans="1:4" x14ac:dyDescent="0.3">
      <c r="A11076" t="s">
        <v>10637</v>
      </c>
      <c r="B11076" t="s">
        <v>10673</v>
      </c>
      <c r="C11076">
        <v>1.0348849207199999</v>
      </c>
      <c r="D11076">
        <v>7.5128389578200006E-2</v>
      </c>
    </row>
    <row r="11077" spans="1:4" x14ac:dyDescent="0.3">
      <c r="A11077" t="s">
        <v>10637</v>
      </c>
      <c r="B11077" t="s">
        <v>10674</v>
      </c>
      <c r="C11077">
        <v>2.58929546316</v>
      </c>
      <c r="D11077">
        <v>0.17137102583399999</v>
      </c>
    </row>
    <row r="11078" spans="1:4" x14ac:dyDescent="0.3">
      <c r="A11078" t="s">
        <v>10637</v>
      </c>
      <c r="B11078" t="s">
        <v>10675</v>
      </c>
      <c r="C11078">
        <v>5.5088208300200003</v>
      </c>
      <c r="D11078">
        <v>0.40413384354499998</v>
      </c>
    </row>
    <row r="11079" spans="1:4" x14ac:dyDescent="0.3">
      <c r="A11079" t="s">
        <v>10637</v>
      </c>
      <c r="B11079" t="s">
        <v>10676</v>
      </c>
      <c r="C11079">
        <v>2.26935022297</v>
      </c>
      <c r="D11079">
        <v>0.166733422735</v>
      </c>
    </row>
    <row r="11080" spans="1:4" x14ac:dyDescent="0.3">
      <c r="A11080" t="s">
        <v>10637</v>
      </c>
      <c r="B11080" t="s">
        <v>10677</v>
      </c>
      <c r="C11080">
        <v>4.4512961024999997</v>
      </c>
      <c r="D11080">
        <v>0.30887548703700002</v>
      </c>
    </row>
    <row r="11081" spans="1:4" x14ac:dyDescent="0.3">
      <c r="A11081" t="s">
        <v>10637</v>
      </c>
      <c r="B11081" t="s">
        <v>10678</v>
      </c>
      <c r="C11081">
        <v>11.3253489443</v>
      </c>
      <c r="D11081">
        <v>0.92719381770800002</v>
      </c>
    </row>
    <row r="11082" spans="1:4" x14ac:dyDescent="0.3">
      <c r="A11082" t="s">
        <v>10637</v>
      </c>
      <c r="B11082" t="s">
        <v>10679</v>
      </c>
      <c r="C11082">
        <v>6.0783499033000004</v>
      </c>
      <c r="D11082">
        <v>0.45834039195600002</v>
      </c>
    </row>
    <row r="11083" spans="1:4" x14ac:dyDescent="0.3">
      <c r="A11083" t="s">
        <v>10637</v>
      </c>
      <c r="B11083" t="s">
        <v>10680</v>
      </c>
      <c r="C11083">
        <v>8.8970024925400004</v>
      </c>
      <c r="D11083">
        <v>0.64205822993299999</v>
      </c>
    </row>
    <row r="11084" spans="1:4" x14ac:dyDescent="0.3">
      <c r="A11084" t="s">
        <v>10637</v>
      </c>
      <c r="B11084" t="s">
        <v>10681</v>
      </c>
      <c r="C11084">
        <v>3.0471157186300002</v>
      </c>
      <c r="D11084">
        <v>0.21053963117499999</v>
      </c>
    </row>
    <row r="11085" spans="1:4" x14ac:dyDescent="0.3">
      <c r="A11085" t="s">
        <v>10637</v>
      </c>
      <c r="B11085" t="s">
        <v>10682</v>
      </c>
      <c r="C11085">
        <v>2.65623233147</v>
      </c>
      <c r="D11085">
        <v>0.199061644166</v>
      </c>
    </row>
    <row r="11086" spans="1:4" x14ac:dyDescent="0.3">
      <c r="A11086" t="s">
        <v>10637</v>
      </c>
      <c r="B11086" t="s">
        <v>10683</v>
      </c>
      <c r="C11086">
        <v>6.0425850469800002</v>
      </c>
      <c r="D11086">
        <v>0.461357074556</v>
      </c>
    </row>
    <row r="11087" spans="1:4" x14ac:dyDescent="0.3">
      <c r="A11087" t="s">
        <v>10637</v>
      </c>
      <c r="B11087" t="s">
        <v>10684</v>
      </c>
      <c r="C11087">
        <v>3.54670325816</v>
      </c>
      <c r="D11087">
        <v>0.25863242989200003</v>
      </c>
    </row>
    <row r="11088" spans="1:4" x14ac:dyDescent="0.3">
      <c r="A11088" t="s">
        <v>10637</v>
      </c>
      <c r="B11088" t="s">
        <v>10685</v>
      </c>
      <c r="C11088">
        <v>3.6842901583700001</v>
      </c>
      <c r="D11088">
        <v>0.30061825924300001</v>
      </c>
    </row>
    <row r="11089" spans="1:4" x14ac:dyDescent="0.3">
      <c r="A11089" t="s">
        <v>10637</v>
      </c>
      <c r="B11089" t="s">
        <v>10686</v>
      </c>
      <c r="C11089">
        <v>7.8464077302300002</v>
      </c>
      <c r="D11089">
        <v>0.64454333251399998</v>
      </c>
    </row>
    <row r="11090" spans="1:4" x14ac:dyDescent="0.3">
      <c r="A11090" t="s">
        <v>10637</v>
      </c>
      <c r="B11090" t="s">
        <v>10687</v>
      </c>
      <c r="C11090">
        <v>17.909233290500001</v>
      </c>
      <c r="D11090">
        <v>1.24449472721</v>
      </c>
    </row>
    <row r="11091" spans="1:4" x14ac:dyDescent="0.3">
      <c r="A11091" t="s">
        <v>10637</v>
      </c>
      <c r="B11091" t="s">
        <v>10688</v>
      </c>
      <c r="C11091">
        <v>9.7008799356199997</v>
      </c>
      <c r="D11091">
        <v>0.69594636467799997</v>
      </c>
    </row>
    <row r="11092" spans="1:4" x14ac:dyDescent="0.3">
      <c r="A11092" t="s">
        <v>10637</v>
      </c>
      <c r="B11092" t="s">
        <v>10689</v>
      </c>
      <c r="C11092">
        <v>3.02800281222</v>
      </c>
      <c r="D11092">
        <v>0.22416362021200001</v>
      </c>
    </row>
    <row r="11093" spans="1:4" x14ac:dyDescent="0.3">
      <c r="A11093" t="s">
        <v>10637</v>
      </c>
      <c r="B11093" t="s">
        <v>10690</v>
      </c>
      <c r="C11093">
        <v>1.89876236375</v>
      </c>
      <c r="D11093">
        <v>0.13542045381500001</v>
      </c>
    </row>
    <row r="11094" spans="1:4" x14ac:dyDescent="0.3">
      <c r="A11094" t="s">
        <v>10637</v>
      </c>
      <c r="B11094" t="s">
        <v>10691</v>
      </c>
      <c r="C11094">
        <v>9.1254727799299999</v>
      </c>
      <c r="D11094">
        <v>0.64329704913600005</v>
      </c>
    </row>
    <row r="11095" spans="1:4" x14ac:dyDescent="0.3">
      <c r="A11095" t="s">
        <v>10637</v>
      </c>
      <c r="B11095" t="s">
        <v>10692</v>
      </c>
      <c r="C11095">
        <v>3.54188396171</v>
      </c>
      <c r="D11095">
        <v>0.23896314198999999</v>
      </c>
    </row>
    <row r="11096" spans="1:4" x14ac:dyDescent="0.3">
      <c r="A11096" t="s">
        <v>10637</v>
      </c>
      <c r="B11096" t="s">
        <v>10693</v>
      </c>
      <c r="C11096">
        <v>2.5719971877800001</v>
      </c>
      <c r="D11096">
        <v>0.19040543769000001</v>
      </c>
    </row>
    <row r="11097" spans="1:4" x14ac:dyDescent="0.3">
      <c r="A11097" t="s">
        <v>10637</v>
      </c>
      <c r="B11097" t="s">
        <v>10694</v>
      </c>
      <c r="C11097">
        <v>10.633530606800001</v>
      </c>
      <c r="D11097">
        <v>0.69620645550500004</v>
      </c>
    </row>
    <row r="11098" spans="1:4" x14ac:dyDescent="0.3">
      <c r="A11098" t="s">
        <v>10637</v>
      </c>
      <c r="B11098" t="s">
        <v>10695</v>
      </c>
      <c r="C11098">
        <v>4.8901203840700003</v>
      </c>
      <c r="D11098">
        <v>0.35982907037400003</v>
      </c>
    </row>
    <row r="11099" spans="1:4" x14ac:dyDescent="0.3">
      <c r="A11099" t="s">
        <v>10637</v>
      </c>
      <c r="B11099" t="s">
        <v>10696</v>
      </c>
      <c r="C11099">
        <v>3.22917853067</v>
      </c>
      <c r="D11099">
        <v>0.22535684957499999</v>
      </c>
    </row>
    <row r="11100" spans="1:4" x14ac:dyDescent="0.3">
      <c r="A11100" t="s">
        <v>10637</v>
      </c>
      <c r="B11100" t="s">
        <v>10697</v>
      </c>
      <c r="C11100">
        <v>6.4310553343499999</v>
      </c>
      <c r="D11100">
        <v>0.50364814812400005</v>
      </c>
    </row>
    <row r="11101" spans="1:4" x14ac:dyDescent="0.3">
      <c r="A11101" t="s">
        <v>10637</v>
      </c>
      <c r="B11101" t="s">
        <v>10698</v>
      </c>
      <c r="C11101">
        <v>0.766944026301</v>
      </c>
      <c r="D11101">
        <v>5.6950116136399997E-2</v>
      </c>
    </row>
    <row r="11102" spans="1:4" x14ac:dyDescent="0.3">
      <c r="A11102" t="s">
        <v>10637</v>
      </c>
      <c r="B11102" t="s">
        <v>10699</v>
      </c>
      <c r="C11102">
        <v>6.7093502229700004</v>
      </c>
      <c r="D11102">
        <v>0.49294856108099999</v>
      </c>
    </row>
    <row r="11103" spans="1:4" x14ac:dyDescent="0.3">
      <c r="A11103" t="s">
        <v>10637</v>
      </c>
      <c r="B11103" t="s">
        <v>10700</v>
      </c>
      <c r="C11103">
        <v>4.6135306068500004</v>
      </c>
      <c r="D11103">
        <v>0.30206052062200001</v>
      </c>
    </row>
    <row r="11104" spans="1:4" x14ac:dyDescent="0.3">
      <c r="A11104" t="s">
        <v>10637</v>
      </c>
      <c r="B11104" t="s">
        <v>10701</v>
      </c>
      <c r="C11104">
        <v>2.8098796159299999</v>
      </c>
      <c r="D11104">
        <v>0.20675899377699999</v>
      </c>
    </row>
    <row r="11105" spans="1:4" x14ac:dyDescent="0.3">
      <c r="A11105" t="s">
        <v>10637</v>
      </c>
      <c r="B11105" t="s">
        <v>10702</v>
      </c>
      <c r="C11105">
        <v>10.3402336101</v>
      </c>
      <c r="D11105">
        <v>0.70151950421800002</v>
      </c>
    </row>
    <row r="11106" spans="1:4" x14ac:dyDescent="0.3">
      <c r="A11106" t="s">
        <v>10637</v>
      </c>
      <c r="B11106" t="s">
        <v>10703</v>
      </c>
      <c r="C11106">
        <v>4.6037676685299997</v>
      </c>
      <c r="D11106">
        <v>0.345012576874</v>
      </c>
    </row>
    <row r="11107" spans="1:4" x14ac:dyDescent="0.3">
      <c r="A11107" t="s">
        <v>10637</v>
      </c>
      <c r="B11107" t="s">
        <v>10704</v>
      </c>
      <c r="C11107">
        <v>5.1522927157199998</v>
      </c>
      <c r="D11107">
        <v>0.34239719170400001</v>
      </c>
    </row>
    <row r="11108" spans="1:4" x14ac:dyDescent="0.3">
      <c r="A11108" t="s">
        <v>10637</v>
      </c>
      <c r="B11108" t="s">
        <v>10705</v>
      </c>
      <c r="C11108">
        <v>9.3146441525700006</v>
      </c>
      <c r="D11108">
        <v>0.69484497529099998</v>
      </c>
    </row>
    <row r="11109" spans="1:4" x14ac:dyDescent="0.3">
      <c r="A11109" t="s">
        <v>10637</v>
      </c>
      <c r="B11109" t="s">
        <v>10706</v>
      </c>
      <c r="C11109">
        <v>17.8118802553</v>
      </c>
      <c r="D11109">
        <v>1.24662170905</v>
      </c>
    </row>
    <row r="11110" spans="1:4" x14ac:dyDescent="0.3">
      <c r="A11110" t="s">
        <v>10637</v>
      </c>
      <c r="B11110" t="s">
        <v>10707</v>
      </c>
      <c r="C11110">
        <v>6.26129239605</v>
      </c>
      <c r="D11110">
        <v>0.42597570920900002</v>
      </c>
    </row>
    <row r="11111" spans="1:4" x14ac:dyDescent="0.3">
      <c r="A11111" t="s">
        <v>10637</v>
      </c>
      <c r="B11111" t="s">
        <v>10708</v>
      </c>
      <c r="C11111">
        <v>15.3524096482</v>
      </c>
      <c r="D11111">
        <v>1.07603381298</v>
      </c>
    </row>
    <row r="11112" spans="1:4" x14ac:dyDescent="0.3">
      <c r="A11112" t="s">
        <v>10637</v>
      </c>
      <c r="B11112" t="s">
        <v>10709</v>
      </c>
      <c r="C11112">
        <v>5.79082146933</v>
      </c>
      <c r="D11112">
        <v>0.40412794473500002</v>
      </c>
    </row>
    <row r="11113" spans="1:4" x14ac:dyDescent="0.3">
      <c r="A11113" t="s">
        <v>10637</v>
      </c>
      <c r="B11113" t="s">
        <v>10710</v>
      </c>
      <c r="C11113">
        <v>13.811763322799999</v>
      </c>
      <c r="D11113">
        <v>0.91661443993900005</v>
      </c>
    </row>
    <row r="11114" spans="1:4" x14ac:dyDescent="0.3">
      <c r="A11114" t="s">
        <v>10637</v>
      </c>
      <c r="B11114" t="s">
        <v>10711</v>
      </c>
      <c r="C11114">
        <v>0.53635616708199996</v>
      </c>
      <c r="D11114">
        <v>4.1080080860100003E-2</v>
      </c>
    </row>
    <row r="11115" spans="1:4" x14ac:dyDescent="0.3">
      <c r="A11115" t="s">
        <v>10637</v>
      </c>
      <c r="B11115" t="s">
        <v>10712</v>
      </c>
      <c r="C11115">
        <v>12.5494671555</v>
      </c>
      <c r="D11115">
        <v>0.97809399715400003</v>
      </c>
    </row>
    <row r="11116" spans="1:4" x14ac:dyDescent="0.3">
      <c r="A11116" t="s">
        <v>10637</v>
      </c>
      <c r="B11116" t="s">
        <v>10713</v>
      </c>
      <c r="C11116">
        <v>9.05411475963</v>
      </c>
      <c r="D11116">
        <v>0.67437748778100004</v>
      </c>
    </row>
    <row r="11117" spans="1:4" x14ac:dyDescent="0.3">
      <c r="A11117" t="s">
        <v>10637</v>
      </c>
      <c r="B11117" t="s">
        <v>10714</v>
      </c>
      <c r="C11117">
        <v>12.7861738652</v>
      </c>
      <c r="D11117">
        <v>0.93099866997900005</v>
      </c>
    </row>
    <row r="11118" spans="1:4" x14ac:dyDescent="0.3">
      <c r="A11118" t="s">
        <v>10637</v>
      </c>
      <c r="B11118" t="s">
        <v>10715</v>
      </c>
      <c r="C11118">
        <v>8.9071157186299992</v>
      </c>
      <c r="D11118">
        <v>0.61543473612199995</v>
      </c>
    </row>
    <row r="11119" spans="1:4" x14ac:dyDescent="0.3">
      <c r="A11119" t="s">
        <v>10637</v>
      </c>
      <c r="B11119" t="s">
        <v>10716</v>
      </c>
      <c r="C11119">
        <v>5.5107045368399996</v>
      </c>
      <c r="D11119">
        <v>0.36472279930500001</v>
      </c>
    </row>
    <row r="11120" spans="1:4" x14ac:dyDescent="0.3">
      <c r="A11120" t="s">
        <v>10637</v>
      </c>
      <c r="B11120" t="s">
        <v>10717</v>
      </c>
      <c r="C11120">
        <v>6.76564447225</v>
      </c>
      <c r="D11120">
        <v>0.49189105651699999</v>
      </c>
    </row>
    <row r="11121" spans="1:4" x14ac:dyDescent="0.3">
      <c r="A11121" t="s">
        <v>10637</v>
      </c>
      <c r="B11121" t="s">
        <v>10718</v>
      </c>
      <c r="C11121">
        <v>2.8458852403699999</v>
      </c>
      <c r="D11121">
        <v>0.21197002576900001</v>
      </c>
    </row>
    <row r="11122" spans="1:4" x14ac:dyDescent="0.3">
      <c r="A11122" t="s">
        <v>10637</v>
      </c>
      <c r="B11122" t="s">
        <v>10719</v>
      </c>
      <c r="C11122">
        <v>12.0102373166</v>
      </c>
      <c r="D11122">
        <v>0.83577167530300001</v>
      </c>
    </row>
    <row r="11123" spans="1:4" x14ac:dyDescent="0.3">
      <c r="A11123" t="s">
        <v>10637</v>
      </c>
      <c r="B11123" t="s">
        <v>10720</v>
      </c>
      <c r="C11123">
        <v>1.9692954631599999</v>
      </c>
      <c r="D11123">
        <v>0.130336683663</v>
      </c>
    </row>
    <row r="11124" spans="1:4" x14ac:dyDescent="0.3">
      <c r="A11124" t="s">
        <v>10637</v>
      </c>
      <c r="B11124" t="s">
        <v>10721</v>
      </c>
      <c r="C11124">
        <v>8.3530559737000001</v>
      </c>
      <c r="D11124">
        <v>0.62026365873300005</v>
      </c>
    </row>
    <row r="11125" spans="1:4" x14ac:dyDescent="0.3">
      <c r="A11125" t="s">
        <v>10637</v>
      </c>
      <c r="B11125" t="s">
        <v>10722</v>
      </c>
      <c r="C11125">
        <v>2.1234099678899998</v>
      </c>
      <c r="D11125">
        <v>0.14527396357299999</v>
      </c>
    </row>
    <row r="11126" spans="1:4" x14ac:dyDescent="0.3">
      <c r="A11126" t="s">
        <v>10637</v>
      </c>
      <c r="B11126" t="s">
        <v>10723</v>
      </c>
      <c r="C11126">
        <v>1.46893776252</v>
      </c>
      <c r="D11126">
        <v>0.11430477382900001</v>
      </c>
    </row>
    <row r="11127" spans="1:4" x14ac:dyDescent="0.3">
      <c r="A11127" t="s">
        <v>10637</v>
      </c>
      <c r="B11127" t="s">
        <v>10724</v>
      </c>
      <c r="C11127">
        <v>7.3865863256499997</v>
      </c>
      <c r="D11127">
        <v>0.50965124515299998</v>
      </c>
    </row>
    <row r="11128" spans="1:4" x14ac:dyDescent="0.3">
      <c r="A11128" t="s">
        <v>10637</v>
      </c>
      <c r="B11128" t="s">
        <v>10725</v>
      </c>
      <c r="C11128">
        <v>0.78999654844400002</v>
      </c>
      <c r="D11128">
        <v>6.1670283808399999E-2</v>
      </c>
    </row>
    <row r="11129" spans="1:4" x14ac:dyDescent="0.3">
      <c r="A11129" t="s">
        <v>10637</v>
      </c>
      <c r="B11129" t="s">
        <v>10726</v>
      </c>
      <c r="C11129">
        <v>1.2271157186299999</v>
      </c>
      <c r="D11129">
        <v>8.47872265663E-2</v>
      </c>
    </row>
    <row r="11130" spans="1:4" x14ac:dyDescent="0.3">
      <c r="A11130" t="s">
        <v>10637</v>
      </c>
      <c r="B11130" t="s">
        <v>10727</v>
      </c>
      <c r="C11130">
        <v>2.1429427476299998</v>
      </c>
      <c r="D11130">
        <v>0.14418024640300001</v>
      </c>
    </row>
    <row r="11131" spans="1:4" x14ac:dyDescent="0.3">
      <c r="A11131" t="s">
        <v>10637</v>
      </c>
      <c r="B11131" t="s">
        <v>10728</v>
      </c>
      <c r="C11131">
        <v>18.396349264000001</v>
      </c>
      <c r="D11131">
        <v>1.4642518843100001</v>
      </c>
    </row>
    <row r="11132" spans="1:4" x14ac:dyDescent="0.3">
      <c r="A11132" t="s">
        <v>10637</v>
      </c>
      <c r="B11132" t="s">
        <v>10729</v>
      </c>
      <c r="C11132">
        <v>6.5209968681100001</v>
      </c>
      <c r="D11132">
        <v>0.495554017485</v>
      </c>
    </row>
    <row r="11133" spans="1:4" x14ac:dyDescent="0.3">
      <c r="A11133" t="s">
        <v>10637</v>
      </c>
      <c r="B11133" t="s">
        <v>10730</v>
      </c>
      <c r="C11133">
        <v>1.11146779482</v>
      </c>
      <c r="D11133">
        <v>8.2157308565800002E-2</v>
      </c>
    </row>
    <row r="11134" spans="1:4" x14ac:dyDescent="0.3">
      <c r="A11134" t="s">
        <v>10637</v>
      </c>
      <c r="B11134" t="s">
        <v>10731</v>
      </c>
      <c r="C11134">
        <v>4.17770357783</v>
      </c>
      <c r="D11134">
        <v>0.29708544411299997</v>
      </c>
    </row>
    <row r="11135" spans="1:4" x14ac:dyDescent="0.3">
      <c r="A11135" t="s">
        <v>10637</v>
      </c>
      <c r="B11135" t="s">
        <v>10732</v>
      </c>
      <c r="C11135">
        <v>12.611708562900001</v>
      </c>
      <c r="D11135">
        <v>0.92381905933599995</v>
      </c>
    </row>
    <row r="11136" spans="1:4" x14ac:dyDescent="0.3">
      <c r="A11136" t="s">
        <v>10637</v>
      </c>
      <c r="B11136" t="s">
        <v>10733</v>
      </c>
      <c r="C11136">
        <v>4.0056444722500002</v>
      </c>
      <c r="D11136">
        <v>0.29122734716100002</v>
      </c>
    </row>
    <row r="11137" spans="1:4" x14ac:dyDescent="0.3">
      <c r="A11137" t="s">
        <v>10637</v>
      </c>
      <c r="B11137" t="s">
        <v>10734</v>
      </c>
      <c r="C11137">
        <v>5.9848264544700003</v>
      </c>
      <c r="D11137">
        <v>0.44713515523199998</v>
      </c>
    </row>
    <row r="11138" spans="1:4" x14ac:dyDescent="0.3">
      <c r="A11138" t="s">
        <v>10637</v>
      </c>
      <c r="B11138" t="s">
        <v>10735</v>
      </c>
      <c r="C11138">
        <v>5.4109384018500002</v>
      </c>
      <c r="D11138">
        <v>0.39935890486999998</v>
      </c>
    </row>
    <row r="11139" spans="1:4" x14ac:dyDescent="0.3">
      <c r="A11139" t="s">
        <v>10637</v>
      </c>
      <c r="B11139" t="s">
        <v>10736</v>
      </c>
      <c r="C11139">
        <v>5.6011207037300004</v>
      </c>
      <c r="D11139">
        <v>0.42300956460200001</v>
      </c>
    </row>
    <row r="11140" spans="1:4" x14ac:dyDescent="0.3">
      <c r="A11140" t="s">
        <v>10637</v>
      </c>
      <c r="B11140" t="s">
        <v>10737</v>
      </c>
      <c r="C11140">
        <v>0.263355208098</v>
      </c>
      <c r="D11140">
        <v>1.8673230888099999E-2</v>
      </c>
    </row>
    <row r="11141" spans="1:4" x14ac:dyDescent="0.3">
      <c r="A11141" t="s">
        <v>10637</v>
      </c>
      <c r="B11141" t="s">
        <v>10738</v>
      </c>
      <c r="C11141">
        <v>0.33776575054399999</v>
      </c>
      <c r="D11141">
        <v>2.1879186146600001E-2</v>
      </c>
    </row>
    <row r="11142" spans="1:4" x14ac:dyDescent="0.3">
      <c r="A11142" t="s">
        <v>10637</v>
      </c>
      <c r="B11142" t="s">
        <v>10739</v>
      </c>
      <c r="C11142">
        <v>15.520763003100001</v>
      </c>
      <c r="D11142">
        <v>1.0544543176000001</v>
      </c>
    </row>
    <row r="11143" spans="1:4" x14ac:dyDescent="0.3">
      <c r="A11143" t="s">
        <v>10637</v>
      </c>
      <c r="B11143" t="s">
        <v>10740</v>
      </c>
      <c r="C11143">
        <v>8.3958198710000005</v>
      </c>
      <c r="D11143">
        <v>0.6671725758</v>
      </c>
    </row>
    <row r="11144" spans="1:4" x14ac:dyDescent="0.3">
      <c r="A11144" t="s">
        <v>10637</v>
      </c>
      <c r="B11144" t="s">
        <v>10741</v>
      </c>
      <c r="C11144">
        <v>8.5599380821800004</v>
      </c>
      <c r="D11144">
        <v>0.64847711590000001</v>
      </c>
    </row>
    <row r="11145" spans="1:4" x14ac:dyDescent="0.3">
      <c r="A11145" t="s">
        <v>10637</v>
      </c>
      <c r="B11145" t="s">
        <v>10742</v>
      </c>
      <c r="C11145">
        <v>10.4027636424</v>
      </c>
      <c r="D11145">
        <v>0.67474892394300001</v>
      </c>
    </row>
    <row r="11146" spans="1:4" x14ac:dyDescent="0.3">
      <c r="A11146" t="s">
        <v>10637</v>
      </c>
      <c r="B11146" t="s">
        <v>10743</v>
      </c>
      <c r="C11146">
        <v>13.3669371232</v>
      </c>
      <c r="D11146">
        <v>1.09988216622</v>
      </c>
    </row>
    <row r="11147" spans="1:4" x14ac:dyDescent="0.3">
      <c r="A11147" t="s">
        <v>10637</v>
      </c>
      <c r="B11147" t="s">
        <v>10744</v>
      </c>
      <c r="C11147">
        <v>4.4930559736999998</v>
      </c>
      <c r="D11147">
        <v>0.33363589875499999</v>
      </c>
    </row>
    <row r="11148" spans="1:4" x14ac:dyDescent="0.3">
      <c r="A11148" t="s">
        <v>10637</v>
      </c>
      <c r="B11148" t="s">
        <v>10745</v>
      </c>
      <c r="C11148">
        <v>2.9306497770300002</v>
      </c>
      <c r="D11148">
        <v>0.21532034289599999</v>
      </c>
    </row>
    <row r="11149" spans="1:4" x14ac:dyDescent="0.3">
      <c r="A11149" t="s">
        <v>10637</v>
      </c>
      <c r="B11149" t="s">
        <v>10746</v>
      </c>
      <c r="C11149">
        <v>9.9275903517599993</v>
      </c>
      <c r="D11149">
        <v>0.69581408682199997</v>
      </c>
    </row>
    <row r="11150" spans="1:4" x14ac:dyDescent="0.3">
      <c r="A11150" t="s">
        <v>10637</v>
      </c>
      <c r="B11150" t="s">
        <v>10747</v>
      </c>
      <c r="C11150">
        <v>2.8376488180199999</v>
      </c>
      <c r="D11150">
        <v>0.19359508835600001</v>
      </c>
    </row>
    <row r="11151" spans="1:4" x14ac:dyDescent="0.3">
      <c r="A11151" t="s">
        <v>10637</v>
      </c>
      <c r="B11151" t="s">
        <v>10748</v>
      </c>
      <c r="C11151">
        <v>5.7667032581599997</v>
      </c>
      <c r="D11151">
        <v>0.42051910395600001</v>
      </c>
    </row>
    <row r="11152" spans="1:4" x14ac:dyDescent="0.3">
      <c r="A11152" t="s">
        <v>10637</v>
      </c>
      <c r="B11152" t="s">
        <v>10749</v>
      </c>
      <c r="C11152">
        <v>10.907232651099999</v>
      </c>
      <c r="D11152">
        <v>0.79656890190499996</v>
      </c>
    </row>
    <row r="11153" spans="1:4" x14ac:dyDescent="0.3">
      <c r="A11153" t="s">
        <v>10637</v>
      </c>
      <c r="B11153" t="s">
        <v>10750</v>
      </c>
      <c r="C11153">
        <v>2.4719424279700002</v>
      </c>
      <c r="D11153">
        <v>0.16250011723800001</v>
      </c>
    </row>
    <row r="11154" spans="1:4" x14ac:dyDescent="0.3">
      <c r="A11154" t="s">
        <v>10637</v>
      </c>
      <c r="B11154" t="s">
        <v>10751</v>
      </c>
      <c r="C11154">
        <v>10.6572911174</v>
      </c>
      <c r="D11154">
        <v>0.80113691214500005</v>
      </c>
    </row>
    <row r="11155" spans="1:4" x14ac:dyDescent="0.3">
      <c r="A11155" t="s">
        <v>10637</v>
      </c>
      <c r="B11155" t="s">
        <v>10752</v>
      </c>
      <c r="C11155">
        <v>4.5412923960500002</v>
      </c>
      <c r="D11155">
        <v>0.308958618568</v>
      </c>
    </row>
    <row r="11156" spans="1:4" x14ac:dyDescent="0.3">
      <c r="A11156" t="s">
        <v>10637</v>
      </c>
      <c r="B11156" t="s">
        <v>10753</v>
      </c>
      <c r="C11156">
        <v>6.0557029384999996</v>
      </c>
      <c r="D11156">
        <v>0.45312543642500003</v>
      </c>
    </row>
    <row r="11157" spans="1:4" x14ac:dyDescent="0.3">
      <c r="A11157" t="s">
        <v>10637</v>
      </c>
      <c r="B11157" t="s">
        <v>10754</v>
      </c>
      <c r="C11157">
        <v>17.294939680500001</v>
      </c>
      <c r="D11157">
        <v>1.1572345183499999</v>
      </c>
    </row>
    <row r="11158" spans="1:4" x14ac:dyDescent="0.3">
      <c r="A11158" t="s">
        <v>10637</v>
      </c>
      <c r="B11158" t="s">
        <v>10755</v>
      </c>
      <c r="C11158">
        <v>3.6648195513499999</v>
      </c>
      <c r="D11158">
        <v>0.29953130374600001</v>
      </c>
    </row>
    <row r="11159" spans="1:4" x14ac:dyDescent="0.3">
      <c r="A11159" t="s">
        <v>10637</v>
      </c>
      <c r="B11159" t="s">
        <v>10756</v>
      </c>
      <c r="C11159">
        <v>2.8907667095299998</v>
      </c>
      <c r="D11159">
        <v>0.20087649031300001</v>
      </c>
    </row>
    <row r="11160" spans="1:4" x14ac:dyDescent="0.3">
      <c r="A11160" t="s">
        <v>10637</v>
      </c>
      <c r="B11160" t="s">
        <v>10757</v>
      </c>
      <c r="C11160">
        <v>12.087356486699999</v>
      </c>
      <c r="D11160">
        <v>0.95120936438299997</v>
      </c>
    </row>
    <row r="11161" spans="1:4" x14ac:dyDescent="0.3">
      <c r="A11161" t="s">
        <v>10637</v>
      </c>
      <c r="B11161" t="s">
        <v>10758</v>
      </c>
      <c r="C11161">
        <v>4.2044687538099996</v>
      </c>
      <c r="D11161">
        <v>0.288460755412</v>
      </c>
    </row>
    <row r="11162" spans="1:4" x14ac:dyDescent="0.3">
      <c r="A11162" t="s">
        <v>10637</v>
      </c>
      <c r="B11162" t="s">
        <v>10759</v>
      </c>
      <c r="C11162">
        <v>15.255056613000001</v>
      </c>
      <c r="D11162">
        <v>1.07695853039</v>
      </c>
    </row>
    <row r="11163" spans="1:4" x14ac:dyDescent="0.3">
      <c r="A11163" t="s">
        <v>10637</v>
      </c>
      <c r="B11163" t="s">
        <v>10760</v>
      </c>
      <c r="C11163">
        <v>21.0036438329</v>
      </c>
      <c r="D11163">
        <v>1.60869108993</v>
      </c>
    </row>
    <row r="11164" spans="1:4" x14ac:dyDescent="0.3">
      <c r="A11164" t="s">
        <v>10637</v>
      </c>
      <c r="B11164" t="s">
        <v>10761</v>
      </c>
      <c r="C11164">
        <v>6.0686491376899996</v>
      </c>
      <c r="D11164">
        <v>0.42412453330099997</v>
      </c>
    </row>
    <row r="11165" spans="1:4" x14ac:dyDescent="0.3">
      <c r="A11165" t="s">
        <v>10637</v>
      </c>
      <c r="B11165" t="s">
        <v>10762</v>
      </c>
      <c r="C11165">
        <v>17.4988792963</v>
      </c>
      <c r="D11165">
        <v>1.3215557570900001</v>
      </c>
    </row>
    <row r="11166" spans="1:4" x14ac:dyDescent="0.3">
      <c r="A11166" t="s">
        <v>10637</v>
      </c>
      <c r="B11166" t="s">
        <v>10763</v>
      </c>
      <c r="C11166">
        <v>7.6002336101200001</v>
      </c>
      <c r="D11166">
        <v>0.51562781994499995</v>
      </c>
    </row>
    <row r="11167" spans="1:4" x14ac:dyDescent="0.3">
      <c r="A11167" t="s">
        <v>10637</v>
      </c>
      <c r="B11167" t="s">
        <v>10764</v>
      </c>
      <c r="C11167">
        <v>1.5132967418400001</v>
      </c>
      <c r="D11167">
        <v>0.110352511896</v>
      </c>
    </row>
    <row r="11168" spans="1:4" x14ac:dyDescent="0.3">
      <c r="A11168" t="s">
        <v>10637</v>
      </c>
      <c r="B11168" t="s">
        <v>10765</v>
      </c>
      <c r="C11168">
        <v>6.1827088826200001</v>
      </c>
      <c r="D11168">
        <v>0.46477066717600002</v>
      </c>
    </row>
    <row r="11169" spans="1:4" x14ac:dyDescent="0.3">
      <c r="A11169" t="s">
        <v>10637</v>
      </c>
      <c r="B11169" t="s">
        <v>10766</v>
      </c>
      <c r="C11169">
        <v>8.4163492639800008</v>
      </c>
      <c r="D11169">
        <v>0.66989678723299995</v>
      </c>
    </row>
    <row r="11170" spans="1:4" x14ac:dyDescent="0.3">
      <c r="A11170" t="s">
        <v>10637</v>
      </c>
      <c r="B11170" t="s">
        <v>10767</v>
      </c>
      <c r="C11170">
        <v>0.89082146933399997</v>
      </c>
      <c r="D11170">
        <v>6.2168355808200002E-2</v>
      </c>
    </row>
    <row r="11171" spans="1:4" x14ac:dyDescent="0.3">
      <c r="A11171" t="s">
        <v>10637</v>
      </c>
      <c r="B11171" t="s">
        <v>10768</v>
      </c>
      <c r="C11171">
        <v>10.3424133547</v>
      </c>
      <c r="D11171">
        <v>0.69681480413800001</v>
      </c>
    </row>
    <row r="11172" spans="1:4" x14ac:dyDescent="0.3">
      <c r="A11172" t="s">
        <v>10637</v>
      </c>
      <c r="B11172" t="s">
        <v>10769</v>
      </c>
      <c r="C11172">
        <v>3.3611138006200001</v>
      </c>
      <c r="D11172">
        <v>0.27151988849999997</v>
      </c>
    </row>
    <row r="11173" spans="1:4" x14ac:dyDescent="0.3">
      <c r="A11173" t="s">
        <v>10637</v>
      </c>
      <c r="B11173" t="s">
        <v>10770</v>
      </c>
      <c r="C11173">
        <v>8.7318802552600001</v>
      </c>
      <c r="D11173">
        <v>0.61112871471300001</v>
      </c>
    </row>
    <row r="11174" spans="1:4" x14ac:dyDescent="0.3">
      <c r="A11174" t="s">
        <v>10637</v>
      </c>
      <c r="B11174" t="s">
        <v>10771</v>
      </c>
      <c r="C11174">
        <v>3.2277620440899999</v>
      </c>
      <c r="D11174">
        <v>0.236081470678</v>
      </c>
    </row>
    <row r="11175" spans="1:4" x14ac:dyDescent="0.3">
      <c r="A11175" t="s">
        <v>10637</v>
      </c>
      <c r="B11175" t="s">
        <v>10772</v>
      </c>
      <c r="C11175">
        <v>15.502055653999999</v>
      </c>
      <c r="D11175">
        <v>1.1817442767899999</v>
      </c>
    </row>
    <row r="11176" spans="1:4" x14ac:dyDescent="0.3">
      <c r="A11176" t="s">
        <v>10637</v>
      </c>
      <c r="B11176" t="s">
        <v>10773</v>
      </c>
      <c r="C11176">
        <v>6.8546441525699997</v>
      </c>
      <c r="D11176">
        <v>0.51133623236699999</v>
      </c>
    </row>
    <row r="11177" spans="1:4" x14ac:dyDescent="0.3">
      <c r="A11177" t="s">
        <v>10637</v>
      </c>
      <c r="B11177" t="s">
        <v>10774</v>
      </c>
      <c r="C11177">
        <v>1.62641463333</v>
      </c>
      <c r="D11177">
        <v>0.120955264112</v>
      </c>
    </row>
    <row r="11178" spans="1:4" x14ac:dyDescent="0.3">
      <c r="A11178" t="s">
        <v>10637</v>
      </c>
      <c r="B11178" t="s">
        <v>10775</v>
      </c>
      <c r="C11178">
        <v>10.299291756700001</v>
      </c>
      <c r="D11178">
        <v>0.73562648244100004</v>
      </c>
    </row>
    <row r="11179" spans="1:4" x14ac:dyDescent="0.3">
      <c r="A11179" t="s">
        <v>10637</v>
      </c>
      <c r="B11179" t="s">
        <v>10776</v>
      </c>
      <c r="C11179">
        <v>6.04864913769</v>
      </c>
      <c r="D11179">
        <v>0.42272677731399999</v>
      </c>
    </row>
    <row r="11180" spans="1:4" x14ac:dyDescent="0.3">
      <c r="A11180" t="s">
        <v>10637</v>
      </c>
      <c r="B11180" t="s">
        <v>10777</v>
      </c>
      <c r="C11180">
        <v>8.0779443459600007</v>
      </c>
      <c r="D11180">
        <v>0.61579346069200003</v>
      </c>
    </row>
    <row r="11181" spans="1:4" x14ac:dyDescent="0.3">
      <c r="A11181" t="s">
        <v>10637</v>
      </c>
      <c r="B11181" t="s">
        <v>10778</v>
      </c>
      <c r="C11181">
        <v>6.2351181981899997E-2</v>
      </c>
      <c r="D11181">
        <v>4.2538324363000004E-3</v>
      </c>
    </row>
    <row r="11182" spans="1:4" x14ac:dyDescent="0.3">
      <c r="A11182" t="s">
        <v>10637</v>
      </c>
      <c r="B11182" t="s">
        <v>10779</v>
      </c>
      <c r="C11182">
        <v>8.0082914370499996</v>
      </c>
      <c r="D11182">
        <v>0.58661459114299996</v>
      </c>
    </row>
    <row r="11183" spans="1:4" x14ac:dyDescent="0.3">
      <c r="A11183" t="s">
        <v>10637</v>
      </c>
      <c r="B11183" t="s">
        <v>10780</v>
      </c>
      <c r="C11183">
        <v>1.8950566130299999</v>
      </c>
      <c r="D11183">
        <v>0.13378497613900001</v>
      </c>
    </row>
    <row r="11184" spans="1:4" x14ac:dyDescent="0.3">
      <c r="A11184" t="s">
        <v>10637</v>
      </c>
      <c r="B11184" t="s">
        <v>10781</v>
      </c>
      <c r="C11184">
        <v>6.3227088826199997</v>
      </c>
      <c r="D11184">
        <v>0.47529483945000001</v>
      </c>
    </row>
    <row r="11185" spans="1:4" x14ac:dyDescent="0.3">
      <c r="A11185" t="s">
        <v>10637</v>
      </c>
      <c r="B11185" t="s">
        <v>10782</v>
      </c>
      <c r="C11185">
        <v>8.8733515016400002</v>
      </c>
      <c r="D11185">
        <v>0.59129468532600005</v>
      </c>
    </row>
    <row r="11186" spans="1:4" x14ac:dyDescent="0.3">
      <c r="A11186" t="s">
        <v>10637</v>
      </c>
      <c r="B11186" t="s">
        <v>10783</v>
      </c>
      <c r="C11186">
        <v>0.87358536666999997</v>
      </c>
      <c r="D11186">
        <v>6.4967903377399994E-2</v>
      </c>
    </row>
    <row r="11187" spans="1:4" x14ac:dyDescent="0.3">
      <c r="A11187" t="s">
        <v>10637</v>
      </c>
      <c r="B11187" t="s">
        <v>10784</v>
      </c>
      <c r="C11187">
        <v>5.2939041189899998E-2</v>
      </c>
      <c r="D11187">
        <v>3.71578680985E-3</v>
      </c>
    </row>
    <row r="11188" spans="1:4" x14ac:dyDescent="0.3">
      <c r="A11188" t="s">
        <v>10637</v>
      </c>
      <c r="B11188" t="s">
        <v>10785</v>
      </c>
      <c r="C11188">
        <v>22.7497626834</v>
      </c>
      <c r="D11188">
        <v>1.58311670032</v>
      </c>
    </row>
    <row r="11189" spans="1:4" x14ac:dyDescent="0.3">
      <c r="A11189" t="s">
        <v>10637</v>
      </c>
      <c r="B11189" t="s">
        <v>10786</v>
      </c>
      <c r="C11189">
        <v>8.5624681144900006</v>
      </c>
      <c r="D11189">
        <v>0.61700222958399997</v>
      </c>
    </row>
    <row r="11190" spans="1:4" x14ac:dyDescent="0.3">
      <c r="A11190" t="s">
        <v>10637</v>
      </c>
      <c r="B11190" t="s">
        <v>10787</v>
      </c>
      <c r="C11190">
        <v>7.5464146333300004</v>
      </c>
      <c r="D11190">
        <v>0.56122132472599995</v>
      </c>
    </row>
    <row r="11191" spans="1:4" x14ac:dyDescent="0.3">
      <c r="A11191" t="s">
        <v>10637</v>
      </c>
      <c r="B11191" t="s">
        <v>10788</v>
      </c>
      <c r="C11191">
        <v>6.5594086892299996</v>
      </c>
      <c r="D11191">
        <v>0.49615093115300002</v>
      </c>
    </row>
    <row r="11192" spans="1:4" x14ac:dyDescent="0.3">
      <c r="A11192" t="s">
        <v>10637</v>
      </c>
      <c r="B11192" t="s">
        <v>10789</v>
      </c>
      <c r="C11192">
        <v>1.3244139940099999</v>
      </c>
      <c r="D11192">
        <v>9.3635126528999996E-2</v>
      </c>
    </row>
    <row r="11193" spans="1:4" x14ac:dyDescent="0.3">
      <c r="A11193" t="s">
        <v>10637</v>
      </c>
      <c r="B11193" t="s">
        <v>10790</v>
      </c>
      <c r="C11193">
        <v>10.875056613</v>
      </c>
      <c r="D11193">
        <v>0.76774444598500002</v>
      </c>
    </row>
    <row r="11194" spans="1:4" x14ac:dyDescent="0.3">
      <c r="A11194" t="s">
        <v>10637</v>
      </c>
      <c r="B11194" t="s">
        <v>10791</v>
      </c>
      <c r="C11194">
        <v>12.242468114499999</v>
      </c>
      <c r="D11194">
        <v>0.88217906580799998</v>
      </c>
    </row>
    <row r="11195" spans="1:4" x14ac:dyDescent="0.3">
      <c r="A11195" t="s">
        <v>10637</v>
      </c>
      <c r="B11195" t="s">
        <v>10792</v>
      </c>
      <c r="C11195">
        <v>0.23776575054400001</v>
      </c>
      <c r="D11195">
        <v>1.5401564862799999E-2</v>
      </c>
    </row>
    <row r="11196" spans="1:4" x14ac:dyDescent="0.3">
      <c r="A11196" t="s">
        <v>10637</v>
      </c>
      <c r="B11196" t="s">
        <v>10793</v>
      </c>
      <c r="C11196">
        <v>6.9918254954699997</v>
      </c>
      <c r="D11196">
        <v>0.48447270219999999</v>
      </c>
    </row>
    <row r="11197" spans="1:4" x14ac:dyDescent="0.3">
      <c r="A11197" t="s">
        <v>10637</v>
      </c>
      <c r="B11197" t="s">
        <v>10794</v>
      </c>
      <c r="C11197">
        <v>32.524290158399999</v>
      </c>
      <c r="D11197">
        <v>2.6538071297900001</v>
      </c>
    </row>
    <row r="11198" spans="1:4" x14ac:dyDescent="0.3">
      <c r="A11198" t="s">
        <v>10637</v>
      </c>
      <c r="B11198" t="s">
        <v>10795</v>
      </c>
      <c r="C11198">
        <v>8.8763492639799999</v>
      </c>
      <c r="D11198">
        <v>0.70651034882099994</v>
      </c>
    </row>
    <row r="11199" spans="1:4" x14ac:dyDescent="0.3">
      <c r="A11199" t="s">
        <v>10637</v>
      </c>
      <c r="B11199" t="s">
        <v>10796</v>
      </c>
      <c r="C11199">
        <v>11.0304090089</v>
      </c>
      <c r="D11199">
        <v>0.81287704368799996</v>
      </c>
    </row>
    <row r="11200" spans="1:4" x14ac:dyDescent="0.3">
      <c r="A11200" t="s">
        <v>10637</v>
      </c>
      <c r="B11200" t="s">
        <v>10797</v>
      </c>
      <c r="C11200">
        <v>0.61782741345600001</v>
      </c>
      <c r="D11200">
        <v>5.0075867715799999E-2</v>
      </c>
    </row>
    <row r="11201" spans="1:4" x14ac:dyDescent="0.3">
      <c r="A11201" t="s">
        <v>10637</v>
      </c>
      <c r="B11201" t="s">
        <v>10798</v>
      </c>
      <c r="C11201">
        <v>10.860350542700001</v>
      </c>
      <c r="D11201">
        <v>0.77798160876699995</v>
      </c>
    </row>
    <row r="11202" spans="1:4" x14ac:dyDescent="0.3">
      <c r="A11202" t="s">
        <v>10637</v>
      </c>
      <c r="B11202" t="s">
        <v>10799</v>
      </c>
      <c r="C11202">
        <v>2.0322379559099999</v>
      </c>
      <c r="D11202">
        <v>0.14863974445600001</v>
      </c>
    </row>
    <row r="11203" spans="1:4" x14ac:dyDescent="0.3">
      <c r="A11203" t="s">
        <v>10637</v>
      </c>
      <c r="B11203" t="s">
        <v>10800</v>
      </c>
      <c r="C11203">
        <v>6.9836438329200003</v>
      </c>
      <c r="D11203">
        <v>0.53488459900700003</v>
      </c>
    </row>
    <row r="11204" spans="1:4" x14ac:dyDescent="0.3">
      <c r="A11204" t="s">
        <v>10637</v>
      </c>
      <c r="B11204" t="s">
        <v>10801</v>
      </c>
      <c r="C11204">
        <v>8.7543555277500005</v>
      </c>
      <c r="D11204">
        <v>0.63647878739800001</v>
      </c>
    </row>
    <row r="11205" spans="1:4" x14ac:dyDescent="0.3">
      <c r="A11205" t="s">
        <v>10637</v>
      </c>
      <c r="B11205" t="s">
        <v>10802</v>
      </c>
      <c r="C11205">
        <v>3.80759035176</v>
      </c>
      <c r="D11205">
        <v>0.26686989588900001</v>
      </c>
    </row>
    <row r="11206" spans="1:4" x14ac:dyDescent="0.3">
      <c r="A11206" t="s">
        <v>10637</v>
      </c>
      <c r="B11206" t="s">
        <v>10803</v>
      </c>
      <c r="C11206">
        <v>3.09864543124</v>
      </c>
      <c r="D11206">
        <v>0.209348773914</v>
      </c>
    </row>
    <row r="11207" spans="1:4" x14ac:dyDescent="0.3">
      <c r="A11207" t="s">
        <v>10637</v>
      </c>
      <c r="B11207" t="s">
        <v>10804</v>
      </c>
      <c r="C11207">
        <v>1.43617757165</v>
      </c>
      <c r="D11207">
        <v>9.3402769638799996E-2</v>
      </c>
    </row>
    <row r="11208" spans="1:4" x14ac:dyDescent="0.3">
      <c r="A11208" t="s">
        <v>10637</v>
      </c>
      <c r="B11208" t="s">
        <v>10805</v>
      </c>
      <c r="C11208">
        <v>8.4998146789000001E-2</v>
      </c>
      <c r="D11208">
        <v>5.8397894858600004E-3</v>
      </c>
    </row>
    <row r="11209" spans="1:4" x14ac:dyDescent="0.3">
      <c r="A11209" t="s">
        <v>10637</v>
      </c>
      <c r="B11209" t="s">
        <v>10806</v>
      </c>
      <c r="C11209">
        <v>7.63159163044</v>
      </c>
      <c r="D11209">
        <v>0.59290193859100004</v>
      </c>
    </row>
    <row r="11210" spans="1:4" x14ac:dyDescent="0.3">
      <c r="A11210" t="s">
        <v>10637</v>
      </c>
      <c r="B11210" t="s">
        <v>10807</v>
      </c>
      <c r="C11210">
        <v>2.6844139940099998</v>
      </c>
      <c r="D11210">
        <v>0.189786158348</v>
      </c>
    </row>
    <row r="11211" spans="1:4" x14ac:dyDescent="0.3">
      <c r="A11211" t="s">
        <v>10637</v>
      </c>
      <c r="B11211" t="s">
        <v>10808</v>
      </c>
      <c r="C11211">
        <v>17.1738808946</v>
      </c>
      <c r="D11211">
        <v>1.14598588026</v>
      </c>
    </row>
    <row r="11212" spans="1:4" x14ac:dyDescent="0.3">
      <c r="A11212" t="s">
        <v>10637</v>
      </c>
      <c r="B11212" t="s">
        <v>10809</v>
      </c>
      <c r="C11212">
        <v>8.4183499032999993</v>
      </c>
      <c r="D11212">
        <v>0.63478902262699999</v>
      </c>
    </row>
    <row r="11213" spans="1:4" x14ac:dyDescent="0.3">
      <c r="A11213" t="s">
        <v>10637</v>
      </c>
      <c r="B11213" t="s">
        <v>10810</v>
      </c>
      <c r="C11213">
        <v>15.5442970615</v>
      </c>
      <c r="D11213">
        <v>1.16312118699</v>
      </c>
    </row>
    <row r="11214" spans="1:4" x14ac:dyDescent="0.3">
      <c r="A11214" t="s">
        <v>10637</v>
      </c>
      <c r="B11214" t="s">
        <v>10811</v>
      </c>
      <c r="C11214">
        <v>2.0062977008299998</v>
      </c>
      <c r="D11214">
        <v>0.158396537664</v>
      </c>
    </row>
    <row r="11215" spans="1:4" x14ac:dyDescent="0.3">
      <c r="A11215" t="s">
        <v>10637</v>
      </c>
      <c r="B11215" t="s">
        <v>10812</v>
      </c>
      <c r="C11215">
        <v>2.0792917567</v>
      </c>
      <c r="D11215">
        <v>0.14851332665200001</v>
      </c>
    </row>
    <row r="11216" spans="1:4" x14ac:dyDescent="0.3">
      <c r="A11216" t="s">
        <v>10637</v>
      </c>
      <c r="B11216" t="s">
        <v>10813</v>
      </c>
      <c r="C11216">
        <v>0.25694031984600002</v>
      </c>
      <c r="D11216">
        <v>1.6425195907899998E-2</v>
      </c>
    </row>
    <row r="11217" spans="1:4" x14ac:dyDescent="0.3">
      <c r="A11217" t="s">
        <v>10637</v>
      </c>
      <c r="B11217" t="s">
        <v>10814</v>
      </c>
      <c r="C11217">
        <v>1.81558600599</v>
      </c>
      <c r="D11217">
        <v>0.12836063811199999</v>
      </c>
    </row>
    <row r="11218" spans="1:4" x14ac:dyDescent="0.3">
      <c r="A11218" t="s">
        <v>10637</v>
      </c>
      <c r="B11218" t="s">
        <v>10815</v>
      </c>
      <c r="C11218">
        <v>6.9188792962700001</v>
      </c>
      <c r="D11218">
        <v>0.522529735291</v>
      </c>
    </row>
    <row r="11219" spans="1:4" x14ac:dyDescent="0.3">
      <c r="A11219" t="s">
        <v>10637</v>
      </c>
      <c r="B11219" t="s">
        <v>10816</v>
      </c>
      <c r="C11219">
        <v>22.4178205103</v>
      </c>
      <c r="D11219">
        <v>1.6878118932099999</v>
      </c>
    </row>
    <row r="11220" spans="1:4" x14ac:dyDescent="0.3">
      <c r="A11220" t="s">
        <v>10637</v>
      </c>
      <c r="B11220" t="s">
        <v>10817</v>
      </c>
      <c r="C11220">
        <v>8.5788792962699993</v>
      </c>
      <c r="D11220">
        <v>0.64789676706599997</v>
      </c>
    </row>
    <row r="11221" spans="1:4" x14ac:dyDescent="0.3">
      <c r="A11221" t="s">
        <v>10637</v>
      </c>
      <c r="B11221" t="s">
        <v>10818</v>
      </c>
      <c r="C11221">
        <v>13.131467794800001</v>
      </c>
      <c r="D11221">
        <v>0.97064985289399996</v>
      </c>
    </row>
    <row r="11222" spans="1:4" x14ac:dyDescent="0.3">
      <c r="A11222" t="s">
        <v>10637</v>
      </c>
      <c r="B11222" t="s">
        <v>10819</v>
      </c>
      <c r="C11222">
        <v>3.2077620440899999</v>
      </c>
      <c r="D11222">
        <v>0.23461865237000001</v>
      </c>
    </row>
    <row r="11223" spans="1:4" x14ac:dyDescent="0.3">
      <c r="A11223" t="s">
        <v>10637</v>
      </c>
      <c r="B11223" t="s">
        <v>10820</v>
      </c>
      <c r="C11223">
        <v>0.135001853211</v>
      </c>
      <c r="D11223">
        <v>9.2752893178899998E-3</v>
      </c>
    </row>
    <row r="11224" spans="1:4" x14ac:dyDescent="0.3">
      <c r="A11224" t="s">
        <v>10637</v>
      </c>
      <c r="B11224" t="s">
        <v>10821</v>
      </c>
      <c r="C11224">
        <v>4.4629975074599999</v>
      </c>
      <c r="D11224">
        <v>0.32207524750400002</v>
      </c>
    </row>
    <row r="11225" spans="1:4" x14ac:dyDescent="0.3">
      <c r="A11225" t="s">
        <v>10637</v>
      </c>
      <c r="B11225" t="s">
        <v>10822</v>
      </c>
      <c r="C11225">
        <v>2.65770357783</v>
      </c>
      <c r="D11225">
        <v>0.18899499043699999</v>
      </c>
    </row>
    <row r="11226" spans="1:4" x14ac:dyDescent="0.3">
      <c r="A11226" t="s">
        <v>10637</v>
      </c>
      <c r="B11226" t="s">
        <v>10823</v>
      </c>
      <c r="C11226">
        <v>13.3484083696</v>
      </c>
      <c r="D11226">
        <v>1.0370441164399999</v>
      </c>
    </row>
    <row r="11227" spans="1:4" x14ac:dyDescent="0.3">
      <c r="A11227" t="s">
        <v>10637</v>
      </c>
      <c r="B11227" t="s">
        <v>10824</v>
      </c>
      <c r="C11227">
        <v>5.6339430673099997</v>
      </c>
      <c r="D11227">
        <v>0.38817453266700003</v>
      </c>
    </row>
    <row r="11228" spans="1:4" x14ac:dyDescent="0.3">
      <c r="A11228" t="s">
        <v>10637</v>
      </c>
      <c r="B11228" t="s">
        <v>10825</v>
      </c>
      <c r="C11228">
        <v>1.82494338697</v>
      </c>
      <c r="D11228">
        <v>0.12883520513400001</v>
      </c>
    </row>
    <row r="11229" spans="1:4" x14ac:dyDescent="0.3">
      <c r="A11229" t="s">
        <v>10637</v>
      </c>
      <c r="B11229" t="s">
        <v>10826</v>
      </c>
      <c r="C11229">
        <v>4.8903542490899996</v>
      </c>
      <c r="D11229">
        <v>0.32278811232299998</v>
      </c>
    </row>
    <row r="11230" spans="1:4" x14ac:dyDescent="0.3">
      <c r="A11230" t="s">
        <v>10637</v>
      </c>
      <c r="B11230" t="s">
        <v>10827</v>
      </c>
      <c r="C11230">
        <v>14.64311444</v>
      </c>
      <c r="D11230">
        <v>1.11977078737</v>
      </c>
    </row>
    <row r="11231" spans="1:4" x14ac:dyDescent="0.3">
      <c r="A11231" t="s">
        <v>10637</v>
      </c>
      <c r="B11231" t="s">
        <v>10828</v>
      </c>
      <c r="C11231">
        <v>1.7253558474299999</v>
      </c>
      <c r="D11231">
        <v>0.128706456365</v>
      </c>
    </row>
    <row r="11232" spans="1:4" x14ac:dyDescent="0.3">
      <c r="A11232" t="s">
        <v>10637</v>
      </c>
      <c r="B11232" t="s">
        <v>10829</v>
      </c>
      <c r="C11232">
        <v>4.76935022297</v>
      </c>
      <c r="D11232">
        <v>0.35041311775</v>
      </c>
    </row>
    <row r="11233" spans="1:4" x14ac:dyDescent="0.3">
      <c r="A11233" t="s">
        <v>10637</v>
      </c>
      <c r="B11233" t="s">
        <v>10830</v>
      </c>
      <c r="C11233">
        <v>1.7473495836499999</v>
      </c>
      <c r="D11233">
        <v>0.135320753471</v>
      </c>
    </row>
    <row r="11234" spans="1:4" x14ac:dyDescent="0.3">
      <c r="A11234" t="s">
        <v>10637</v>
      </c>
      <c r="B11234" t="s">
        <v>10831</v>
      </c>
      <c r="C11234">
        <v>5.5085322051799999</v>
      </c>
      <c r="D11234">
        <v>0.40717885145499999</v>
      </c>
    </row>
    <row r="11235" spans="1:4" x14ac:dyDescent="0.3">
      <c r="A11235" t="s">
        <v>10637</v>
      </c>
      <c r="B11235" t="s">
        <v>10832</v>
      </c>
      <c r="C11235">
        <v>2.4415262610599999</v>
      </c>
      <c r="D11235">
        <v>0.18583028056199999</v>
      </c>
    </row>
    <row r="11236" spans="1:4" x14ac:dyDescent="0.3">
      <c r="A11236" t="s">
        <v>10637</v>
      </c>
      <c r="B11236" t="s">
        <v>10833</v>
      </c>
      <c r="C11236">
        <v>1.83900313189</v>
      </c>
      <c r="D11236">
        <v>0.13975246555199999</v>
      </c>
    </row>
    <row r="11237" spans="1:4" x14ac:dyDescent="0.3">
      <c r="A11237" t="s">
        <v>10637</v>
      </c>
      <c r="B11237" t="s">
        <v>10834</v>
      </c>
      <c r="C11237">
        <v>2.6502373165700002</v>
      </c>
      <c r="D11237">
        <v>0.18442543836799999</v>
      </c>
    </row>
    <row r="11238" spans="1:4" x14ac:dyDescent="0.3">
      <c r="A11238" t="s">
        <v>10637</v>
      </c>
      <c r="B11238" t="s">
        <v>10835</v>
      </c>
      <c r="C11238">
        <v>14.9834099679</v>
      </c>
      <c r="D11238">
        <v>1.02509613631</v>
      </c>
    </row>
    <row r="11239" spans="1:4" x14ac:dyDescent="0.3">
      <c r="A11239" t="s">
        <v>10637</v>
      </c>
      <c r="B11239" t="s">
        <v>10836</v>
      </c>
      <c r="C11239">
        <v>0.24276364243699999</v>
      </c>
      <c r="D11239">
        <v>1.5746248990899998E-2</v>
      </c>
    </row>
    <row r="11240" spans="1:4" x14ac:dyDescent="0.3">
      <c r="A11240" t="s">
        <v>10637</v>
      </c>
      <c r="B11240" t="s">
        <v>10837</v>
      </c>
      <c r="C11240">
        <v>21.203293035400002</v>
      </c>
      <c r="D11240">
        <v>1.3771316869300001</v>
      </c>
    </row>
    <row r="11241" spans="1:4" x14ac:dyDescent="0.3">
      <c r="A11241" t="s">
        <v>10637</v>
      </c>
      <c r="B11241" t="s">
        <v>10838</v>
      </c>
      <c r="C11241">
        <v>3.6490615981499999</v>
      </c>
      <c r="D11241">
        <v>0.26932209081199998</v>
      </c>
    </row>
    <row r="11242" spans="1:4" x14ac:dyDescent="0.3">
      <c r="A11242" t="s">
        <v>10637</v>
      </c>
      <c r="B11242" t="s">
        <v>10839</v>
      </c>
      <c r="C11242">
        <v>15.185885240399999</v>
      </c>
      <c r="D11242">
        <v>1.13109005242</v>
      </c>
    </row>
    <row r="11243" spans="1:4" x14ac:dyDescent="0.3">
      <c r="A11243" t="s">
        <v>10637</v>
      </c>
      <c r="B11243" t="s">
        <v>10840</v>
      </c>
      <c r="C11243">
        <v>5.1738261347899996</v>
      </c>
      <c r="D11243">
        <v>0.37672139460699999</v>
      </c>
    </row>
    <row r="11244" spans="1:4" x14ac:dyDescent="0.3">
      <c r="A11244" t="s">
        <v>10637</v>
      </c>
      <c r="B11244" t="s">
        <v>10841</v>
      </c>
      <c r="C11244">
        <v>7.0181160382899996</v>
      </c>
      <c r="D11244">
        <v>0.473496895295</v>
      </c>
    </row>
    <row r="11245" spans="1:4" x14ac:dyDescent="0.3">
      <c r="A11245" t="s">
        <v>10637</v>
      </c>
      <c r="B11245" t="s">
        <v>10842</v>
      </c>
      <c r="C11245">
        <v>4.1462907977199999</v>
      </c>
      <c r="D11245">
        <v>0.320085215205</v>
      </c>
    </row>
    <row r="11246" spans="1:4" x14ac:dyDescent="0.3">
      <c r="A11246" t="s">
        <v>10637</v>
      </c>
      <c r="B11246" t="s">
        <v>10843</v>
      </c>
      <c r="C11246">
        <v>3.7994155923399999</v>
      </c>
      <c r="D11246">
        <v>0.30641892466999998</v>
      </c>
    </row>
    <row r="11247" spans="1:4" x14ac:dyDescent="0.3">
      <c r="A11247" t="s">
        <v>10637</v>
      </c>
      <c r="B11247" t="s">
        <v>10844</v>
      </c>
      <c r="C11247">
        <v>1.0159437066400001</v>
      </c>
      <c r="D11247">
        <v>7.3534152151499999E-2</v>
      </c>
    </row>
    <row r="11248" spans="1:4" x14ac:dyDescent="0.3">
      <c r="A11248" t="s">
        <v>10637</v>
      </c>
      <c r="B11248" t="s">
        <v>10845</v>
      </c>
      <c r="C11248">
        <v>2.5242970615</v>
      </c>
      <c r="D11248">
        <v>0.18888363898800001</v>
      </c>
    </row>
    <row r="11249" spans="1:4" x14ac:dyDescent="0.3">
      <c r="A11249" t="s">
        <v>10637</v>
      </c>
      <c r="B11249" t="s">
        <v>10846</v>
      </c>
      <c r="C11249">
        <v>3.7024681144899998</v>
      </c>
      <c r="D11249">
        <v>0.26679586435300001</v>
      </c>
    </row>
    <row r="11250" spans="1:4" x14ac:dyDescent="0.3">
      <c r="A11250" t="s">
        <v>10637</v>
      </c>
      <c r="B11250" t="s">
        <v>10847</v>
      </c>
      <c r="C11250">
        <v>5.4491785306700002</v>
      </c>
      <c r="D11250">
        <v>0.38028547965999998</v>
      </c>
    </row>
    <row r="11251" spans="1:4" x14ac:dyDescent="0.3">
      <c r="A11251" t="s">
        <v>10637</v>
      </c>
      <c r="B11251" t="s">
        <v>10848</v>
      </c>
      <c r="C11251">
        <v>3.30453092653</v>
      </c>
      <c r="D11251">
        <v>0.22141606612600001</v>
      </c>
    </row>
    <row r="11252" spans="1:4" x14ac:dyDescent="0.3">
      <c r="A11252" t="s">
        <v>10637</v>
      </c>
      <c r="B11252" t="s">
        <v>10849</v>
      </c>
      <c r="C11252">
        <v>10.4842970615</v>
      </c>
      <c r="D11252">
        <v>0.78450045021100001</v>
      </c>
    </row>
    <row r="11253" spans="1:4" x14ac:dyDescent="0.3">
      <c r="A11253" t="s">
        <v>10637</v>
      </c>
      <c r="B11253" t="s">
        <v>10850</v>
      </c>
      <c r="C11253">
        <v>0.76617386520999997</v>
      </c>
      <c r="D11253">
        <v>5.5787357265899999E-2</v>
      </c>
    </row>
    <row r="11254" spans="1:4" x14ac:dyDescent="0.3">
      <c r="A11254" t="s">
        <v>10637</v>
      </c>
      <c r="B11254" t="s">
        <v>10851</v>
      </c>
      <c r="C11254">
        <v>5.0542385952500002</v>
      </c>
      <c r="D11254">
        <v>0.38955955358400002</v>
      </c>
    </row>
    <row r="11255" spans="1:4" x14ac:dyDescent="0.3">
      <c r="A11255" t="s">
        <v>10637</v>
      </c>
      <c r="B11255" t="s">
        <v>10852</v>
      </c>
      <c r="C11255">
        <v>0.82588524036900002</v>
      </c>
      <c r="D11255">
        <v>6.1514397418299997E-2</v>
      </c>
    </row>
    <row r="11256" spans="1:4" x14ac:dyDescent="0.3">
      <c r="A11256" t="s">
        <v>10637</v>
      </c>
      <c r="B11256" t="s">
        <v>10853</v>
      </c>
      <c r="C11256">
        <v>10.9390031319</v>
      </c>
      <c r="D11256">
        <v>0.831294211442</v>
      </c>
    </row>
    <row r="11257" spans="1:4" x14ac:dyDescent="0.3">
      <c r="A11257" t="s">
        <v>10637</v>
      </c>
      <c r="B11257" t="s">
        <v>10854</v>
      </c>
      <c r="C11257">
        <v>10.410649777</v>
      </c>
      <c r="D11257">
        <v>0.76488999038100003</v>
      </c>
    </row>
    <row r="11258" spans="1:4" x14ac:dyDescent="0.3">
      <c r="A11258" t="s">
        <v>10637</v>
      </c>
      <c r="B11258" t="s">
        <v>10855</v>
      </c>
      <c r="C11258">
        <v>3.3564730995900001</v>
      </c>
      <c r="D11258">
        <v>0.242581550619</v>
      </c>
    </row>
    <row r="11259" spans="1:4" x14ac:dyDescent="0.3">
      <c r="A11259" t="s">
        <v>10637</v>
      </c>
      <c r="B11259" t="s">
        <v>10856</v>
      </c>
      <c r="C11259">
        <v>0.69970421717300002</v>
      </c>
      <c r="D11259">
        <v>4.7404484806300003E-2</v>
      </c>
    </row>
    <row r="11260" spans="1:4" x14ac:dyDescent="0.3">
      <c r="A11260" t="s">
        <v>10637</v>
      </c>
      <c r="B11260" t="s">
        <v>10857</v>
      </c>
      <c r="C11260">
        <v>6.0914677948199998</v>
      </c>
      <c r="D11260">
        <v>0.45026819631600001</v>
      </c>
    </row>
    <row r="11261" spans="1:4" x14ac:dyDescent="0.3">
      <c r="A11261" t="s">
        <v>10637</v>
      </c>
      <c r="B11261" t="s">
        <v>10858</v>
      </c>
      <c r="C11261">
        <v>0.298116038295</v>
      </c>
      <c r="D11261">
        <v>2.01132352045E-2</v>
      </c>
    </row>
    <row r="11262" spans="1:4" x14ac:dyDescent="0.3">
      <c r="A11262" t="s">
        <v>10637</v>
      </c>
      <c r="B11262" t="s">
        <v>10859</v>
      </c>
      <c r="C11262">
        <v>11.2704090089</v>
      </c>
      <c r="D11262">
        <v>0.83056364899199997</v>
      </c>
    </row>
    <row r="11263" spans="1:4" x14ac:dyDescent="0.3">
      <c r="A11263" t="s">
        <v>10637</v>
      </c>
      <c r="B11263" t="s">
        <v>10860</v>
      </c>
      <c r="C11263">
        <v>7.9787623637499996</v>
      </c>
      <c r="D11263">
        <v>0.56904836582499996</v>
      </c>
    </row>
    <row r="11264" spans="1:4" x14ac:dyDescent="0.3">
      <c r="A11264" t="s">
        <v>10637</v>
      </c>
      <c r="B11264" t="s">
        <v>10861</v>
      </c>
      <c r="C11264">
        <v>9.6952973811700005</v>
      </c>
      <c r="D11264">
        <v>0.74491554800699999</v>
      </c>
    </row>
    <row r="11265" spans="1:4" x14ac:dyDescent="0.3">
      <c r="A11265" t="s">
        <v>10637</v>
      </c>
      <c r="B11265" t="s">
        <v>10862</v>
      </c>
      <c r="C11265">
        <v>6.8972363575599998</v>
      </c>
      <c r="D11265">
        <v>0.44737177257999999</v>
      </c>
    </row>
    <row r="11266" spans="1:4" x14ac:dyDescent="0.3">
      <c r="A11266" t="s">
        <v>10637</v>
      </c>
      <c r="B11266" t="s">
        <v>10863</v>
      </c>
      <c r="C11266">
        <v>3.7125265807200001</v>
      </c>
      <c r="D11266">
        <v>0.27525737885200002</v>
      </c>
    </row>
    <row r="11267" spans="1:4" x14ac:dyDescent="0.3">
      <c r="A11267" t="s">
        <v>10637</v>
      </c>
      <c r="B11267" t="s">
        <v>10864</v>
      </c>
      <c r="C11267">
        <v>2.12706095881</v>
      </c>
      <c r="D11267">
        <v>0.14929822824200001</v>
      </c>
    </row>
    <row r="11268" spans="1:4" x14ac:dyDescent="0.3">
      <c r="A11268" t="s">
        <v>10637</v>
      </c>
      <c r="B11268" t="s">
        <v>10865</v>
      </c>
      <c r="C11268">
        <v>4.3097626834299998</v>
      </c>
      <c r="D11268">
        <v>0.29990894294199999</v>
      </c>
    </row>
    <row r="11269" spans="1:4" x14ac:dyDescent="0.3">
      <c r="A11269" t="s">
        <v>10637</v>
      </c>
      <c r="B11269" t="s">
        <v>10866</v>
      </c>
      <c r="C11269">
        <v>9.5126435132600005</v>
      </c>
      <c r="D11269">
        <v>0.74859342485500002</v>
      </c>
    </row>
    <row r="11270" spans="1:4" x14ac:dyDescent="0.3">
      <c r="A11270" t="s">
        <v>10637</v>
      </c>
      <c r="B11270" t="s">
        <v>10867</v>
      </c>
      <c r="C11270">
        <v>0.48987961592500001</v>
      </c>
      <c r="D11270">
        <v>3.6046745877199998E-2</v>
      </c>
    </row>
    <row r="11271" spans="1:4" x14ac:dyDescent="0.3">
      <c r="A11271" t="s">
        <v>10637</v>
      </c>
      <c r="B11271" t="s">
        <v>10868</v>
      </c>
      <c r="C11271">
        <v>9.8946441525700006</v>
      </c>
      <c r="D11271">
        <v>0.73811126427200002</v>
      </c>
    </row>
    <row r="11272" spans="1:4" x14ac:dyDescent="0.3">
      <c r="A11272" t="s">
        <v>10637</v>
      </c>
      <c r="B11272" t="s">
        <v>10869</v>
      </c>
      <c r="C11272">
        <v>0.80970792361300004</v>
      </c>
      <c r="D11272">
        <v>5.6426787773200003E-2</v>
      </c>
    </row>
    <row r="11273" spans="1:4" x14ac:dyDescent="0.3">
      <c r="A11273" t="s">
        <v>10637</v>
      </c>
      <c r="B11273" t="s">
        <v>10870</v>
      </c>
      <c r="C11273">
        <v>1.4036507360199999</v>
      </c>
      <c r="D11273">
        <v>0.111723157983</v>
      </c>
    </row>
    <row r="11274" spans="1:4" x14ac:dyDescent="0.3">
      <c r="A11274" t="s">
        <v>10637</v>
      </c>
      <c r="B11274" t="s">
        <v>10871</v>
      </c>
      <c r="C11274">
        <v>15.5310553344</v>
      </c>
      <c r="D11274">
        <v>1.21631471833</v>
      </c>
    </row>
    <row r="11275" spans="1:4" x14ac:dyDescent="0.3">
      <c r="A11275" t="s">
        <v>10637</v>
      </c>
      <c r="B11275" t="s">
        <v>10872</v>
      </c>
      <c r="C11275">
        <v>3.70658632565</v>
      </c>
      <c r="D11275">
        <v>0.25574280904000002</v>
      </c>
    </row>
    <row r="11276" spans="1:4" x14ac:dyDescent="0.3">
      <c r="A11276" t="s">
        <v>10637</v>
      </c>
      <c r="B11276" t="s">
        <v>10873</v>
      </c>
      <c r="C11276">
        <v>8.2081197447399994</v>
      </c>
      <c r="D11276">
        <v>0.57447165137</v>
      </c>
    </row>
    <row r="11277" spans="1:4" x14ac:dyDescent="0.3">
      <c r="A11277" t="s">
        <v>10637</v>
      </c>
      <c r="B11277" t="s">
        <v>10874</v>
      </c>
      <c r="C11277">
        <v>1.3265863256499999</v>
      </c>
      <c r="D11277">
        <v>9.1530287857500003E-2</v>
      </c>
    </row>
    <row r="11278" spans="1:4" x14ac:dyDescent="0.3">
      <c r="A11278" t="s">
        <v>10637</v>
      </c>
      <c r="B11278" t="s">
        <v>10875</v>
      </c>
      <c r="C11278">
        <v>10.1146441526</v>
      </c>
      <c r="D11278">
        <v>0.75452261526599995</v>
      </c>
    </row>
    <row r="11279" spans="1:4" x14ac:dyDescent="0.3">
      <c r="A11279" t="s">
        <v>10637</v>
      </c>
      <c r="B11279" t="s">
        <v>10876</v>
      </c>
      <c r="C11279">
        <v>15.331584727299999</v>
      </c>
      <c r="D11279">
        <v>1.2026267107999999</v>
      </c>
    </row>
    <row r="11280" spans="1:4" x14ac:dyDescent="0.3">
      <c r="A11280" t="s">
        <v>10637</v>
      </c>
      <c r="B11280" t="s">
        <v>10877</v>
      </c>
      <c r="C11280">
        <v>3.8224133546900001</v>
      </c>
      <c r="D11280">
        <v>0.25753314257900001</v>
      </c>
    </row>
    <row r="11281" spans="1:4" x14ac:dyDescent="0.3">
      <c r="A11281" t="s">
        <v>10637</v>
      </c>
      <c r="B11281" t="s">
        <v>10878</v>
      </c>
      <c r="C11281">
        <v>2.4636438329199999</v>
      </c>
      <c r="D11281">
        <v>0.18869306270399999</v>
      </c>
    </row>
    <row r="11282" spans="1:4" x14ac:dyDescent="0.3">
      <c r="A11282" t="s">
        <v>10637</v>
      </c>
      <c r="B11282" t="s">
        <v>10879</v>
      </c>
      <c r="C11282">
        <v>6.1904090088999997</v>
      </c>
      <c r="D11282">
        <v>0.456197170052</v>
      </c>
    </row>
    <row r="11283" spans="1:4" x14ac:dyDescent="0.3">
      <c r="A11283" t="s">
        <v>10637</v>
      </c>
      <c r="B11283" t="s">
        <v>10880</v>
      </c>
      <c r="C11283">
        <v>10.0070609588</v>
      </c>
      <c r="D11283">
        <v>0.70239475971499998</v>
      </c>
    </row>
    <row r="11284" spans="1:4" x14ac:dyDescent="0.3">
      <c r="A11284" t="s">
        <v>10637</v>
      </c>
      <c r="B11284" t="s">
        <v>10881</v>
      </c>
      <c r="C11284">
        <v>3.3211207037300001</v>
      </c>
      <c r="D11284">
        <v>0.25081870168199999</v>
      </c>
    </row>
    <row r="11285" spans="1:4" x14ac:dyDescent="0.3">
      <c r="A11285" t="s">
        <v>10637</v>
      </c>
      <c r="B11285" t="s">
        <v>10882</v>
      </c>
      <c r="C11285">
        <v>0.30653156586500002</v>
      </c>
      <c r="D11285">
        <v>2.15464721282E-2</v>
      </c>
    </row>
    <row r="11286" spans="1:4" x14ac:dyDescent="0.3">
      <c r="A11286" t="s">
        <v>10637</v>
      </c>
      <c r="B11286" t="s">
        <v>10883</v>
      </c>
      <c r="C11286">
        <v>10.3476451116</v>
      </c>
      <c r="D11286">
        <v>0.71598332531300002</v>
      </c>
    </row>
    <row r="11287" spans="1:4" x14ac:dyDescent="0.3">
      <c r="A11287" t="s">
        <v>10637</v>
      </c>
      <c r="B11287" t="s">
        <v>10884</v>
      </c>
      <c r="C11287">
        <v>3.16853220518</v>
      </c>
      <c r="D11287">
        <v>0.23421108492199999</v>
      </c>
    </row>
    <row r="11288" spans="1:4" x14ac:dyDescent="0.3">
      <c r="A11288" t="s">
        <v>10637</v>
      </c>
      <c r="B11288" t="s">
        <v>10885</v>
      </c>
      <c r="C11288">
        <v>5.9277620440899996</v>
      </c>
      <c r="D11288">
        <v>0.433561942325</v>
      </c>
    </row>
    <row r="11289" spans="1:4" x14ac:dyDescent="0.3">
      <c r="A11289" t="s">
        <v>10637</v>
      </c>
      <c r="B11289" t="s">
        <v>10886</v>
      </c>
      <c r="C11289">
        <v>12.9682914371</v>
      </c>
      <c r="D11289">
        <v>0.94993907738799999</v>
      </c>
    </row>
    <row r="11290" spans="1:4" x14ac:dyDescent="0.3">
      <c r="A11290" t="s">
        <v>10637</v>
      </c>
      <c r="B11290" t="s">
        <v>10887</v>
      </c>
      <c r="C11290">
        <v>2.6686491376900001</v>
      </c>
      <c r="D11290">
        <v>0.186506015488</v>
      </c>
    </row>
    <row r="11291" spans="1:4" x14ac:dyDescent="0.3">
      <c r="A11291" t="s">
        <v>10637</v>
      </c>
      <c r="B11291" t="s">
        <v>10888</v>
      </c>
      <c r="C11291">
        <v>7.0737022991699998</v>
      </c>
      <c r="D11291">
        <v>0.55846644901700004</v>
      </c>
    </row>
    <row r="11292" spans="1:4" x14ac:dyDescent="0.3">
      <c r="A11292" t="s">
        <v>10637</v>
      </c>
      <c r="B11292" t="s">
        <v>10889</v>
      </c>
      <c r="C11292">
        <v>7.7042901583700001</v>
      </c>
      <c r="D11292">
        <v>0.62862863578899997</v>
      </c>
    </row>
    <row r="11293" spans="1:4" x14ac:dyDescent="0.3">
      <c r="A11293" t="s">
        <v>10637</v>
      </c>
      <c r="B11293" t="s">
        <v>10890</v>
      </c>
      <c r="C11293">
        <v>7.5808251757800003</v>
      </c>
      <c r="D11293">
        <v>0.51288240579400002</v>
      </c>
    </row>
    <row r="11294" spans="1:4" x14ac:dyDescent="0.3">
      <c r="A11294" t="s">
        <v>10637</v>
      </c>
      <c r="B11294" t="s">
        <v>10891</v>
      </c>
      <c r="C11294">
        <v>14.3689377625</v>
      </c>
      <c r="D11294">
        <v>1.11811284523</v>
      </c>
    </row>
    <row r="11295" spans="1:4" x14ac:dyDescent="0.3">
      <c r="A11295" t="s">
        <v>10637</v>
      </c>
      <c r="B11295" t="s">
        <v>10892</v>
      </c>
      <c r="C11295">
        <v>11.1860021729</v>
      </c>
      <c r="D11295">
        <v>0.78741380134600003</v>
      </c>
    </row>
    <row r="11296" spans="1:4" x14ac:dyDescent="0.3">
      <c r="A11296" t="s">
        <v>10637</v>
      </c>
      <c r="B11296" t="s">
        <v>10893</v>
      </c>
      <c r="C11296">
        <v>16.381938721499999</v>
      </c>
      <c r="D11296">
        <v>1.1787211463</v>
      </c>
    </row>
    <row r="11297" spans="1:4" x14ac:dyDescent="0.3">
      <c r="A11297" t="s">
        <v>10637</v>
      </c>
      <c r="B11297" t="s">
        <v>10894</v>
      </c>
      <c r="C11297">
        <v>5.3331798093199998</v>
      </c>
      <c r="D11297">
        <v>0.41236415854000003</v>
      </c>
    </row>
    <row r="11298" spans="1:4" x14ac:dyDescent="0.3">
      <c r="A11298" t="s">
        <v>10637</v>
      </c>
      <c r="B11298" t="s">
        <v>10895</v>
      </c>
      <c r="C11298">
        <v>9.2121210234100008</v>
      </c>
      <c r="D11298">
        <v>0.71455433956000003</v>
      </c>
    </row>
    <row r="11299" spans="1:4" x14ac:dyDescent="0.3">
      <c r="A11299" t="s">
        <v>10637</v>
      </c>
      <c r="B11299" t="s">
        <v>10896</v>
      </c>
      <c r="C11299">
        <v>1.17806127849</v>
      </c>
      <c r="D11299">
        <v>8.4764432598299994E-2</v>
      </c>
    </row>
    <row r="11300" spans="1:4" x14ac:dyDescent="0.3">
      <c r="A11300" t="s">
        <v>10637</v>
      </c>
      <c r="B11300" t="s">
        <v>10897</v>
      </c>
      <c r="C11300">
        <v>4.7365900321099996</v>
      </c>
      <c r="D11300">
        <v>0.324055749098</v>
      </c>
    </row>
    <row r="11301" spans="1:4" x14ac:dyDescent="0.3">
      <c r="A11301" t="s">
        <v>10637</v>
      </c>
      <c r="B11301" t="s">
        <v>10898</v>
      </c>
      <c r="C11301">
        <v>12.035056613</v>
      </c>
      <c r="D11301">
        <v>0.84963676057500004</v>
      </c>
    </row>
    <row r="11302" spans="1:4" x14ac:dyDescent="0.3">
      <c r="A11302" t="s">
        <v>10637</v>
      </c>
      <c r="B11302" t="s">
        <v>10899</v>
      </c>
      <c r="C11302">
        <v>3.7408049903900002E-2</v>
      </c>
      <c r="D11302">
        <v>2.9872449771499998E-3</v>
      </c>
    </row>
    <row r="11303" spans="1:4" x14ac:dyDescent="0.3">
      <c r="A11303" t="s">
        <v>10637</v>
      </c>
      <c r="B11303" t="s">
        <v>10900</v>
      </c>
      <c r="C11303">
        <v>18.491350862299999</v>
      </c>
      <c r="D11303">
        <v>1.2923198189</v>
      </c>
    </row>
    <row r="11304" spans="1:4" x14ac:dyDescent="0.3">
      <c r="A11304" t="s">
        <v>10637</v>
      </c>
      <c r="B11304" t="s">
        <v>10901</v>
      </c>
      <c r="C11304">
        <v>8.1326435132599997</v>
      </c>
      <c r="D11304">
        <v>0.63999491332000003</v>
      </c>
    </row>
    <row r="11305" spans="1:4" x14ac:dyDescent="0.3">
      <c r="A11305" t="s">
        <v>10637</v>
      </c>
      <c r="B11305" t="s">
        <v>10902</v>
      </c>
      <c r="C11305">
        <v>9.8841732258799997</v>
      </c>
      <c r="D11305">
        <v>0.75823140312899995</v>
      </c>
    </row>
    <row r="11306" spans="1:4" x14ac:dyDescent="0.3">
      <c r="A11306" t="s">
        <v>10637</v>
      </c>
      <c r="B11306" t="s">
        <v>10903</v>
      </c>
      <c r="C11306">
        <v>4.1897626834299997</v>
      </c>
      <c r="D11306">
        <v>0.29155835016100001</v>
      </c>
    </row>
    <row r="11307" spans="1:4" x14ac:dyDescent="0.3">
      <c r="A11307" t="s">
        <v>10637</v>
      </c>
      <c r="B11307" t="s">
        <v>10904</v>
      </c>
      <c r="C11307">
        <v>3.0613545687600001</v>
      </c>
      <c r="D11307">
        <v>0.20682935163400001</v>
      </c>
    </row>
    <row r="11308" spans="1:4" x14ac:dyDescent="0.3">
      <c r="A11308" t="s">
        <v>10637</v>
      </c>
      <c r="B11308" t="s">
        <v>10905</v>
      </c>
      <c r="C11308">
        <v>10.182055653999999</v>
      </c>
      <c r="D11308">
        <v>0.77619292973800003</v>
      </c>
    </row>
    <row r="11309" spans="1:4" x14ac:dyDescent="0.3">
      <c r="A11309" t="s">
        <v>10637</v>
      </c>
      <c r="B11309" t="s">
        <v>10906</v>
      </c>
      <c r="C11309">
        <v>10.489707923599999</v>
      </c>
      <c r="D11309">
        <v>0.73100497790300001</v>
      </c>
    </row>
    <row r="11310" spans="1:4" x14ac:dyDescent="0.3">
      <c r="A11310" t="s">
        <v>10637</v>
      </c>
      <c r="B11310" t="s">
        <v>10907</v>
      </c>
      <c r="C11310">
        <v>6.7986454312399998</v>
      </c>
      <c r="D11310">
        <v>0.45932589477899999</v>
      </c>
    </row>
    <row r="11311" spans="1:4" x14ac:dyDescent="0.3">
      <c r="A11311" t="s">
        <v>10637</v>
      </c>
      <c r="B11311" t="s">
        <v>10908</v>
      </c>
      <c r="C11311">
        <v>2.2045309265299999</v>
      </c>
      <c r="D11311">
        <v>0.14771190715400001</v>
      </c>
    </row>
    <row r="11312" spans="1:4" x14ac:dyDescent="0.3">
      <c r="A11312" t="s">
        <v>10637</v>
      </c>
      <c r="B11312" t="s">
        <v>10909</v>
      </c>
      <c r="C11312">
        <v>6.2861191053900001</v>
      </c>
      <c r="D11312">
        <v>0.41946277493099998</v>
      </c>
    </row>
    <row r="11313" spans="1:4" x14ac:dyDescent="0.3">
      <c r="A11313" t="s">
        <v>10637</v>
      </c>
      <c r="B11313" t="s">
        <v>10910</v>
      </c>
      <c r="C11313">
        <v>10.6600619178</v>
      </c>
      <c r="D11313">
        <v>0.80757666018399998</v>
      </c>
    </row>
    <row r="11314" spans="1:4" x14ac:dyDescent="0.3">
      <c r="A11314" t="s">
        <v>10637</v>
      </c>
      <c r="B11314" t="s">
        <v>10911</v>
      </c>
      <c r="C11314">
        <v>0.72087993561700003</v>
      </c>
      <c r="D11314">
        <v>5.17163158282E-2</v>
      </c>
    </row>
    <row r="11315" spans="1:4" x14ac:dyDescent="0.3">
      <c r="A11315" t="s">
        <v>10637</v>
      </c>
      <c r="B11315" t="s">
        <v>10912</v>
      </c>
      <c r="C11315">
        <v>0.38323827557399998</v>
      </c>
      <c r="D11315">
        <v>2.8764649227700001E-2</v>
      </c>
    </row>
    <row r="11316" spans="1:4" x14ac:dyDescent="0.3">
      <c r="A11316" t="s">
        <v>10637</v>
      </c>
      <c r="B11316" t="s">
        <v>10913</v>
      </c>
      <c r="C11316">
        <v>4.3357029384999999</v>
      </c>
      <c r="D11316">
        <v>0.32442431641199998</v>
      </c>
    </row>
    <row r="11317" spans="1:4" x14ac:dyDescent="0.3">
      <c r="A11317" t="s">
        <v>10637</v>
      </c>
      <c r="B11317" t="s">
        <v>10914</v>
      </c>
      <c r="C11317">
        <v>2.4337022991700001</v>
      </c>
      <c r="D11317">
        <v>0.19213998886299999</v>
      </c>
    </row>
    <row r="11318" spans="1:4" x14ac:dyDescent="0.3">
      <c r="A11318" t="s">
        <v>10637</v>
      </c>
      <c r="B11318" t="s">
        <v>10915</v>
      </c>
      <c r="C11318">
        <v>3.0658852403700001</v>
      </c>
      <c r="D11318">
        <v>0.228356282322</v>
      </c>
    </row>
    <row r="11319" spans="1:4" x14ac:dyDescent="0.3">
      <c r="A11319" t="s">
        <v>10637</v>
      </c>
      <c r="B11319" t="s">
        <v>10916</v>
      </c>
      <c r="C11319">
        <v>10.1215262611</v>
      </c>
      <c r="D11319">
        <v>0.77037306327800004</v>
      </c>
    </row>
    <row r="11320" spans="1:4" x14ac:dyDescent="0.3">
      <c r="A11320" t="s">
        <v>10637</v>
      </c>
      <c r="B11320" t="s">
        <v>10917</v>
      </c>
      <c r="C11320">
        <v>3.4172363575600002</v>
      </c>
      <c r="D11320">
        <v>0.221650383915</v>
      </c>
    </row>
    <row r="11321" spans="1:4" x14ac:dyDescent="0.3">
      <c r="A11321" t="s">
        <v>10637</v>
      </c>
      <c r="B11321" t="s">
        <v>10918</v>
      </c>
      <c r="C11321">
        <v>6.42246811449</v>
      </c>
      <c r="D11321">
        <v>0.462796134606</v>
      </c>
    </row>
    <row r="11322" spans="1:4" x14ac:dyDescent="0.3">
      <c r="A11322" t="s">
        <v>10637</v>
      </c>
      <c r="B11322" t="s">
        <v>10919</v>
      </c>
      <c r="C11322">
        <v>11.710649777</v>
      </c>
      <c r="D11322">
        <v>0.86040343178900003</v>
      </c>
    </row>
    <row r="11323" spans="1:4" x14ac:dyDescent="0.3">
      <c r="A11323" t="s">
        <v>10637</v>
      </c>
      <c r="B11323" t="s">
        <v>10920</v>
      </c>
      <c r="C11323">
        <v>3.3047026188299999</v>
      </c>
      <c r="D11323">
        <v>0.25390911341099998</v>
      </c>
    </row>
    <row r="11324" spans="1:4" x14ac:dyDescent="0.3">
      <c r="A11324" t="s">
        <v>10637</v>
      </c>
      <c r="B11324" t="s">
        <v>10921</v>
      </c>
      <c r="C11324">
        <v>2.8530012138999998</v>
      </c>
      <c r="D11324">
        <v>0.18704523613999999</v>
      </c>
    </row>
    <row r="11325" spans="1:4" x14ac:dyDescent="0.3">
      <c r="A11325" t="s">
        <v>10637</v>
      </c>
      <c r="B11325" t="s">
        <v>10922</v>
      </c>
      <c r="C11325">
        <v>14.3098796159</v>
      </c>
      <c r="D11325">
        <v>1.05296194673</v>
      </c>
    </row>
    <row r="11326" spans="1:4" x14ac:dyDescent="0.3">
      <c r="A11326" t="s">
        <v>10637</v>
      </c>
      <c r="B11326" t="s">
        <v>10923</v>
      </c>
      <c r="C11326">
        <v>10.172121023400001</v>
      </c>
      <c r="D11326">
        <v>0.78901842489200003</v>
      </c>
    </row>
    <row r="11327" spans="1:4" x14ac:dyDescent="0.3">
      <c r="A11327" t="s">
        <v>10637</v>
      </c>
      <c r="B11327" t="s">
        <v>10924</v>
      </c>
      <c r="C11327">
        <v>10.4857614047</v>
      </c>
      <c r="D11327">
        <v>0.80819859506699998</v>
      </c>
    </row>
    <row r="11328" spans="1:4" x14ac:dyDescent="0.3">
      <c r="A11328" t="s">
        <v>10637</v>
      </c>
      <c r="B11328" t="s">
        <v>10925</v>
      </c>
      <c r="C11328">
        <v>17.9972911174</v>
      </c>
      <c r="D11328">
        <v>1.35290422997</v>
      </c>
    </row>
    <row r="11329" spans="1:4" x14ac:dyDescent="0.3">
      <c r="A11329" t="s">
        <v>10637</v>
      </c>
      <c r="B11329" t="s">
        <v>10926</v>
      </c>
      <c r="C11329">
        <v>11.879291756700001</v>
      </c>
      <c r="D11329">
        <v>0.84847791627900004</v>
      </c>
    </row>
    <row r="11330" spans="1:4" x14ac:dyDescent="0.3">
      <c r="A11330" t="s">
        <v>10637</v>
      </c>
      <c r="B11330" t="s">
        <v>10927</v>
      </c>
      <c r="C11330">
        <v>2.5132967418400001</v>
      </c>
      <c r="D11330">
        <v>0.18327443715</v>
      </c>
    </row>
    <row r="11331" spans="1:4" x14ac:dyDescent="0.3">
      <c r="A11331" t="s">
        <v>10637</v>
      </c>
      <c r="B11331" t="s">
        <v>10928</v>
      </c>
      <c r="C11331">
        <v>12.1971741849</v>
      </c>
      <c r="D11331">
        <v>0.86610275132400005</v>
      </c>
    </row>
    <row r="11332" spans="1:4" x14ac:dyDescent="0.3">
      <c r="A11332" t="s">
        <v>10637</v>
      </c>
      <c r="B11332" t="s">
        <v>10929</v>
      </c>
      <c r="C11332">
        <v>11.549996548399999</v>
      </c>
      <c r="D11332">
        <v>0.90163883188000005</v>
      </c>
    </row>
    <row r="11333" spans="1:4" x14ac:dyDescent="0.3">
      <c r="A11333" t="s">
        <v>10637</v>
      </c>
      <c r="B11333" t="s">
        <v>10930</v>
      </c>
      <c r="C11333">
        <v>4.9112339297899998</v>
      </c>
      <c r="D11333">
        <v>0.32548943412199999</v>
      </c>
    </row>
    <row r="11334" spans="1:4" x14ac:dyDescent="0.3">
      <c r="A11334" t="s">
        <v>10637</v>
      </c>
      <c r="B11334" t="s">
        <v>10931</v>
      </c>
      <c r="C11334">
        <v>7.5412923960500002</v>
      </c>
      <c r="D11334">
        <v>0.51305819526800001</v>
      </c>
    </row>
    <row r="11335" spans="1:4" x14ac:dyDescent="0.3">
      <c r="A11335" t="s">
        <v>10637</v>
      </c>
      <c r="B11335" t="s">
        <v>10932</v>
      </c>
      <c r="C11335">
        <v>4.38182178901</v>
      </c>
      <c r="D11335">
        <v>0.29852626981500002</v>
      </c>
    </row>
    <row r="11336" spans="1:4" x14ac:dyDescent="0.3">
      <c r="A11336" t="s">
        <v>10637</v>
      </c>
      <c r="B11336" t="s">
        <v>10933</v>
      </c>
      <c r="C11336">
        <v>1.74588524037</v>
      </c>
      <c r="D11336">
        <v>0.13003874300400001</v>
      </c>
    </row>
    <row r="11337" spans="1:4" x14ac:dyDescent="0.3">
      <c r="A11337" t="s">
        <v>10637</v>
      </c>
      <c r="B11337" t="s">
        <v>10934</v>
      </c>
      <c r="C11337">
        <v>5.4055897124200003</v>
      </c>
      <c r="D11337">
        <v>0.36120125008699999</v>
      </c>
    </row>
    <row r="11338" spans="1:4" x14ac:dyDescent="0.3">
      <c r="A11338" t="s">
        <v>10637</v>
      </c>
      <c r="B11338" t="s">
        <v>10935</v>
      </c>
      <c r="C11338">
        <v>19.051880255299999</v>
      </c>
      <c r="D11338">
        <v>1.33340709594</v>
      </c>
    </row>
    <row r="11339" spans="1:4" x14ac:dyDescent="0.3">
      <c r="A11339" t="s">
        <v>10637</v>
      </c>
      <c r="B11339" t="s">
        <v>10936</v>
      </c>
      <c r="C11339">
        <v>15.3192917567</v>
      </c>
      <c r="D11339">
        <v>1.09417977223</v>
      </c>
    </row>
    <row r="11340" spans="1:4" x14ac:dyDescent="0.3">
      <c r="A11340" t="s">
        <v>10637</v>
      </c>
      <c r="B11340" t="s">
        <v>10937</v>
      </c>
      <c r="C11340">
        <v>6.0157029384999996</v>
      </c>
      <c r="D11340">
        <v>0.45013238712199999</v>
      </c>
    </row>
    <row r="11341" spans="1:4" x14ac:dyDescent="0.3">
      <c r="A11341" t="s">
        <v>10637</v>
      </c>
      <c r="B11341" t="s">
        <v>10938</v>
      </c>
      <c r="C11341">
        <v>12.662468114499999</v>
      </c>
      <c r="D11341">
        <v>0.91244381342100001</v>
      </c>
    </row>
    <row r="11342" spans="1:4" x14ac:dyDescent="0.3">
      <c r="A11342" t="s">
        <v>10637</v>
      </c>
      <c r="B11342" t="s">
        <v>10939</v>
      </c>
      <c r="C11342">
        <v>4.1127673488700003</v>
      </c>
      <c r="D11342">
        <v>0.30036056584300003</v>
      </c>
    </row>
    <row r="11343" spans="1:4" x14ac:dyDescent="0.3">
      <c r="A11343" t="s">
        <v>10637</v>
      </c>
      <c r="B11343" t="s">
        <v>10940</v>
      </c>
      <c r="C11343">
        <v>1.7862977008300001</v>
      </c>
      <c r="D11343">
        <v>0.14102761067399999</v>
      </c>
    </row>
    <row r="11344" spans="1:4" x14ac:dyDescent="0.3">
      <c r="A11344" t="s">
        <v>10637</v>
      </c>
      <c r="B11344" t="s">
        <v>10941</v>
      </c>
      <c r="C11344">
        <v>9.6595872846499997</v>
      </c>
      <c r="D11344">
        <v>0.62157855531799999</v>
      </c>
    </row>
    <row r="11345" spans="1:4" x14ac:dyDescent="0.3">
      <c r="A11345" t="s">
        <v>10637</v>
      </c>
      <c r="B11345" t="s">
        <v>10942</v>
      </c>
      <c r="C11345">
        <v>9.7522379559099992</v>
      </c>
      <c r="D11345">
        <v>0.71328761153499998</v>
      </c>
    </row>
    <row r="11346" spans="1:4" x14ac:dyDescent="0.3">
      <c r="A11346" t="s">
        <v>10637</v>
      </c>
      <c r="B11346" t="s">
        <v>10943</v>
      </c>
      <c r="C11346">
        <v>6.6759984664500003</v>
      </c>
      <c r="D11346">
        <v>0.44793329170200002</v>
      </c>
    </row>
    <row r="11347" spans="1:4" x14ac:dyDescent="0.3">
      <c r="A11347" t="s">
        <v>10637</v>
      </c>
      <c r="B11347" t="s">
        <v>10944</v>
      </c>
      <c r="C11347">
        <v>7.1575866453100003</v>
      </c>
      <c r="D11347">
        <v>0.48223873532299999</v>
      </c>
    </row>
    <row r="11348" spans="1:4" x14ac:dyDescent="0.3">
      <c r="A11348" t="s">
        <v>10637</v>
      </c>
      <c r="B11348" t="s">
        <v>10945</v>
      </c>
      <c r="C11348">
        <v>0.39606063913400003</v>
      </c>
      <c r="D11348">
        <v>2.7134762517500001E-2</v>
      </c>
    </row>
    <row r="11349" spans="1:4" x14ac:dyDescent="0.3">
      <c r="A11349" t="s">
        <v>10637</v>
      </c>
      <c r="B11349" t="s">
        <v>10946</v>
      </c>
      <c r="C11349">
        <v>2.6111791699800002</v>
      </c>
      <c r="D11349">
        <v>0.19155930220100001</v>
      </c>
    </row>
    <row r="11350" spans="1:4" x14ac:dyDescent="0.3">
      <c r="A11350" t="s">
        <v>10637</v>
      </c>
      <c r="B11350" t="s">
        <v>10947</v>
      </c>
      <c r="C11350">
        <v>1.9157029385</v>
      </c>
      <c r="D11350">
        <v>0.14334483360299999</v>
      </c>
    </row>
    <row r="11351" spans="1:4" x14ac:dyDescent="0.3">
      <c r="A11351" t="s">
        <v>10637</v>
      </c>
      <c r="B11351" t="s">
        <v>10948</v>
      </c>
      <c r="C11351">
        <v>6.9761153989500002</v>
      </c>
      <c r="D11351">
        <v>0.49392327932399999</v>
      </c>
    </row>
    <row r="11352" spans="1:4" x14ac:dyDescent="0.3">
      <c r="A11352" t="s">
        <v>10637</v>
      </c>
      <c r="B11352" t="s">
        <v>10949</v>
      </c>
      <c r="C11352">
        <v>8.8331798093200007</v>
      </c>
      <c r="D11352">
        <v>0.68298592763300003</v>
      </c>
    </row>
    <row r="11353" spans="1:4" x14ac:dyDescent="0.3">
      <c r="A11353" t="s">
        <v>10637</v>
      </c>
      <c r="B11353" t="s">
        <v>10950</v>
      </c>
      <c r="C11353">
        <v>6.6616500966999999</v>
      </c>
      <c r="D11353">
        <v>0.50232437503100003</v>
      </c>
    </row>
    <row r="11354" spans="1:4" x14ac:dyDescent="0.3">
      <c r="A11354" t="s">
        <v>10637</v>
      </c>
      <c r="B11354" t="s">
        <v>10951</v>
      </c>
      <c r="C11354">
        <v>10.035297381199999</v>
      </c>
      <c r="D11354">
        <v>0.77103865453599996</v>
      </c>
    </row>
    <row r="11355" spans="1:4" x14ac:dyDescent="0.3">
      <c r="A11355" t="s">
        <v>10637</v>
      </c>
      <c r="B11355" t="s">
        <v>10952</v>
      </c>
      <c r="C11355">
        <v>0.27859067144900002</v>
      </c>
      <c r="D11355">
        <v>2.0015724150899999E-2</v>
      </c>
    </row>
    <row r="11356" spans="1:4" x14ac:dyDescent="0.3">
      <c r="A11356" t="s">
        <v>10637</v>
      </c>
      <c r="B11356" t="s">
        <v>10953</v>
      </c>
      <c r="C11356">
        <v>6.7045856863299997</v>
      </c>
      <c r="D11356">
        <v>0.48600103874299999</v>
      </c>
    </row>
    <row r="11357" spans="1:4" x14ac:dyDescent="0.3">
      <c r="A11357" t="s">
        <v>10637</v>
      </c>
      <c r="B11357" t="s">
        <v>10954</v>
      </c>
      <c r="C11357">
        <v>3.3522379559100002</v>
      </c>
      <c r="D11357">
        <v>0.245185752817</v>
      </c>
    </row>
    <row r="11358" spans="1:4" x14ac:dyDescent="0.3">
      <c r="A11358" t="s">
        <v>10637</v>
      </c>
      <c r="B11358" t="s">
        <v>10955</v>
      </c>
      <c r="C11358">
        <v>0.87211412028500002</v>
      </c>
      <c r="D11358">
        <v>6.8519951272900004E-2</v>
      </c>
    </row>
    <row r="11359" spans="1:4" x14ac:dyDescent="0.3">
      <c r="A11359" t="s">
        <v>10637</v>
      </c>
      <c r="B11359" t="s">
        <v>10956</v>
      </c>
      <c r="C11359">
        <v>1.5885322051799999</v>
      </c>
      <c r="D11359">
        <v>0.117420883588</v>
      </c>
    </row>
    <row r="11360" spans="1:4" x14ac:dyDescent="0.3">
      <c r="A11360" t="s">
        <v>10637</v>
      </c>
      <c r="B11360" t="s">
        <v>10957</v>
      </c>
      <c r="C11360">
        <v>2.2825919501</v>
      </c>
      <c r="D11360">
        <v>0.182277914923</v>
      </c>
    </row>
    <row r="11361" spans="1:4" x14ac:dyDescent="0.3">
      <c r="A11361" t="s">
        <v>10637</v>
      </c>
      <c r="B11361" t="s">
        <v>10958</v>
      </c>
      <c r="C11361">
        <v>1.7390031318900001</v>
      </c>
      <c r="D11361">
        <v>0.13215310570700001</v>
      </c>
    </row>
    <row r="11362" spans="1:4" x14ac:dyDescent="0.3">
      <c r="A11362" t="s">
        <v>10637</v>
      </c>
      <c r="B11362" t="s">
        <v>10959</v>
      </c>
      <c r="C11362">
        <v>6.5931729062000004</v>
      </c>
      <c r="D11362">
        <v>0.51968651085600004</v>
      </c>
    </row>
    <row r="11363" spans="1:4" x14ac:dyDescent="0.3">
      <c r="A11363" t="s">
        <v>10637</v>
      </c>
      <c r="B11363" t="s">
        <v>10960</v>
      </c>
      <c r="C11363">
        <v>3.1850603194899998</v>
      </c>
      <c r="D11363">
        <v>0.213117930032</v>
      </c>
    </row>
    <row r="11364" spans="1:4" x14ac:dyDescent="0.3">
      <c r="A11364" t="s">
        <v>10637</v>
      </c>
      <c r="B11364" t="s">
        <v>10961</v>
      </c>
      <c r="C11364">
        <v>9.1631144399500002</v>
      </c>
      <c r="D11364">
        <v>0.70071076158599999</v>
      </c>
    </row>
    <row r="11365" spans="1:4" x14ac:dyDescent="0.3">
      <c r="A11365" t="s">
        <v>10637</v>
      </c>
      <c r="B11365" t="s">
        <v>10962</v>
      </c>
      <c r="C11365">
        <v>1.83211412029</v>
      </c>
      <c r="D11365">
        <v>0.14394488900999999</v>
      </c>
    </row>
    <row r="11366" spans="1:4" x14ac:dyDescent="0.3">
      <c r="A11366" t="s">
        <v>10637</v>
      </c>
      <c r="B11366" t="s">
        <v>10963</v>
      </c>
      <c r="C11366">
        <v>4.9886491376900004</v>
      </c>
      <c r="D11366">
        <v>0.34864570999599998</v>
      </c>
    </row>
    <row r="11367" spans="1:4" x14ac:dyDescent="0.3">
      <c r="A11367" t="s">
        <v>10637</v>
      </c>
      <c r="B11367" t="s">
        <v>10964</v>
      </c>
      <c r="C11367">
        <v>6.39970421717</v>
      </c>
      <c r="D11367">
        <v>0.43357560792400002</v>
      </c>
    </row>
    <row r="11368" spans="1:4" x14ac:dyDescent="0.3">
      <c r="A11368" t="s">
        <v>10637</v>
      </c>
      <c r="B11368" t="s">
        <v>10965</v>
      </c>
      <c r="C11368">
        <v>5.1718254954700003</v>
      </c>
      <c r="D11368">
        <v>0.35836252988900003</v>
      </c>
    </row>
    <row r="11369" spans="1:4" x14ac:dyDescent="0.3">
      <c r="A11369" t="s">
        <v>10637</v>
      </c>
      <c r="B11369" t="s">
        <v>10966</v>
      </c>
      <c r="C11369">
        <v>0.14017885031999999</v>
      </c>
      <c r="D11369">
        <v>1.0026971172599999E-2</v>
      </c>
    </row>
    <row r="11370" spans="1:4" x14ac:dyDescent="0.3">
      <c r="A11370" t="s">
        <v>10637</v>
      </c>
      <c r="B11370" t="s">
        <v>10967</v>
      </c>
      <c r="C11370">
        <v>14.6326435133</v>
      </c>
      <c r="D11370">
        <v>1.1515096415599999</v>
      </c>
    </row>
    <row r="11371" spans="1:4" x14ac:dyDescent="0.3">
      <c r="A11371" t="s">
        <v>10637</v>
      </c>
      <c r="B11371" t="s">
        <v>10968</v>
      </c>
      <c r="C11371">
        <v>0.24576830787100001</v>
      </c>
      <c r="D11371">
        <v>1.9434826092599999E-2</v>
      </c>
    </row>
    <row r="11372" spans="1:4" x14ac:dyDescent="0.3">
      <c r="A11372" t="s">
        <v>10637</v>
      </c>
      <c r="B11372" t="s">
        <v>10969</v>
      </c>
      <c r="C11372">
        <v>0.98588524036900005</v>
      </c>
      <c r="D11372">
        <v>7.3431674911399999E-2</v>
      </c>
    </row>
    <row r="11373" spans="1:4" x14ac:dyDescent="0.3">
      <c r="A11373" t="s">
        <v>10637</v>
      </c>
      <c r="B11373" t="s">
        <v>10970</v>
      </c>
      <c r="C11373">
        <v>13.661237636199999</v>
      </c>
      <c r="D11373">
        <v>0.97432466310499999</v>
      </c>
    </row>
    <row r="11374" spans="1:4" x14ac:dyDescent="0.3">
      <c r="A11374" t="s">
        <v>10637</v>
      </c>
      <c r="B11374" t="s">
        <v>10971</v>
      </c>
      <c r="C11374">
        <v>1.10711571863</v>
      </c>
      <c r="D11374">
        <v>7.6495859229500002E-2</v>
      </c>
    </row>
    <row r="11375" spans="1:4" x14ac:dyDescent="0.3">
      <c r="A11375" t="s">
        <v>10637</v>
      </c>
      <c r="B11375" t="s">
        <v>10972</v>
      </c>
      <c r="C11375">
        <v>0.57558600599300003</v>
      </c>
      <c r="D11375">
        <v>4.0693520865300002E-2</v>
      </c>
    </row>
    <row r="11376" spans="1:4" x14ac:dyDescent="0.3">
      <c r="A11376" t="s">
        <v>10637</v>
      </c>
      <c r="B11376" t="s">
        <v>10973</v>
      </c>
      <c r="C11376">
        <v>3.2013545687599998</v>
      </c>
      <c r="D11376">
        <v>0.21628794539599999</v>
      </c>
    </row>
    <row r="11377" spans="1:4" x14ac:dyDescent="0.3">
      <c r="A11377" t="s">
        <v>10637</v>
      </c>
      <c r="B11377" t="s">
        <v>10974</v>
      </c>
      <c r="C11377">
        <v>0.85252658072300003</v>
      </c>
      <c r="D11377">
        <v>6.3208768182200004E-2</v>
      </c>
    </row>
    <row r="11378" spans="1:4" x14ac:dyDescent="0.3">
      <c r="A11378" t="s">
        <v>10637</v>
      </c>
      <c r="B11378" t="s">
        <v>10975</v>
      </c>
      <c r="C11378">
        <v>5.0642970614999996</v>
      </c>
      <c r="D11378">
        <v>0.378942269705</v>
      </c>
    </row>
    <row r="11379" spans="1:4" x14ac:dyDescent="0.3">
      <c r="A11379" t="s">
        <v>10637</v>
      </c>
      <c r="B11379" t="s">
        <v>10976</v>
      </c>
      <c r="C11379">
        <v>13.909350223000001</v>
      </c>
      <c r="D11379">
        <v>1.02194608272</v>
      </c>
    </row>
    <row r="11380" spans="1:4" x14ac:dyDescent="0.3">
      <c r="A11380" t="s">
        <v>10637</v>
      </c>
      <c r="B11380" t="s">
        <v>10977</v>
      </c>
      <c r="C11380">
        <v>9.4767069645999999</v>
      </c>
      <c r="D11380">
        <v>0.61550219708599996</v>
      </c>
    </row>
    <row r="11381" spans="1:4" x14ac:dyDescent="0.3">
      <c r="A11381" t="s">
        <v>10637</v>
      </c>
      <c r="B11381" t="s">
        <v>10978</v>
      </c>
      <c r="C11381">
        <v>4.4188792962700001</v>
      </c>
      <c r="D11381">
        <v>0.33372396454600001</v>
      </c>
    </row>
    <row r="11382" spans="1:4" x14ac:dyDescent="0.3">
      <c r="A11382" t="s">
        <v>10637</v>
      </c>
      <c r="B11382" t="s">
        <v>10979</v>
      </c>
      <c r="C11382">
        <v>16.514114759600002</v>
      </c>
      <c r="D11382">
        <v>1.2300205509</v>
      </c>
    </row>
    <row r="11383" spans="1:4" x14ac:dyDescent="0.3">
      <c r="A11383" t="s">
        <v>10637</v>
      </c>
      <c r="B11383" t="s">
        <v>10980</v>
      </c>
      <c r="C11383">
        <v>13.8645856863</v>
      </c>
      <c r="D11383">
        <v>1.00501408447</v>
      </c>
    </row>
    <row r="11384" spans="1:4" x14ac:dyDescent="0.3">
      <c r="A11384" t="s">
        <v>10637</v>
      </c>
      <c r="B11384" t="s">
        <v>10981</v>
      </c>
      <c r="C11384">
        <v>7.2836438329200002</v>
      </c>
      <c r="D11384">
        <v>0.55786191336299995</v>
      </c>
    </row>
    <row r="11385" spans="1:4" x14ac:dyDescent="0.3">
      <c r="A11385" t="s">
        <v>10637</v>
      </c>
      <c r="B11385" t="s">
        <v>10982</v>
      </c>
      <c r="C11385">
        <v>24.063231372499999</v>
      </c>
      <c r="D11385">
        <v>1.9568743709300001</v>
      </c>
    </row>
    <row r="11386" spans="1:4" x14ac:dyDescent="0.3">
      <c r="A11386" t="s">
        <v>10637</v>
      </c>
      <c r="B11386" t="s">
        <v>10983</v>
      </c>
      <c r="C11386">
        <v>4.1928842813699996</v>
      </c>
      <c r="D11386">
        <v>0.28970619814600002</v>
      </c>
    </row>
    <row r="11387" spans="1:4" x14ac:dyDescent="0.3">
      <c r="A11387" t="s">
        <v>10637</v>
      </c>
      <c r="B11387" t="s">
        <v>10984</v>
      </c>
      <c r="C11387">
        <v>6.7647095219500004</v>
      </c>
      <c r="D11387">
        <v>0.53668111194199997</v>
      </c>
    </row>
    <row r="11388" spans="1:4" x14ac:dyDescent="0.3">
      <c r="A11388" t="s">
        <v>10637</v>
      </c>
      <c r="B11388" t="s">
        <v>10985</v>
      </c>
      <c r="C11388">
        <v>8.9780612784899994</v>
      </c>
      <c r="D11388">
        <v>0.64599378996699997</v>
      </c>
    </row>
    <row r="11389" spans="1:4" x14ac:dyDescent="0.3">
      <c r="A11389" t="s">
        <v>10637</v>
      </c>
      <c r="B11389" t="s">
        <v>10986</v>
      </c>
      <c r="C11389">
        <v>4.7554143136700002</v>
      </c>
      <c r="D11389">
        <v>0.34470978584200002</v>
      </c>
    </row>
    <row r="11390" spans="1:4" x14ac:dyDescent="0.3">
      <c r="A11390" t="s">
        <v>10637</v>
      </c>
      <c r="B11390" t="s">
        <v>10987</v>
      </c>
      <c r="C11390">
        <v>4.1931798093200001</v>
      </c>
      <c r="D11390">
        <v>0.32421878232099999</v>
      </c>
    </row>
    <row r="11391" spans="1:4" x14ac:dyDescent="0.3">
      <c r="A11391" t="s">
        <v>10637</v>
      </c>
      <c r="B11391" t="s">
        <v>10988</v>
      </c>
      <c r="C11391">
        <v>5.1387623637499997</v>
      </c>
      <c r="D11391">
        <v>0.36649848587299999</v>
      </c>
    </row>
    <row r="11392" spans="1:4" x14ac:dyDescent="0.3">
      <c r="A11392" t="s">
        <v>10637</v>
      </c>
      <c r="B11392" t="s">
        <v>10989</v>
      </c>
      <c r="C11392">
        <v>1.7388792962699999</v>
      </c>
      <c r="D11392">
        <v>0.13132417830599999</v>
      </c>
    </row>
    <row r="11393" spans="1:4" x14ac:dyDescent="0.3">
      <c r="A11393" t="s">
        <v>10637</v>
      </c>
      <c r="B11393" t="s">
        <v>10990</v>
      </c>
      <c r="C11393">
        <v>6.1965900321099996</v>
      </c>
      <c r="D11393">
        <v>0.42394224771299999</v>
      </c>
    </row>
    <row r="11394" spans="1:4" x14ac:dyDescent="0.3">
      <c r="A11394" t="s">
        <v>10637</v>
      </c>
      <c r="B11394" t="s">
        <v>10991</v>
      </c>
      <c r="C11394">
        <v>1.7371194250699999</v>
      </c>
      <c r="D11394">
        <v>0.11867904979299999</v>
      </c>
    </row>
    <row r="11395" spans="1:4" x14ac:dyDescent="0.3">
      <c r="A11395" t="s">
        <v>10637</v>
      </c>
      <c r="B11395" t="s">
        <v>10992</v>
      </c>
      <c r="C11395">
        <v>7.2060021728899999</v>
      </c>
      <c r="D11395">
        <v>0.50725053292199995</v>
      </c>
    </row>
    <row r="11396" spans="1:4" x14ac:dyDescent="0.3">
      <c r="A11396" t="s">
        <v>10637</v>
      </c>
      <c r="B11396" t="s">
        <v>10993</v>
      </c>
      <c r="C11396">
        <v>11.835290478099999</v>
      </c>
      <c r="D11396">
        <v>0.93895781235099995</v>
      </c>
    </row>
    <row r="11397" spans="1:4" x14ac:dyDescent="0.3">
      <c r="A11397" t="s">
        <v>10637</v>
      </c>
      <c r="B11397" t="s">
        <v>10994</v>
      </c>
      <c r="C11397">
        <v>4.4405913107700004</v>
      </c>
      <c r="D11397">
        <v>0.33588447039800001</v>
      </c>
    </row>
    <row r="11398" spans="1:4" x14ac:dyDescent="0.3">
      <c r="A11398" t="s">
        <v>10637</v>
      </c>
      <c r="B11398" t="s">
        <v>10995</v>
      </c>
      <c r="C11398">
        <v>0.51823297080700004</v>
      </c>
      <c r="D11398">
        <v>3.6906535319199997E-2</v>
      </c>
    </row>
    <row r="11399" spans="1:4" x14ac:dyDescent="0.3">
      <c r="A11399" t="s">
        <v>10637</v>
      </c>
      <c r="B11399" t="s">
        <v>10996</v>
      </c>
      <c r="C11399">
        <v>3.3799380821799998</v>
      </c>
      <c r="D11399">
        <v>0.256054714229</v>
      </c>
    </row>
    <row r="11400" spans="1:4" x14ac:dyDescent="0.3">
      <c r="A11400" t="s">
        <v>10637</v>
      </c>
      <c r="B11400" t="s">
        <v>10997</v>
      </c>
      <c r="C11400">
        <v>1.6102920763899999</v>
      </c>
      <c r="D11400">
        <v>0.112217759759</v>
      </c>
    </row>
    <row r="11401" spans="1:4" x14ac:dyDescent="0.3">
      <c r="A11401" t="s">
        <v>10637</v>
      </c>
      <c r="B11401" t="s">
        <v>10998</v>
      </c>
      <c r="C11401">
        <v>7.9693502229700002</v>
      </c>
      <c r="D11401">
        <v>0.58552312736900003</v>
      </c>
    </row>
    <row r="11402" spans="1:4" x14ac:dyDescent="0.3">
      <c r="A11402" t="s">
        <v>10637</v>
      </c>
      <c r="B11402" t="s">
        <v>10999</v>
      </c>
      <c r="C11402">
        <v>3.01088364204</v>
      </c>
      <c r="D11402">
        <v>0.198464619009</v>
      </c>
    </row>
    <row r="11403" spans="1:4" x14ac:dyDescent="0.3">
      <c r="A11403" t="s">
        <v>10637</v>
      </c>
      <c r="B11403" t="s">
        <v>11000</v>
      </c>
      <c r="C11403">
        <v>1.8254727799299999</v>
      </c>
      <c r="D11403">
        <v>0.12868607259299999</v>
      </c>
    </row>
    <row r="11404" spans="1:4" x14ac:dyDescent="0.3">
      <c r="A11404" t="s">
        <v>10637</v>
      </c>
      <c r="B11404" t="s">
        <v>11001</v>
      </c>
      <c r="C11404">
        <v>9.8552904780499997</v>
      </c>
      <c r="D11404">
        <v>0.78187366879700004</v>
      </c>
    </row>
    <row r="11405" spans="1:4" x14ac:dyDescent="0.3">
      <c r="A11405" t="s">
        <v>10637</v>
      </c>
      <c r="B11405" t="s">
        <v>11002</v>
      </c>
      <c r="C11405">
        <v>5.6798211496800004</v>
      </c>
      <c r="D11405">
        <v>0.40627671580500002</v>
      </c>
    </row>
    <row r="11406" spans="1:4" x14ac:dyDescent="0.3">
      <c r="A11406" t="s">
        <v>10637</v>
      </c>
      <c r="B11406" t="s">
        <v>11003</v>
      </c>
      <c r="C11406">
        <v>8.5705328445099997</v>
      </c>
      <c r="D11406">
        <v>0.66797949456799999</v>
      </c>
    </row>
    <row r="11407" spans="1:4" x14ac:dyDescent="0.3">
      <c r="A11407" t="s">
        <v>10637</v>
      </c>
      <c r="B11407" t="s">
        <v>11004</v>
      </c>
      <c r="C11407">
        <v>8.8742385952500005</v>
      </c>
      <c r="D11407">
        <v>0.68398916284</v>
      </c>
    </row>
    <row r="11408" spans="1:4" x14ac:dyDescent="0.3">
      <c r="A11408" t="s">
        <v>10637</v>
      </c>
      <c r="B11408" t="s">
        <v>11005</v>
      </c>
      <c r="C11408">
        <v>2.5432382755699998</v>
      </c>
      <c r="D11408">
        <v>0.190887397115</v>
      </c>
    </row>
    <row r="11409" spans="1:4" x14ac:dyDescent="0.3">
      <c r="A11409" t="s">
        <v>11006</v>
      </c>
      <c r="B11409" t="s">
        <v>11007</v>
      </c>
      <c r="C11409">
        <v>2.7521586923300001</v>
      </c>
      <c r="D11409">
        <v>0.20736330510600001</v>
      </c>
    </row>
    <row r="11410" spans="1:4" x14ac:dyDescent="0.3">
      <c r="A11410" t="s">
        <v>11006</v>
      </c>
      <c r="B11410" t="s">
        <v>11008</v>
      </c>
      <c r="C11410">
        <v>0.62804944071400004</v>
      </c>
      <c r="D11410">
        <v>4.3111429795099999E-2</v>
      </c>
    </row>
    <row r="11411" spans="1:4" x14ac:dyDescent="0.3">
      <c r="A11411" t="s">
        <v>11006</v>
      </c>
      <c r="B11411" t="s">
        <v>11009</v>
      </c>
      <c r="C11411">
        <v>1.8401098288</v>
      </c>
      <c r="D11411">
        <v>0.13451203231700001</v>
      </c>
    </row>
    <row r="11412" spans="1:4" x14ac:dyDescent="0.3">
      <c r="A11412" t="s">
        <v>11006</v>
      </c>
      <c r="B11412" t="s">
        <v>11010</v>
      </c>
      <c r="C11412">
        <v>0.74942577239800001</v>
      </c>
      <c r="D11412">
        <v>5.4505968816700001E-2</v>
      </c>
    </row>
    <row r="11413" spans="1:4" x14ac:dyDescent="0.3">
      <c r="A11413" t="s">
        <v>11006</v>
      </c>
      <c r="B11413" t="s">
        <v>11011</v>
      </c>
      <c r="C11413">
        <v>3.9113903154399998</v>
      </c>
      <c r="D11413">
        <v>0.28778441532900001</v>
      </c>
    </row>
    <row r="11414" spans="1:4" x14ac:dyDescent="0.3">
      <c r="A11414" t="s">
        <v>11006</v>
      </c>
      <c r="B11414" t="s">
        <v>11012</v>
      </c>
      <c r="C11414">
        <v>7.2894792461</v>
      </c>
      <c r="D11414">
        <v>0.52786054536799998</v>
      </c>
    </row>
    <row r="11415" spans="1:4" x14ac:dyDescent="0.3">
      <c r="A11415" t="s">
        <v>11006</v>
      </c>
      <c r="B11415" t="s">
        <v>11013</v>
      </c>
      <c r="C11415">
        <v>1.8623417397499999</v>
      </c>
      <c r="D11415">
        <v>0.137567495348</v>
      </c>
    </row>
    <row r="11416" spans="1:4" x14ac:dyDescent="0.3">
      <c r="A11416" t="s">
        <v>11006</v>
      </c>
      <c r="B11416" t="s">
        <v>11014</v>
      </c>
      <c r="C11416">
        <v>8.21118218264</v>
      </c>
      <c r="D11416">
        <v>0.576271118621</v>
      </c>
    </row>
    <row r="11417" spans="1:4" x14ac:dyDescent="0.3">
      <c r="A11417" t="s">
        <v>11006</v>
      </c>
      <c r="B11417" t="s">
        <v>11015</v>
      </c>
      <c r="C11417">
        <v>13.8197692414</v>
      </c>
      <c r="D11417">
        <v>1.0729442275000001</v>
      </c>
    </row>
    <row r="11418" spans="1:4" x14ac:dyDescent="0.3">
      <c r="A11418" t="s">
        <v>11006</v>
      </c>
      <c r="B11418" t="s">
        <v>11016</v>
      </c>
      <c r="C11418">
        <v>19.434249928</v>
      </c>
      <c r="D11418">
        <v>1.62144628506</v>
      </c>
    </row>
    <row r="11419" spans="1:4" x14ac:dyDescent="0.3">
      <c r="A11419" t="s">
        <v>11006</v>
      </c>
      <c r="B11419" t="s">
        <v>11017</v>
      </c>
      <c r="C11419">
        <v>3.9864115012200001</v>
      </c>
      <c r="D11419">
        <v>0.34525111986500001</v>
      </c>
    </row>
    <row r="11420" spans="1:4" x14ac:dyDescent="0.3">
      <c r="A11420" t="s">
        <v>11006</v>
      </c>
      <c r="B11420" t="s">
        <v>11018</v>
      </c>
      <c r="C11420">
        <v>5.10893052653</v>
      </c>
      <c r="D11420">
        <v>0.38613133554899998</v>
      </c>
    </row>
    <row r="11421" spans="1:4" x14ac:dyDescent="0.3">
      <c r="A11421" t="s">
        <v>11006</v>
      </c>
      <c r="B11421" t="s">
        <v>11019</v>
      </c>
      <c r="C11421">
        <v>3.61344782307</v>
      </c>
      <c r="D11421">
        <v>0.28040454680600002</v>
      </c>
    </row>
    <row r="11422" spans="1:4" x14ac:dyDescent="0.3">
      <c r="A11422" t="s">
        <v>11006</v>
      </c>
      <c r="B11422" t="s">
        <v>11020</v>
      </c>
      <c r="C11422">
        <v>4.4809793897999999</v>
      </c>
      <c r="D11422">
        <v>0.326578683817</v>
      </c>
    </row>
    <row r="11423" spans="1:4" x14ac:dyDescent="0.3">
      <c r="A11423" t="s">
        <v>11006</v>
      </c>
      <c r="B11423" t="s">
        <v>11021</v>
      </c>
      <c r="C11423">
        <v>17.358893917100001</v>
      </c>
      <c r="D11423">
        <v>1.3688785350099999</v>
      </c>
    </row>
    <row r="11424" spans="1:4" x14ac:dyDescent="0.3">
      <c r="A11424" t="s">
        <v>11006</v>
      </c>
      <c r="B11424" t="s">
        <v>11022</v>
      </c>
      <c r="C11424">
        <v>3.2466393776400002</v>
      </c>
      <c r="D11424">
        <v>0.22917498576000001</v>
      </c>
    </row>
    <row r="11425" spans="1:4" x14ac:dyDescent="0.3">
      <c r="A11425" t="s">
        <v>11006</v>
      </c>
      <c r="B11425" t="s">
        <v>11023</v>
      </c>
      <c r="C11425">
        <v>2.0599156787199999</v>
      </c>
      <c r="D11425">
        <v>0.13659841913599999</v>
      </c>
    </row>
    <row r="11426" spans="1:4" x14ac:dyDescent="0.3">
      <c r="A11426" t="s">
        <v>11006</v>
      </c>
      <c r="B11426" t="s">
        <v>11024</v>
      </c>
      <c r="C11426">
        <v>4.6767886985100002</v>
      </c>
      <c r="D11426">
        <v>0.33735247893199999</v>
      </c>
    </row>
    <row r="11427" spans="1:4" x14ac:dyDescent="0.3">
      <c r="A11427" t="s">
        <v>11006</v>
      </c>
      <c r="B11427" t="s">
        <v>11025</v>
      </c>
      <c r="C11427">
        <v>2.5696594126500001</v>
      </c>
      <c r="D11427">
        <v>0.20029054006800001</v>
      </c>
    </row>
    <row r="11428" spans="1:4" x14ac:dyDescent="0.3">
      <c r="A11428" t="s">
        <v>11006</v>
      </c>
      <c r="B11428" t="s">
        <v>11026</v>
      </c>
      <c r="C11428">
        <v>6.3377314788700003</v>
      </c>
      <c r="D11428">
        <v>0.54530933159399997</v>
      </c>
    </row>
    <row r="11429" spans="1:4" x14ac:dyDescent="0.3">
      <c r="A11429" t="s">
        <v>11006</v>
      </c>
      <c r="B11429" t="s">
        <v>11027</v>
      </c>
      <c r="C11429">
        <v>9.6052490626200004</v>
      </c>
      <c r="D11429">
        <v>0.83853844707199998</v>
      </c>
    </row>
    <row r="11430" spans="1:4" x14ac:dyDescent="0.3">
      <c r="A11430" t="s">
        <v>11006</v>
      </c>
      <c r="B11430" t="s">
        <v>11028</v>
      </c>
      <c r="C11430">
        <v>2.4883957898600002</v>
      </c>
      <c r="D11430">
        <v>0.179906520752</v>
      </c>
    </row>
    <row r="11431" spans="1:4" x14ac:dyDescent="0.3">
      <c r="A11431" t="s">
        <v>11006</v>
      </c>
      <c r="B11431" t="s">
        <v>11029</v>
      </c>
      <c r="C11431">
        <v>1.8946637344299999</v>
      </c>
      <c r="D11431">
        <v>0.13645069144899999</v>
      </c>
    </row>
    <row r="11432" spans="1:4" x14ac:dyDescent="0.3">
      <c r="A11432" t="s">
        <v>11006</v>
      </c>
      <c r="B11432" t="s">
        <v>11030</v>
      </c>
      <c r="C11432">
        <v>0.56535601055399998</v>
      </c>
      <c r="D11432">
        <v>4.4427520148399999E-2</v>
      </c>
    </row>
    <row r="11433" spans="1:4" x14ac:dyDescent="0.3">
      <c r="A11433" t="s">
        <v>11006</v>
      </c>
      <c r="B11433" t="s">
        <v>11031</v>
      </c>
      <c r="C11433">
        <v>1.07410925252</v>
      </c>
      <c r="D11433">
        <v>8.0603186148700004E-2</v>
      </c>
    </row>
    <row r="11434" spans="1:4" x14ac:dyDescent="0.3">
      <c r="A11434" t="s">
        <v>11006</v>
      </c>
      <c r="B11434" t="s">
        <v>11032</v>
      </c>
      <c r="C11434">
        <v>2.2161807430599998</v>
      </c>
      <c r="D11434">
        <v>0.16583438465100001</v>
      </c>
    </row>
    <row r="11435" spans="1:4" x14ac:dyDescent="0.3">
      <c r="A11435" t="s">
        <v>11006</v>
      </c>
      <c r="B11435" t="s">
        <v>11033</v>
      </c>
      <c r="C11435">
        <v>7.0441400995399999</v>
      </c>
      <c r="D11435">
        <v>0.51326640856500005</v>
      </c>
    </row>
    <row r="11436" spans="1:4" x14ac:dyDescent="0.3">
      <c r="A11436" t="s">
        <v>11006</v>
      </c>
      <c r="B11436" t="s">
        <v>11034</v>
      </c>
      <c r="C11436">
        <v>6.1775233479300002</v>
      </c>
      <c r="D11436">
        <v>0.40107337848800001</v>
      </c>
    </row>
    <row r="11437" spans="1:4" x14ac:dyDescent="0.3">
      <c r="A11437" t="s">
        <v>11006</v>
      </c>
      <c r="B11437" t="s">
        <v>11035</v>
      </c>
      <c r="C11437">
        <v>3.9453083001699998</v>
      </c>
      <c r="D11437">
        <v>0.26417072273499997</v>
      </c>
    </row>
    <row r="11438" spans="1:4" x14ac:dyDescent="0.3">
      <c r="A11438" t="s">
        <v>11006</v>
      </c>
      <c r="B11438" t="s">
        <v>11036</v>
      </c>
      <c r="C11438">
        <v>2.7580523210800001</v>
      </c>
      <c r="D11438">
        <v>0.21550562944099999</v>
      </c>
    </row>
    <row r="11439" spans="1:4" x14ac:dyDescent="0.3">
      <c r="A11439" t="s">
        <v>11006</v>
      </c>
      <c r="B11439" t="s">
        <v>11037</v>
      </c>
      <c r="C11439">
        <v>12.2995216182</v>
      </c>
      <c r="D11439">
        <v>0.85767861369300002</v>
      </c>
    </row>
    <row r="11440" spans="1:4" x14ac:dyDescent="0.3">
      <c r="A11440" t="s">
        <v>11006</v>
      </c>
      <c r="B11440" t="s">
        <v>11038</v>
      </c>
      <c r="C11440">
        <v>0.41221792799200002</v>
      </c>
      <c r="D11440">
        <v>2.8891521184700002E-2</v>
      </c>
    </row>
    <row r="11441" spans="1:4" x14ac:dyDescent="0.3">
      <c r="A11441" t="s">
        <v>11006</v>
      </c>
      <c r="B11441" t="s">
        <v>11039</v>
      </c>
      <c r="C11441">
        <v>0.79548558529199997</v>
      </c>
      <c r="D11441">
        <v>5.6239865291099998E-2</v>
      </c>
    </row>
    <row r="11442" spans="1:4" x14ac:dyDescent="0.3">
      <c r="A11442" t="s">
        <v>11006</v>
      </c>
      <c r="B11442" t="s">
        <v>11040</v>
      </c>
      <c r="C11442">
        <v>2.4944975501000002</v>
      </c>
      <c r="D11442">
        <v>0.18430662393399999</v>
      </c>
    </row>
    <row r="11443" spans="1:4" x14ac:dyDescent="0.3">
      <c r="A11443" t="s">
        <v>11006</v>
      </c>
      <c r="B11443" t="s">
        <v>11041</v>
      </c>
      <c r="C11443">
        <v>1.5850549142299999</v>
      </c>
      <c r="D11443">
        <v>0.123303126047</v>
      </c>
    </row>
    <row r="11444" spans="1:4" x14ac:dyDescent="0.3">
      <c r="A11444" t="s">
        <v>11006</v>
      </c>
      <c r="B11444" t="s">
        <v>11042</v>
      </c>
      <c r="C11444">
        <v>0.58673234424999998</v>
      </c>
      <c r="D11444">
        <v>4.8277743967300002E-2</v>
      </c>
    </row>
    <row r="11445" spans="1:4" x14ac:dyDescent="0.3">
      <c r="A11445" t="s">
        <v>11006</v>
      </c>
      <c r="B11445" t="s">
        <v>11043</v>
      </c>
      <c r="C11445">
        <v>0.16110608293100001</v>
      </c>
      <c r="D11445">
        <v>1.2704418832E-2</v>
      </c>
    </row>
    <row r="11446" spans="1:4" x14ac:dyDescent="0.3">
      <c r="A11446" t="s">
        <v>11006</v>
      </c>
      <c r="B11446" t="s">
        <v>11044</v>
      </c>
      <c r="C11446">
        <v>6.0258767647699996</v>
      </c>
      <c r="D11446">
        <v>0.45949520655600001</v>
      </c>
    </row>
    <row r="11447" spans="1:4" x14ac:dyDescent="0.3">
      <c r="A11447" t="s">
        <v>11006</v>
      </c>
      <c r="B11447" t="s">
        <v>11045</v>
      </c>
      <c r="C11447">
        <v>1.49211098128</v>
      </c>
      <c r="D11447">
        <v>0.10370603911</v>
      </c>
    </row>
    <row r="11448" spans="1:4" x14ac:dyDescent="0.3">
      <c r="A11448" t="s">
        <v>11006</v>
      </c>
      <c r="B11448" t="s">
        <v>11046</v>
      </c>
      <c r="C11448">
        <v>5.4013874349700002</v>
      </c>
      <c r="D11448">
        <v>0.35162106664100001</v>
      </c>
    </row>
    <row r="11449" spans="1:4" x14ac:dyDescent="0.3">
      <c r="A11449" t="s">
        <v>11006</v>
      </c>
      <c r="B11449" t="s">
        <v>11047</v>
      </c>
      <c r="C11449">
        <v>9.9549311029700007</v>
      </c>
      <c r="D11449">
        <v>0.73278473436000002</v>
      </c>
    </row>
    <row r="11450" spans="1:4" x14ac:dyDescent="0.3">
      <c r="A11450" t="s">
        <v>11006</v>
      </c>
      <c r="B11450" t="s">
        <v>11048</v>
      </c>
      <c r="C11450">
        <v>7.4996425491099998</v>
      </c>
      <c r="D11450">
        <v>0.63339663352300002</v>
      </c>
    </row>
    <row r="11451" spans="1:4" x14ac:dyDescent="0.3">
      <c r="A11451" t="s">
        <v>11006</v>
      </c>
      <c r="B11451" t="s">
        <v>11049</v>
      </c>
      <c r="C11451">
        <v>9.1465859052800003</v>
      </c>
      <c r="D11451">
        <v>0.64839118172900001</v>
      </c>
    </row>
    <row r="11452" spans="1:4" x14ac:dyDescent="0.3">
      <c r="A11452" t="s">
        <v>11006</v>
      </c>
      <c r="B11452" t="s">
        <v>11050</v>
      </c>
      <c r="C11452">
        <v>2.70225453738</v>
      </c>
      <c r="D11452">
        <v>0.182366105842</v>
      </c>
    </row>
    <row r="11453" spans="1:4" x14ac:dyDescent="0.3">
      <c r="A11453" t="s">
        <v>11006</v>
      </c>
      <c r="B11453" t="s">
        <v>11051</v>
      </c>
      <c r="C11453">
        <v>2.4022882664199998</v>
      </c>
      <c r="D11453">
        <v>0.176668568469</v>
      </c>
    </row>
    <row r="11454" spans="1:4" x14ac:dyDescent="0.3">
      <c r="A11454" t="s">
        <v>11006</v>
      </c>
      <c r="B11454" t="s">
        <v>11052</v>
      </c>
      <c r="C11454">
        <v>6.2281621494700001</v>
      </c>
      <c r="D11454">
        <v>0.48236062298499999</v>
      </c>
    </row>
    <row r="11455" spans="1:4" x14ac:dyDescent="0.3">
      <c r="A11455" t="s">
        <v>11006</v>
      </c>
      <c r="B11455" t="s">
        <v>11053</v>
      </c>
      <c r="C11455">
        <v>3.37150302557</v>
      </c>
      <c r="D11455">
        <v>0.24275506786500001</v>
      </c>
    </row>
    <row r="11456" spans="1:4" x14ac:dyDescent="0.3">
      <c r="A11456" t="s">
        <v>11006</v>
      </c>
      <c r="B11456" t="s">
        <v>11054</v>
      </c>
      <c r="C11456">
        <v>2.9523051303400001</v>
      </c>
      <c r="D11456">
        <v>0.22731555983999999</v>
      </c>
    </row>
    <row r="11457" spans="1:4" x14ac:dyDescent="0.3">
      <c r="A11457" t="s">
        <v>11006</v>
      </c>
      <c r="B11457" t="s">
        <v>11055</v>
      </c>
      <c r="C11457">
        <v>8.1322319109999999</v>
      </c>
      <c r="D11457">
        <v>0.68408399710699996</v>
      </c>
    </row>
    <row r="11458" spans="1:4" x14ac:dyDescent="0.3">
      <c r="A11458" t="s">
        <v>11006</v>
      </c>
      <c r="B11458" t="s">
        <v>11056</v>
      </c>
      <c r="C11458">
        <v>17.5012187946</v>
      </c>
      <c r="D11458">
        <v>1.1826121727000001</v>
      </c>
    </row>
    <row r="11459" spans="1:4" x14ac:dyDescent="0.3">
      <c r="A11459" t="s">
        <v>11006</v>
      </c>
      <c r="B11459" t="s">
        <v>11057</v>
      </c>
      <c r="C11459">
        <v>9.8779313912299997</v>
      </c>
      <c r="D11459">
        <v>0.717765015713</v>
      </c>
    </row>
    <row r="11460" spans="1:4" x14ac:dyDescent="0.3">
      <c r="A11460" t="s">
        <v>11006</v>
      </c>
      <c r="B11460" t="s">
        <v>11058</v>
      </c>
      <c r="C11460">
        <v>2.78267656484</v>
      </c>
      <c r="D11460">
        <v>0.209812593351</v>
      </c>
    </row>
    <row r="11461" spans="1:4" x14ac:dyDescent="0.3">
      <c r="A11461" t="s">
        <v>11006</v>
      </c>
      <c r="B11461" t="s">
        <v>11059</v>
      </c>
      <c r="C11461">
        <v>2.03466373443</v>
      </c>
      <c r="D11461">
        <v>0.14653327046</v>
      </c>
    </row>
    <row r="11462" spans="1:4" x14ac:dyDescent="0.3">
      <c r="A11462" t="s">
        <v>11006</v>
      </c>
      <c r="B11462" t="s">
        <v>11060</v>
      </c>
      <c r="C11462">
        <v>8.3006585482199995</v>
      </c>
      <c r="D11462">
        <v>0.62127615328700003</v>
      </c>
    </row>
    <row r="11463" spans="1:4" x14ac:dyDescent="0.3">
      <c r="A11463" t="s">
        <v>11006</v>
      </c>
      <c r="B11463" t="s">
        <v>11061</v>
      </c>
      <c r="C11463">
        <v>2.69383612161</v>
      </c>
      <c r="D11463">
        <v>0.19277713708399999</v>
      </c>
    </row>
    <row r="11464" spans="1:4" x14ac:dyDescent="0.3">
      <c r="A11464" t="s">
        <v>11006</v>
      </c>
      <c r="B11464" t="s">
        <v>11062</v>
      </c>
      <c r="C11464">
        <v>2.1093245886599998</v>
      </c>
      <c r="D11464">
        <v>0.15098229159000001</v>
      </c>
    </row>
    <row r="11465" spans="1:4" x14ac:dyDescent="0.3">
      <c r="A11465" t="s">
        <v>11006</v>
      </c>
      <c r="B11465" t="s">
        <v>11063</v>
      </c>
      <c r="C11465">
        <v>9.0778186811899992</v>
      </c>
      <c r="D11465">
        <v>0.661753803004</v>
      </c>
    </row>
    <row r="11466" spans="1:4" x14ac:dyDescent="0.3">
      <c r="A11466" t="s">
        <v>11006</v>
      </c>
      <c r="B11466" t="s">
        <v>11064</v>
      </c>
      <c r="C11466">
        <v>4.2213199776700003</v>
      </c>
      <c r="D11466">
        <v>0.32669417559199998</v>
      </c>
    </row>
    <row r="11467" spans="1:4" x14ac:dyDescent="0.3">
      <c r="A11467" t="s">
        <v>11006</v>
      </c>
      <c r="B11467" t="s">
        <v>11065</v>
      </c>
      <c r="C11467">
        <v>4.1570840321000002</v>
      </c>
      <c r="D11467">
        <v>0.27246910506299998</v>
      </c>
    </row>
    <row r="11468" spans="1:4" x14ac:dyDescent="0.3">
      <c r="A11468" t="s">
        <v>11006</v>
      </c>
      <c r="B11468" t="s">
        <v>11066</v>
      </c>
      <c r="C11468">
        <v>5.8519842886699998</v>
      </c>
      <c r="D11468">
        <v>0.43841604739099999</v>
      </c>
    </row>
    <row r="11469" spans="1:4" x14ac:dyDescent="0.3">
      <c r="A11469" t="s">
        <v>11006</v>
      </c>
      <c r="B11469" t="s">
        <v>11067</v>
      </c>
      <c r="C11469">
        <v>0.66381925693499999</v>
      </c>
      <c r="D11469">
        <v>4.9672870021099998E-2</v>
      </c>
    </row>
    <row r="11470" spans="1:4" x14ac:dyDescent="0.3">
      <c r="A11470" t="s">
        <v>11006</v>
      </c>
      <c r="B11470" t="s">
        <v>11068</v>
      </c>
      <c r="C11470">
        <v>6.70016330254</v>
      </c>
      <c r="D11470">
        <v>0.49194152994399998</v>
      </c>
    </row>
    <row r="11471" spans="1:4" x14ac:dyDescent="0.3">
      <c r="A11471" t="s">
        <v>11006</v>
      </c>
      <c r="B11471" t="s">
        <v>11069</v>
      </c>
      <c r="C11471">
        <v>3.0799436445700001</v>
      </c>
      <c r="D11471">
        <v>0.22415984550199999</v>
      </c>
    </row>
    <row r="11472" spans="1:4" x14ac:dyDescent="0.3">
      <c r="A11472" t="s">
        <v>11006</v>
      </c>
      <c r="B11472" t="s">
        <v>11070</v>
      </c>
      <c r="C11472">
        <v>2.1006108371100001</v>
      </c>
      <c r="D11472">
        <v>0.14690213778899999</v>
      </c>
    </row>
    <row r="11473" spans="1:4" x14ac:dyDescent="0.3">
      <c r="A11473" t="s">
        <v>11006</v>
      </c>
      <c r="B11473" t="s">
        <v>11071</v>
      </c>
      <c r="C11473">
        <v>9.9461836239500006</v>
      </c>
      <c r="D11473">
        <v>0.65721582559299996</v>
      </c>
    </row>
    <row r="11474" spans="1:4" x14ac:dyDescent="0.3">
      <c r="A11474" t="s">
        <v>11006</v>
      </c>
      <c r="B11474" t="s">
        <v>11072</v>
      </c>
      <c r="C11474">
        <v>4.3109090522500004</v>
      </c>
      <c r="D11474">
        <v>0.33031484895000002</v>
      </c>
    </row>
    <row r="11475" spans="1:4" x14ac:dyDescent="0.3">
      <c r="A11475" t="s">
        <v>11006</v>
      </c>
      <c r="B11475" t="s">
        <v>11073</v>
      </c>
      <c r="C11475">
        <v>5.5845399229600003</v>
      </c>
      <c r="D11475">
        <v>0.382098127156</v>
      </c>
    </row>
    <row r="11476" spans="1:4" x14ac:dyDescent="0.3">
      <c r="A11476" t="s">
        <v>11006</v>
      </c>
      <c r="B11476" t="s">
        <v>11074</v>
      </c>
      <c r="C11476">
        <v>9.2360737957900003</v>
      </c>
      <c r="D11476">
        <v>0.68496917410500002</v>
      </c>
    </row>
    <row r="11477" spans="1:4" x14ac:dyDescent="0.3">
      <c r="A11477" t="s">
        <v>11006</v>
      </c>
      <c r="B11477" t="s">
        <v>11075</v>
      </c>
      <c r="C11477">
        <v>19.131269385900001</v>
      </c>
      <c r="D11477">
        <v>1.47518442284</v>
      </c>
    </row>
    <row r="11478" spans="1:4" x14ac:dyDescent="0.3">
      <c r="A11478" t="s">
        <v>11006</v>
      </c>
      <c r="B11478" t="s">
        <v>11076</v>
      </c>
      <c r="C11478">
        <v>6.7775570755099999</v>
      </c>
      <c r="D11478">
        <v>0.47788361367600002</v>
      </c>
    </row>
    <row r="11479" spans="1:4" x14ac:dyDescent="0.3">
      <c r="A11479" t="s">
        <v>11006</v>
      </c>
      <c r="B11479" t="s">
        <v>11077</v>
      </c>
      <c r="C11479">
        <v>16.183484432699998</v>
      </c>
      <c r="D11479">
        <v>1.20444056733</v>
      </c>
    </row>
    <row r="11480" spans="1:4" x14ac:dyDescent="0.3">
      <c r="A11480" t="s">
        <v>11006</v>
      </c>
      <c r="B11480" t="s">
        <v>11078</v>
      </c>
      <c r="C11480">
        <v>5.1568619172499996</v>
      </c>
      <c r="D11480">
        <v>0.34463772831200001</v>
      </c>
    </row>
    <row r="11481" spans="1:4" x14ac:dyDescent="0.3">
      <c r="A11481" t="s">
        <v>11006</v>
      </c>
      <c r="B11481" t="s">
        <v>11079</v>
      </c>
      <c r="C11481">
        <v>15.566752088699999</v>
      </c>
      <c r="D11481">
        <v>1.16926779945</v>
      </c>
    </row>
    <row r="11482" spans="1:4" x14ac:dyDescent="0.3">
      <c r="A11482" t="s">
        <v>11006</v>
      </c>
      <c r="B11482" t="s">
        <v>11080</v>
      </c>
      <c r="C11482">
        <v>1.1756937173899999</v>
      </c>
      <c r="D11482">
        <v>8.5844042780800003E-2</v>
      </c>
    </row>
    <row r="11483" spans="1:4" x14ac:dyDescent="0.3">
      <c r="A11483" t="s">
        <v>11006</v>
      </c>
      <c r="B11483" t="s">
        <v>11081</v>
      </c>
      <c r="C11483">
        <v>11.937163014599999</v>
      </c>
      <c r="D11483">
        <v>0.88799432944000001</v>
      </c>
    </row>
    <row r="11484" spans="1:4" x14ac:dyDescent="0.3">
      <c r="A11484" t="s">
        <v>11006</v>
      </c>
      <c r="B11484" t="s">
        <v>11082</v>
      </c>
      <c r="C11484">
        <v>9.2931804550700008</v>
      </c>
      <c r="D11484">
        <v>0.70473251138500004</v>
      </c>
    </row>
    <row r="11485" spans="1:4" x14ac:dyDescent="0.3">
      <c r="A11485" t="s">
        <v>11006</v>
      </c>
      <c r="B11485" t="s">
        <v>11083</v>
      </c>
      <c r="C11485">
        <v>12.7547706816</v>
      </c>
      <c r="D11485">
        <v>0.92659340331200002</v>
      </c>
    </row>
    <row r="11486" spans="1:4" x14ac:dyDescent="0.3">
      <c r="A11486" t="s">
        <v>11006</v>
      </c>
      <c r="B11486" t="s">
        <v>11084</v>
      </c>
      <c r="C11486">
        <v>9.3208247326200002</v>
      </c>
      <c r="D11486">
        <v>0.66297094639999998</v>
      </c>
    </row>
    <row r="11487" spans="1:4" x14ac:dyDescent="0.3">
      <c r="A11487" t="s">
        <v>11006</v>
      </c>
      <c r="B11487" t="s">
        <v>11085</v>
      </c>
      <c r="C11487">
        <v>6.5545033138599997</v>
      </c>
      <c r="D11487">
        <v>0.465998710185</v>
      </c>
    </row>
    <row r="11488" spans="1:4" x14ac:dyDescent="0.3">
      <c r="A11488" t="s">
        <v>11006</v>
      </c>
      <c r="B11488" t="s">
        <v>11086</v>
      </c>
      <c r="C11488">
        <v>5.5473797900399999</v>
      </c>
      <c r="D11488">
        <v>0.370501603076</v>
      </c>
    </row>
    <row r="11489" spans="1:4" x14ac:dyDescent="0.3">
      <c r="A11489" t="s">
        <v>11006</v>
      </c>
      <c r="B11489" t="s">
        <v>11087</v>
      </c>
      <c r="C11489">
        <v>3.14414009954</v>
      </c>
      <c r="D11489">
        <v>0.229095599195</v>
      </c>
    </row>
    <row r="11490" spans="1:4" x14ac:dyDescent="0.3">
      <c r="A11490" t="s">
        <v>11006</v>
      </c>
      <c r="B11490" t="s">
        <v>11088</v>
      </c>
      <c r="C11490">
        <v>12.776977086</v>
      </c>
      <c r="D11490">
        <v>0.84409040282000003</v>
      </c>
    </row>
    <row r="11491" spans="1:4" x14ac:dyDescent="0.3">
      <c r="A11491" t="s">
        <v>11006</v>
      </c>
      <c r="B11491" t="s">
        <v>11089</v>
      </c>
      <c r="C11491">
        <v>0.66315782804900003</v>
      </c>
      <c r="D11491">
        <v>4.8043921275900001E-2</v>
      </c>
    </row>
    <row r="11492" spans="1:4" x14ac:dyDescent="0.3">
      <c r="A11492" t="s">
        <v>11006</v>
      </c>
      <c r="B11492" t="s">
        <v>11090</v>
      </c>
      <c r="C11492">
        <v>7.9694315360400001</v>
      </c>
      <c r="D11492">
        <v>0.57538660285200005</v>
      </c>
    </row>
    <row r="11493" spans="1:4" x14ac:dyDescent="0.3">
      <c r="A11493" t="s">
        <v>11006</v>
      </c>
      <c r="B11493" t="s">
        <v>11091</v>
      </c>
      <c r="C11493">
        <v>2.4406108371099999</v>
      </c>
      <c r="D11493">
        <v>0.17067937723099999</v>
      </c>
    </row>
    <row r="11494" spans="1:4" x14ac:dyDescent="0.3">
      <c r="A11494" t="s">
        <v>11006</v>
      </c>
      <c r="B11494" t="s">
        <v>11092</v>
      </c>
      <c r="C11494">
        <v>2.0276611417699999</v>
      </c>
      <c r="D11494">
        <v>0.164953241621</v>
      </c>
    </row>
    <row r="11495" spans="1:4" x14ac:dyDescent="0.3">
      <c r="A11495" t="s">
        <v>11006</v>
      </c>
      <c r="B11495" t="s">
        <v>11093</v>
      </c>
      <c r="C11495">
        <v>7.9251281334500003</v>
      </c>
      <c r="D11495">
        <v>0.56791120758699998</v>
      </c>
    </row>
    <row r="11496" spans="1:4" x14ac:dyDescent="0.3">
      <c r="A11496" t="s">
        <v>11006</v>
      </c>
      <c r="B11496" t="s">
        <v>11094</v>
      </c>
      <c r="C11496">
        <v>0.16348443274999999</v>
      </c>
      <c r="D11496">
        <v>1.2167174736E-2</v>
      </c>
    </row>
    <row r="11497" spans="1:4" x14ac:dyDescent="0.3">
      <c r="A11497" t="s">
        <v>11006</v>
      </c>
      <c r="B11497" t="s">
        <v>11095</v>
      </c>
      <c r="C11497">
        <v>1.3468787823199999</v>
      </c>
      <c r="D11497">
        <v>9.3838738062300003E-2</v>
      </c>
    </row>
    <row r="11498" spans="1:4" x14ac:dyDescent="0.3">
      <c r="A11498" t="s">
        <v>11006</v>
      </c>
      <c r="B11498" t="s">
        <v>11096</v>
      </c>
      <c r="C11498">
        <v>2.2968701387100001</v>
      </c>
      <c r="D11498">
        <v>0.15295265374799999</v>
      </c>
    </row>
    <row r="11499" spans="1:4" x14ac:dyDescent="0.3">
      <c r="A11499" t="s">
        <v>11006</v>
      </c>
      <c r="B11499" t="s">
        <v>11097</v>
      </c>
      <c r="C11499">
        <v>17.368609684599999</v>
      </c>
      <c r="D11499">
        <v>1.2779126551</v>
      </c>
    </row>
    <row r="11500" spans="1:4" x14ac:dyDescent="0.3">
      <c r="A11500" t="s">
        <v>11006</v>
      </c>
      <c r="B11500" t="s">
        <v>11098</v>
      </c>
      <c r="C11500">
        <v>5.85155649915</v>
      </c>
      <c r="D11500">
        <v>0.423153661422</v>
      </c>
    </row>
    <row r="11501" spans="1:4" x14ac:dyDescent="0.3">
      <c r="A11501" t="s">
        <v>11006</v>
      </c>
      <c r="B11501" t="s">
        <v>11099</v>
      </c>
      <c r="C11501">
        <v>1.1876808867799999</v>
      </c>
      <c r="D11501">
        <v>8.8288188585600003E-2</v>
      </c>
    </row>
    <row r="11502" spans="1:4" x14ac:dyDescent="0.3">
      <c r="A11502" t="s">
        <v>11006</v>
      </c>
      <c r="B11502" t="s">
        <v>11100</v>
      </c>
      <c r="C11502">
        <v>3.0935407862000002</v>
      </c>
      <c r="D11502">
        <v>0.20424184573699999</v>
      </c>
    </row>
    <row r="11503" spans="1:4" x14ac:dyDescent="0.3">
      <c r="A11503" t="s">
        <v>11006</v>
      </c>
      <c r="B11503" t="s">
        <v>11101</v>
      </c>
      <c r="C11503">
        <v>12.696782936</v>
      </c>
      <c r="D11503">
        <v>0.92429086163499996</v>
      </c>
    </row>
    <row r="11504" spans="1:4" x14ac:dyDescent="0.3">
      <c r="A11504" t="s">
        <v>11006</v>
      </c>
      <c r="B11504" t="s">
        <v>11102</v>
      </c>
      <c r="C11504">
        <v>4.1528061386899999</v>
      </c>
      <c r="D11504">
        <v>0.30519195809299998</v>
      </c>
    </row>
    <row r="11505" spans="1:4" x14ac:dyDescent="0.3">
      <c r="A11505" t="s">
        <v>11006</v>
      </c>
      <c r="B11505" t="s">
        <v>11103</v>
      </c>
      <c r="C11505">
        <v>6.3747114460400001</v>
      </c>
      <c r="D11505">
        <v>0.46278366490700001</v>
      </c>
    </row>
    <row r="11506" spans="1:4" x14ac:dyDescent="0.3">
      <c r="A11506" t="s">
        <v>11006</v>
      </c>
      <c r="B11506" t="s">
        <v>11104</v>
      </c>
      <c r="C11506">
        <v>4.9608782057600003</v>
      </c>
      <c r="D11506">
        <v>0.35437067257999999</v>
      </c>
    </row>
    <row r="11507" spans="1:4" x14ac:dyDescent="0.3">
      <c r="A11507" t="s">
        <v>11006</v>
      </c>
      <c r="B11507" t="s">
        <v>11105</v>
      </c>
      <c r="C11507">
        <v>4.9462848086299998</v>
      </c>
      <c r="D11507">
        <v>0.39299005892799999</v>
      </c>
    </row>
    <row r="11508" spans="1:4" x14ac:dyDescent="0.3">
      <c r="A11508" t="s">
        <v>11006</v>
      </c>
      <c r="B11508" t="s">
        <v>11106</v>
      </c>
      <c r="C11508">
        <v>0.95562049801600002</v>
      </c>
      <c r="D11508">
        <v>6.4588064971199996E-2</v>
      </c>
    </row>
    <row r="11509" spans="1:4" x14ac:dyDescent="0.3">
      <c r="A11509" t="s">
        <v>11006</v>
      </c>
      <c r="B11509" t="s">
        <v>11107</v>
      </c>
      <c r="C11509">
        <v>1.2841993354100001</v>
      </c>
      <c r="D11509">
        <v>9.2951495652499994E-2</v>
      </c>
    </row>
    <row r="11510" spans="1:4" x14ac:dyDescent="0.3">
      <c r="A11510" t="s">
        <v>11006</v>
      </c>
      <c r="B11510" t="s">
        <v>11108</v>
      </c>
      <c r="C11510">
        <v>17.211215912099998</v>
      </c>
      <c r="D11510">
        <v>1.32101474674</v>
      </c>
    </row>
    <row r="11511" spans="1:4" x14ac:dyDescent="0.3">
      <c r="A11511" t="s">
        <v>11006</v>
      </c>
      <c r="B11511" t="s">
        <v>11109</v>
      </c>
      <c r="C11511">
        <v>8.0112693859099995</v>
      </c>
      <c r="D11511">
        <v>0.61773735798100005</v>
      </c>
    </row>
    <row r="11512" spans="1:4" x14ac:dyDescent="0.3">
      <c r="A11512" t="s">
        <v>11006</v>
      </c>
      <c r="B11512" t="s">
        <v>11110</v>
      </c>
      <c r="C11512">
        <v>8.17809181256</v>
      </c>
      <c r="D11512">
        <v>0.602131283741</v>
      </c>
    </row>
    <row r="11513" spans="1:4" x14ac:dyDescent="0.3">
      <c r="A11513" t="s">
        <v>11006</v>
      </c>
      <c r="B11513" t="s">
        <v>11111</v>
      </c>
      <c r="C11513">
        <v>11.8366817504</v>
      </c>
      <c r="D11513">
        <v>0.84648590120699996</v>
      </c>
    </row>
    <row r="11514" spans="1:4" x14ac:dyDescent="0.3">
      <c r="A11514" t="s">
        <v>11006</v>
      </c>
      <c r="B11514" t="s">
        <v>11112</v>
      </c>
      <c r="C11514">
        <v>12.5386265486</v>
      </c>
      <c r="D11514">
        <v>0.96589367801199999</v>
      </c>
    </row>
    <row r="11515" spans="1:4" x14ac:dyDescent="0.3">
      <c r="A11515" t="s">
        <v>11006</v>
      </c>
      <c r="B11515" t="s">
        <v>11113</v>
      </c>
      <c r="C11515">
        <v>4.0082888422899998</v>
      </c>
      <c r="D11515">
        <v>0.28729729256699998</v>
      </c>
    </row>
    <row r="11516" spans="1:4" x14ac:dyDescent="0.3">
      <c r="A11516" t="s">
        <v>11006</v>
      </c>
      <c r="B11516" t="s">
        <v>11114</v>
      </c>
      <c r="C11516">
        <v>2.6616942934100001</v>
      </c>
      <c r="D11516">
        <v>0.19950196990499999</v>
      </c>
    </row>
    <row r="11517" spans="1:4" x14ac:dyDescent="0.3">
      <c r="A11517" t="s">
        <v>11006</v>
      </c>
      <c r="B11517" t="s">
        <v>11115</v>
      </c>
      <c r="C11517">
        <v>10.623138082700001</v>
      </c>
      <c r="D11517">
        <v>0.70995388961899997</v>
      </c>
    </row>
    <row r="11518" spans="1:4" x14ac:dyDescent="0.3">
      <c r="A11518" t="s">
        <v>11006</v>
      </c>
      <c r="B11518" t="s">
        <v>11116</v>
      </c>
      <c r="C11518">
        <v>2.5868532741400001</v>
      </c>
      <c r="D11518">
        <v>0.17955713332500001</v>
      </c>
    </row>
    <row r="11519" spans="1:4" x14ac:dyDescent="0.3">
      <c r="A11519" t="s">
        <v>11006</v>
      </c>
      <c r="B11519" t="s">
        <v>11117</v>
      </c>
      <c r="C11519">
        <v>5.5282888422900003</v>
      </c>
      <c r="D11519">
        <v>0.396244502183</v>
      </c>
    </row>
    <row r="11520" spans="1:4" x14ac:dyDescent="0.3">
      <c r="A11520" t="s">
        <v>11006</v>
      </c>
      <c r="B11520" t="s">
        <v>11118</v>
      </c>
      <c r="C11520">
        <v>10.2816465813</v>
      </c>
      <c r="D11520">
        <v>0.71807464731799997</v>
      </c>
    </row>
    <row r="11521" spans="1:4" x14ac:dyDescent="0.3">
      <c r="A11521" t="s">
        <v>11006</v>
      </c>
      <c r="B11521" t="s">
        <v>11119</v>
      </c>
      <c r="C11521">
        <v>1.3381395228099999</v>
      </c>
      <c r="D11521">
        <v>9.5050878039800002E-2</v>
      </c>
    </row>
    <row r="11522" spans="1:4" x14ac:dyDescent="0.3">
      <c r="A11522" t="s">
        <v>11006</v>
      </c>
      <c r="B11522" t="s">
        <v>11120</v>
      </c>
      <c r="C11522">
        <v>10.962823003</v>
      </c>
      <c r="D11522">
        <v>0.843477241672</v>
      </c>
    </row>
    <row r="11523" spans="1:4" x14ac:dyDescent="0.3">
      <c r="A11523" t="s">
        <v>11006</v>
      </c>
      <c r="B11523" t="s">
        <v>11121</v>
      </c>
      <c r="C11523">
        <v>5.2061104049500004</v>
      </c>
      <c r="D11523">
        <v>0.37096703445500001</v>
      </c>
    </row>
    <row r="11524" spans="1:4" x14ac:dyDescent="0.3">
      <c r="A11524" t="s">
        <v>11006</v>
      </c>
      <c r="B11524" t="s">
        <v>11122</v>
      </c>
      <c r="C11524">
        <v>5.8949845765799997</v>
      </c>
      <c r="D11524">
        <v>0.43585788200800002</v>
      </c>
    </row>
    <row r="11525" spans="1:4" x14ac:dyDescent="0.3">
      <c r="A11525" t="s">
        <v>11006</v>
      </c>
      <c r="B11525" t="s">
        <v>11123</v>
      </c>
      <c r="C11525">
        <v>17.671950559300001</v>
      </c>
      <c r="D11525">
        <v>1.2130622312299999</v>
      </c>
    </row>
    <row r="11526" spans="1:4" x14ac:dyDescent="0.3">
      <c r="A11526" t="s">
        <v>11006</v>
      </c>
      <c r="B11526" t="s">
        <v>11124</v>
      </c>
      <c r="C11526">
        <v>3.1778046984600001</v>
      </c>
      <c r="D11526">
        <v>0.24978430397699999</v>
      </c>
    </row>
    <row r="11527" spans="1:4" x14ac:dyDescent="0.3">
      <c r="A11527" t="s">
        <v>11006</v>
      </c>
      <c r="B11527" t="s">
        <v>11125</v>
      </c>
      <c r="C11527">
        <v>3.2229241884099999</v>
      </c>
      <c r="D11527">
        <v>0.21890516769400001</v>
      </c>
    </row>
    <row r="11528" spans="1:4" x14ac:dyDescent="0.3">
      <c r="A11528" t="s">
        <v>11006</v>
      </c>
      <c r="B11528" t="s">
        <v>11126</v>
      </c>
      <c r="C11528">
        <v>11.947320553400001</v>
      </c>
      <c r="D11528">
        <v>0.95066569700699999</v>
      </c>
    </row>
    <row r="11529" spans="1:4" x14ac:dyDescent="0.3">
      <c r="A11529" t="s">
        <v>11006</v>
      </c>
      <c r="B11529" t="s">
        <v>11127</v>
      </c>
      <c r="C11529">
        <v>5.0463777741299998</v>
      </c>
      <c r="D11529">
        <v>0.367446962727</v>
      </c>
    </row>
    <row r="11530" spans="1:4" x14ac:dyDescent="0.3">
      <c r="A11530" t="s">
        <v>11006</v>
      </c>
      <c r="B11530" t="s">
        <v>11128</v>
      </c>
      <c r="C11530">
        <v>15.8570560672</v>
      </c>
      <c r="D11530">
        <v>1.1691455885699999</v>
      </c>
    </row>
    <row r="11531" spans="1:4" x14ac:dyDescent="0.3">
      <c r="A11531" t="s">
        <v>11006</v>
      </c>
      <c r="B11531" t="s">
        <v>11129</v>
      </c>
      <c r="C11531">
        <v>20.5191810311</v>
      </c>
      <c r="D11531">
        <v>1.5153574594200001</v>
      </c>
    </row>
    <row r="11532" spans="1:4" x14ac:dyDescent="0.3">
      <c r="A11532" t="s">
        <v>11006</v>
      </c>
      <c r="B11532" t="s">
        <v>11130</v>
      </c>
      <c r="C11532">
        <v>6.2205853285100003</v>
      </c>
      <c r="D11532">
        <v>0.43017520986800001</v>
      </c>
    </row>
    <row r="11533" spans="1:4" x14ac:dyDescent="0.3">
      <c r="A11533" t="s">
        <v>11006</v>
      </c>
      <c r="B11533" t="s">
        <v>11131</v>
      </c>
      <c r="C11533">
        <v>17.9609119333</v>
      </c>
      <c r="D11533">
        <v>1.4054924607799999</v>
      </c>
    </row>
    <row r="11534" spans="1:4" x14ac:dyDescent="0.3">
      <c r="A11534" t="s">
        <v>11006</v>
      </c>
      <c r="B11534" t="s">
        <v>11132</v>
      </c>
      <c r="C11534">
        <v>8.2334140947200005</v>
      </c>
      <c r="D11534">
        <v>0.58365745971399996</v>
      </c>
    </row>
    <row r="11535" spans="1:4" x14ac:dyDescent="0.3">
      <c r="A11535" t="s">
        <v>11006</v>
      </c>
      <c r="B11535" t="s">
        <v>11133</v>
      </c>
      <c r="C11535">
        <v>1.9603179614299999</v>
      </c>
      <c r="D11535">
        <v>0.13843742540000001</v>
      </c>
    </row>
    <row r="11536" spans="1:4" x14ac:dyDescent="0.3">
      <c r="A11536" t="s">
        <v>11006</v>
      </c>
      <c r="B11536" t="s">
        <v>11134</v>
      </c>
      <c r="C11536">
        <v>7.7672810637499996</v>
      </c>
      <c r="D11536">
        <v>0.52173939824799997</v>
      </c>
    </row>
    <row r="11537" spans="1:4" x14ac:dyDescent="0.3">
      <c r="A11537" t="s">
        <v>11006</v>
      </c>
      <c r="B11537" t="s">
        <v>11135</v>
      </c>
      <c r="C11537">
        <v>8.2830903711400001</v>
      </c>
      <c r="D11537">
        <v>0.65237058569799999</v>
      </c>
    </row>
    <row r="11538" spans="1:4" x14ac:dyDescent="0.3">
      <c r="A11538" t="s">
        <v>11006</v>
      </c>
      <c r="B11538" t="s">
        <v>11136</v>
      </c>
      <c r="C11538">
        <v>1.0976105490700001</v>
      </c>
      <c r="D11538">
        <v>7.7721305794600001E-2</v>
      </c>
    </row>
    <row r="11539" spans="1:4" x14ac:dyDescent="0.3">
      <c r="A11539" t="s">
        <v>11006</v>
      </c>
      <c r="B11539" t="s">
        <v>11137</v>
      </c>
      <c r="C11539">
        <v>10.510548719299999</v>
      </c>
      <c r="D11539">
        <v>0.70021082612200003</v>
      </c>
    </row>
    <row r="11540" spans="1:4" x14ac:dyDescent="0.3">
      <c r="A11540" t="s">
        <v>11006</v>
      </c>
      <c r="B11540" t="s">
        <v>11138</v>
      </c>
      <c r="C11540">
        <v>2.4646805990099998</v>
      </c>
      <c r="D11540">
        <v>0.18565885494500001</v>
      </c>
    </row>
    <row r="11541" spans="1:4" x14ac:dyDescent="0.3">
      <c r="A11541" t="s">
        <v>11006</v>
      </c>
      <c r="B11541" t="s">
        <v>11139</v>
      </c>
      <c r="C11541">
        <v>8.9671461497100005</v>
      </c>
      <c r="D11541">
        <v>0.638101430872</v>
      </c>
    </row>
    <row r="11542" spans="1:4" x14ac:dyDescent="0.3">
      <c r="A11542" t="s">
        <v>11006</v>
      </c>
      <c r="B11542" t="s">
        <v>11140</v>
      </c>
      <c r="C11542">
        <v>2.5879680015700002</v>
      </c>
      <c r="D11542">
        <v>0.18082463774900001</v>
      </c>
    </row>
    <row r="11543" spans="1:4" x14ac:dyDescent="0.3">
      <c r="A11543" t="s">
        <v>11006</v>
      </c>
      <c r="B11543" t="s">
        <v>11141</v>
      </c>
      <c r="C11543">
        <v>14.857931391199999</v>
      </c>
      <c r="D11543">
        <v>1.0796292195299999</v>
      </c>
    </row>
    <row r="11544" spans="1:4" x14ac:dyDescent="0.3">
      <c r="A11544" t="s">
        <v>11006</v>
      </c>
      <c r="B11544" t="s">
        <v>11142</v>
      </c>
      <c r="C11544">
        <v>6.54218131881</v>
      </c>
      <c r="D11544">
        <v>0.476911196368</v>
      </c>
    </row>
    <row r="11545" spans="1:4" x14ac:dyDescent="0.3">
      <c r="A11545" t="s">
        <v>11006</v>
      </c>
      <c r="B11545" t="s">
        <v>11143</v>
      </c>
      <c r="C11545">
        <v>2.6627102908500002</v>
      </c>
      <c r="D11545">
        <v>0.18385441932999999</v>
      </c>
    </row>
    <row r="11546" spans="1:4" x14ac:dyDescent="0.3">
      <c r="A11546" t="s">
        <v>11006</v>
      </c>
      <c r="B11546" t="s">
        <v>11144</v>
      </c>
      <c r="C11546">
        <v>10.206056931199999</v>
      </c>
      <c r="D11546">
        <v>0.72414489553200001</v>
      </c>
    </row>
    <row r="11547" spans="1:4" x14ac:dyDescent="0.3">
      <c r="A11547" t="s">
        <v>11006</v>
      </c>
      <c r="B11547" t="s">
        <v>11145</v>
      </c>
      <c r="C11547">
        <v>6.1594961101900001</v>
      </c>
      <c r="D11547">
        <v>0.42716444896</v>
      </c>
    </row>
    <row r="11548" spans="1:4" x14ac:dyDescent="0.3">
      <c r="A11548" t="s">
        <v>11006</v>
      </c>
      <c r="B11548" t="s">
        <v>11146</v>
      </c>
      <c r="C11548">
        <v>8.47553329564</v>
      </c>
      <c r="D11548">
        <v>0.62709573571699995</v>
      </c>
    </row>
    <row r="11549" spans="1:4" x14ac:dyDescent="0.3">
      <c r="A11549" t="s">
        <v>11006</v>
      </c>
      <c r="B11549" t="s">
        <v>11147</v>
      </c>
      <c r="C11549">
        <v>0.11402205032399999</v>
      </c>
      <c r="D11549">
        <v>7.8065331001000004E-3</v>
      </c>
    </row>
    <row r="11550" spans="1:4" x14ac:dyDescent="0.3">
      <c r="A11550" t="s">
        <v>11006</v>
      </c>
      <c r="B11550" t="s">
        <v>11148</v>
      </c>
      <c r="C11550">
        <v>7.7367352244200003</v>
      </c>
      <c r="D11550">
        <v>0.555669618378</v>
      </c>
    </row>
    <row r="11551" spans="1:4" x14ac:dyDescent="0.3">
      <c r="A11551" t="s">
        <v>11006</v>
      </c>
      <c r="B11551" t="s">
        <v>11149</v>
      </c>
      <c r="C11551">
        <v>2.481252521</v>
      </c>
      <c r="D11551">
        <v>0.18273058872600001</v>
      </c>
    </row>
    <row r="11552" spans="1:4" x14ac:dyDescent="0.3">
      <c r="A11552" t="s">
        <v>11006</v>
      </c>
      <c r="B11552" t="s">
        <v>11150</v>
      </c>
      <c r="C11552">
        <v>6.0329805427799998</v>
      </c>
      <c r="D11552">
        <v>0.463612507753</v>
      </c>
    </row>
    <row r="11553" spans="1:4" x14ac:dyDescent="0.3">
      <c r="A11553" t="s">
        <v>11006</v>
      </c>
      <c r="B11553" t="s">
        <v>11151</v>
      </c>
      <c r="C11553">
        <v>9.8176640225200007</v>
      </c>
      <c r="D11553">
        <v>0.69815314029200004</v>
      </c>
    </row>
    <row r="11554" spans="1:4" x14ac:dyDescent="0.3">
      <c r="A11554" t="s">
        <v>11006</v>
      </c>
      <c r="B11554" t="s">
        <v>11152</v>
      </c>
      <c r="C11554">
        <v>1.0668055627899999</v>
      </c>
      <c r="D11554">
        <v>8.0494221061199994E-2</v>
      </c>
    </row>
    <row r="11555" spans="1:4" x14ac:dyDescent="0.3">
      <c r="A11555" t="s">
        <v>11006</v>
      </c>
      <c r="B11555" t="s">
        <v>11153</v>
      </c>
      <c r="C11555">
        <v>0.81923450436199996</v>
      </c>
      <c r="D11555">
        <v>6.0770622011600002E-2</v>
      </c>
    </row>
    <row r="11556" spans="1:4" x14ac:dyDescent="0.3">
      <c r="A11556" t="s">
        <v>11006</v>
      </c>
      <c r="B11556" t="s">
        <v>11154</v>
      </c>
      <c r="C11556">
        <v>23.560216775800001</v>
      </c>
      <c r="D11556">
        <v>1.7375068897599999</v>
      </c>
    </row>
    <row r="11557" spans="1:4" x14ac:dyDescent="0.3">
      <c r="A11557" t="s">
        <v>11006</v>
      </c>
      <c r="B11557" t="s">
        <v>11155</v>
      </c>
      <c r="C11557">
        <v>8.8264847213900008</v>
      </c>
      <c r="D11557">
        <v>0.64836190658699999</v>
      </c>
    </row>
    <row r="11558" spans="1:4" x14ac:dyDescent="0.3">
      <c r="A11558" t="s">
        <v>11006</v>
      </c>
      <c r="B11558" t="s">
        <v>11156</v>
      </c>
      <c r="C11558">
        <v>7.3784801102599999</v>
      </c>
      <c r="D11558">
        <v>0.55567203844099999</v>
      </c>
    </row>
    <row r="11559" spans="1:4" x14ac:dyDescent="0.3">
      <c r="A11559" t="s">
        <v>11006</v>
      </c>
      <c r="B11559" t="s">
        <v>11157</v>
      </c>
      <c r="C11559">
        <v>6.6690374741399996</v>
      </c>
      <c r="D11559">
        <v>0.50866116511199999</v>
      </c>
    </row>
    <row r="11560" spans="1:4" x14ac:dyDescent="0.3">
      <c r="A11560" t="s">
        <v>11006</v>
      </c>
      <c r="B11560" t="s">
        <v>11158</v>
      </c>
      <c r="C11560">
        <v>1.43829994412</v>
      </c>
      <c r="D11560">
        <v>0.100874574792</v>
      </c>
    </row>
    <row r="11561" spans="1:4" x14ac:dyDescent="0.3">
      <c r="A11561" t="s">
        <v>11006</v>
      </c>
      <c r="B11561" t="s">
        <v>11159</v>
      </c>
      <c r="C11561">
        <v>11.4928596123</v>
      </c>
      <c r="D11561">
        <v>0.84836056048899999</v>
      </c>
    </row>
    <row r="11562" spans="1:4" x14ac:dyDescent="0.3">
      <c r="A11562" t="s">
        <v>11006</v>
      </c>
      <c r="B11562" t="s">
        <v>11160</v>
      </c>
      <c r="C11562">
        <v>12.421145574000001</v>
      </c>
      <c r="D11562">
        <v>0.90672878093999998</v>
      </c>
    </row>
    <row r="11563" spans="1:4" x14ac:dyDescent="0.3">
      <c r="A11563" t="s">
        <v>11006</v>
      </c>
      <c r="B11563" t="s">
        <v>11161</v>
      </c>
      <c r="C11563">
        <v>1.12502118669</v>
      </c>
      <c r="D11563">
        <v>7.9930577630600005E-2</v>
      </c>
    </row>
    <row r="11564" spans="1:4" x14ac:dyDescent="0.3">
      <c r="A11564" t="s">
        <v>11006</v>
      </c>
      <c r="B11564" t="s">
        <v>11162</v>
      </c>
      <c r="C11564">
        <v>6.2367294620299996</v>
      </c>
      <c r="D11564">
        <v>0.45601029685799999</v>
      </c>
    </row>
    <row r="11565" spans="1:4" x14ac:dyDescent="0.3">
      <c r="A11565" t="s">
        <v>11006</v>
      </c>
      <c r="B11565" t="s">
        <v>11163</v>
      </c>
      <c r="C11565">
        <v>31.8081086762</v>
      </c>
      <c r="D11565">
        <v>2.4520794911200001</v>
      </c>
    </row>
    <row r="11566" spans="1:4" x14ac:dyDescent="0.3">
      <c r="A11566" t="s">
        <v>11006</v>
      </c>
      <c r="B11566" t="s">
        <v>11164</v>
      </c>
      <c r="C11566">
        <v>8.2595018736900006</v>
      </c>
      <c r="D11566">
        <v>0.62664565440099995</v>
      </c>
    </row>
    <row r="11567" spans="1:4" x14ac:dyDescent="0.3">
      <c r="A11567" t="s">
        <v>11006</v>
      </c>
      <c r="B11567" t="s">
        <v>11165</v>
      </c>
      <c r="C11567">
        <v>10.9770025928</v>
      </c>
      <c r="D11567">
        <v>0.80576999794100002</v>
      </c>
    </row>
    <row r="11568" spans="1:4" x14ac:dyDescent="0.3">
      <c r="A11568" t="s">
        <v>11006</v>
      </c>
      <c r="B11568" t="s">
        <v>11166</v>
      </c>
      <c r="C11568">
        <v>1.46998025408</v>
      </c>
      <c r="D11568">
        <v>0.11144673652000001</v>
      </c>
    </row>
    <row r="11569" spans="1:4" x14ac:dyDescent="0.3">
      <c r="A11569" t="s">
        <v>11006</v>
      </c>
      <c r="B11569" t="s">
        <v>11167</v>
      </c>
      <c r="C11569">
        <v>11.294984576599999</v>
      </c>
      <c r="D11569">
        <v>0.835118055172</v>
      </c>
    </row>
    <row r="11570" spans="1:4" x14ac:dyDescent="0.3">
      <c r="A11570" t="s">
        <v>11006</v>
      </c>
      <c r="B11570" t="s">
        <v>11168</v>
      </c>
      <c r="C11570">
        <v>1.9355867689099999</v>
      </c>
      <c r="D11570">
        <v>0.142578497848</v>
      </c>
    </row>
    <row r="11571" spans="1:4" x14ac:dyDescent="0.3">
      <c r="A11571" t="s">
        <v>11006</v>
      </c>
      <c r="B11571" t="s">
        <v>11169</v>
      </c>
      <c r="C11571">
        <v>5.80698572976</v>
      </c>
      <c r="D11571">
        <v>0.40799409172899997</v>
      </c>
    </row>
    <row r="11572" spans="1:4" x14ac:dyDescent="0.3">
      <c r="A11572" t="s">
        <v>11006</v>
      </c>
      <c r="B11572" t="s">
        <v>11170</v>
      </c>
      <c r="C11572">
        <v>9.0086039208600006</v>
      </c>
      <c r="D11572">
        <v>0.64307649582699999</v>
      </c>
    </row>
    <row r="11573" spans="1:4" x14ac:dyDescent="0.3">
      <c r="A11573" t="s">
        <v>11006</v>
      </c>
      <c r="B11573" t="s">
        <v>11171</v>
      </c>
      <c r="C11573">
        <v>2.5466591245300001</v>
      </c>
      <c r="D11573">
        <v>0.19579656083399999</v>
      </c>
    </row>
    <row r="11574" spans="1:4" x14ac:dyDescent="0.3">
      <c r="A11574" t="s">
        <v>11006</v>
      </c>
      <c r="B11574" t="s">
        <v>11172</v>
      </c>
      <c r="C11574">
        <v>3.2118436135900001</v>
      </c>
      <c r="D11574">
        <v>0.218668941772</v>
      </c>
    </row>
    <row r="11575" spans="1:4" x14ac:dyDescent="0.3">
      <c r="A11575" t="s">
        <v>11006</v>
      </c>
      <c r="B11575" t="s">
        <v>11173</v>
      </c>
      <c r="C11575">
        <v>0.76395993228400005</v>
      </c>
      <c r="D11575">
        <v>5.1956067331700002E-2</v>
      </c>
    </row>
    <row r="11576" spans="1:4" x14ac:dyDescent="0.3">
      <c r="A11576" t="s">
        <v>11006</v>
      </c>
      <c r="B11576" t="s">
        <v>11174</v>
      </c>
      <c r="C11576">
        <v>2.7700633024800001E-2</v>
      </c>
      <c r="D11576">
        <v>1.8957066460999999E-3</v>
      </c>
    </row>
    <row r="11577" spans="1:4" x14ac:dyDescent="0.3">
      <c r="A11577" t="s">
        <v>11006</v>
      </c>
      <c r="B11577" t="s">
        <v>11175</v>
      </c>
      <c r="C11577">
        <v>7.6749985595499997</v>
      </c>
      <c r="D11577">
        <v>0.59427018316400004</v>
      </c>
    </row>
    <row r="11578" spans="1:4" x14ac:dyDescent="0.3">
      <c r="A11578" t="s">
        <v>11006</v>
      </c>
      <c r="B11578" t="s">
        <v>11176</v>
      </c>
      <c r="C11578">
        <v>2.43481839316</v>
      </c>
      <c r="D11578">
        <v>0.175232113459</v>
      </c>
    </row>
    <row r="11579" spans="1:4" x14ac:dyDescent="0.3">
      <c r="A11579" t="s">
        <v>11006</v>
      </c>
      <c r="B11579" t="s">
        <v>11177</v>
      </c>
      <c r="C11579">
        <v>17.699414671500001</v>
      </c>
      <c r="D11579">
        <v>1.22397636537</v>
      </c>
    </row>
    <row r="11580" spans="1:4" x14ac:dyDescent="0.3">
      <c r="A11580" t="s">
        <v>11006</v>
      </c>
      <c r="B11580" t="s">
        <v>11178</v>
      </c>
      <c r="C11580">
        <v>8.2877343604</v>
      </c>
      <c r="D11580">
        <v>0.61884483054899997</v>
      </c>
    </row>
    <row r="11581" spans="1:4" x14ac:dyDescent="0.3">
      <c r="A11581" t="s">
        <v>11006</v>
      </c>
      <c r="B11581" t="s">
        <v>11179</v>
      </c>
      <c r="C11581">
        <v>15.695533295600001</v>
      </c>
      <c r="D11581">
        <v>1.1612958920900001</v>
      </c>
    </row>
    <row r="11582" spans="1:4" x14ac:dyDescent="0.3">
      <c r="A11582" t="s">
        <v>11006</v>
      </c>
      <c r="B11582" t="s">
        <v>11180</v>
      </c>
      <c r="C11582">
        <v>2.2455164320900001</v>
      </c>
      <c r="D11582">
        <v>0.173996634998</v>
      </c>
    </row>
    <row r="11583" spans="1:4" x14ac:dyDescent="0.3">
      <c r="A11583" t="s">
        <v>11006</v>
      </c>
      <c r="B11583" t="s">
        <v>11181</v>
      </c>
      <c r="C11583">
        <v>2.0239854412199998</v>
      </c>
      <c r="D11583">
        <v>0.143994261869</v>
      </c>
    </row>
    <row r="11584" spans="1:4" x14ac:dyDescent="0.3">
      <c r="A11584" t="s">
        <v>11006</v>
      </c>
      <c r="B11584" t="s">
        <v>11182</v>
      </c>
      <c r="C11584">
        <v>0.91789766253100002</v>
      </c>
      <c r="D11584">
        <v>6.1266279047900003E-2</v>
      </c>
    </row>
    <row r="11585" spans="1:4" x14ac:dyDescent="0.3">
      <c r="A11585" t="s">
        <v>11006</v>
      </c>
      <c r="B11585" t="s">
        <v>11183</v>
      </c>
      <c r="C11585">
        <v>2.4128596123200001</v>
      </c>
      <c r="D11585">
        <v>0.17810840836299999</v>
      </c>
    </row>
    <row r="11586" spans="1:4" x14ac:dyDescent="0.3">
      <c r="A11586" t="s">
        <v>11006</v>
      </c>
      <c r="B11586" t="s">
        <v>11184</v>
      </c>
      <c r="C11586">
        <v>5.9554321108900004</v>
      </c>
      <c r="D11586">
        <v>0.41926175842800001</v>
      </c>
    </row>
    <row r="11587" spans="1:4" x14ac:dyDescent="0.3">
      <c r="A11587" t="s">
        <v>11006</v>
      </c>
      <c r="B11587" t="s">
        <v>11185</v>
      </c>
      <c r="C11587">
        <v>21.438539346700001</v>
      </c>
      <c r="D11587">
        <v>1.50324990321</v>
      </c>
    </row>
    <row r="11588" spans="1:4" x14ac:dyDescent="0.3">
      <c r="A11588" t="s">
        <v>11006</v>
      </c>
      <c r="B11588" t="s">
        <v>11186</v>
      </c>
      <c r="C11588">
        <v>8.6110554908200001</v>
      </c>
      <c r="D11588">
        <v>0.651910944499</v>
      </c>
    </row>
    <row r="11589" spans="1:4" x14ac:dyDescent="0.3">
      <c r="A11589" t="s">
        <v>11006</v>
      </c>
      <c r="B11589" t="s">
        <v>11187</v>
      </c>
      <c r="C11589">
        <v>12.664038915100001</v>
      </c>
      <c r="D11589">
        <v>0.90483524770099999</v>
      </c>
    </row>
    <row r="11590" spans="1:4" x14ac:dyDescent="0.3">
      <c r="A11590" t="s">
        <v>11006</v>
      </c>
      <c r="B11590" t="s">
        <v>11188</v>
      </c>
      <c r="C11590">
        <v>3.31073464864</v>
      </c>
      <c r="D11590">
        <v>0.243987759316</v>
      </c>
    </row>
    <row r="11591" spans="1:4" x14ac:dyDescent="0.3">
      <c r="A11591" t="s">
        <v>11006</v>
      </c>
      <c r="B11591" t="s">
        <v>11189</v>
      </c>
      <c r="C11591">
        <v>0.223906459961</v>
      </c>
      <c r="D11591">
        <v>1.5290077178099999E-2</v>
      </c>
    </row>
    <row r="11592" spans="1:4" x14ac:dyDescent="0.3">
      <c r="A11592" t="s">
        <v>11006</v>
      </c>
      <c r="B11592" t="s">
        <v>11190</v>
      </c>
      <c r="C11592">
        <v>4.1818070039000004</v>
      </c>
      <c r="D11592">
        <v>0.29578086853500002</v>
      </c>
    </row>
    <row r="11593" spans="1:4" x14ac:dyDescent="0.3">
      <c r="A11593" t="s">
        <v>11006</v>
      </c>
      <c r="B11593" t="s">
        <v>11191</v>
      </c>
      <c r="C11593">
        <v>3.6027160558000002</v>
      </c>
      <c r="D11593">
        <v>0.27465411827000002</v>
      </c>
    </row>
    <row r="11594" spans="1:4" x14ac:dyDescent="0.3">
      <c r="A11594" t="s">
        <v>11006</v>
      </c>
      <c r="B11594" t="s">
        <v>11192</v>
      </c>
      <c r="C11594">
        <v>13.0110554908</v>
      </c>
      <c r="D11594">
        <v>0.98501855933799998</v>
      </c>
    </row>
    <row r="11595" spans="1:4" x14ac:dyDescent="0.3">
      <c r="A11595" t="s">
        <v>11006</v>
      </c>
      <c r="B11595" t="s">
        <v>11193</v>
      </c>
      <c r="C11595">
        <v>4.6576582602499998</v>
      </c>
      <c r="D11595">
        <v>0.344051989695</v>
      </c>
    </row>
    <row r="11596" spans="1:4" x14ac:dyDescent="0.3">
      <c r="A11596" t="s">
        <v>11006</v>
      </c>
      <c r="B11596" t="s">
        <v>11194</v>
      </c>
      <c r="C11596">
        <v>2.1047817818699999</v>
      </c>
      <c r="D11596">
        <v>0.14571225883899999</v>
      </c>
    </row>
    <row r="11597" spans="1:4" x14ac:dyDescent="0.3">
      <c r="A11597" t="s">
        <v>11006</v>
      </c>
      <c r="B11597" t="s">
        <v>11195</v>
      </c>
      <c r="C11597">
        <v>3.9982999441199998</v>
      </c>
      <c r="D11597">
        <v>0.280419121479</v>
      </c>
    </row>
    <row r="11598" spans="1:4" x14ac:dyDescent="0.3">
      <c r="A11598" t="s">
        <v>11006</v>
      </c>
      <c r="B11598" t="s">
        <v>11196</v>
      </c>
      <c r="C11598">
        <v>14.3340557785</v>
      </c>
      <c r="D11598">
        <v>1.0708288889699999</v>
      </c>
    </row>
    <row r="11599" spans="1:4" x14ac:dyDescent="0.3">
      <c r="A11599" t="s">
        <v>11006</v>
      </c>
      <c r="B11599" t="s">
        <v>11197</v>
      </c>
      <c r="C11599">
        <v>2.2495861922899998</v>
      </c>
      <c r="D11599">
        <v>0.16149698643099999</v>
      </c>
    </row>
    <row r="11600" spans="1:4" x14ac:dyDescent="0.3">
      <c r="A11600" t="s">
        <v>11006</v>
      </c>
      <c r="B11600" t="s">
        <v>11198</v>
      </c>
      <c r="C11600">
        <v>4.3524318235799999</v>
      </c>
      <c r="D11600">
        <v>0.31027700374299999</v>
      </c>
    </row>
    <row r="11601" spans="1:4" x14ac:dyDescent="0.3">
      <c r="A11601" t="s">
        <v>11006</v>
      </c>
      <c r="B11601" t="s">
        <v>11199</v>
      </c>
      <c r="C11601">
        <v>1.7734478230699999</v>
      </c>
      <c r="D11601">
        <v>0.137620039769</v>
      </c>
    </row>
    <row r="11602" spans="1:4" x14ac:dyDescent="0.3">
      <c r="A11602" t="s">
        <v>11006</v>
      </c>
      <c r="B11602" t="s">
        <v>11200</v>
      </c>
      <c r="C11602">
        <v>5.70414009954</v>
      </c>
      <c r="D11602">
        <v>0.41562823303800001</v>
      </c>
    </row>
    <row r="11603" spans="1:4" x14ac:dyDescent="0.3">
      <c r="A11603" t="s">
        <v>11006</v>
      </c>
      <c r="B11603" t="s">
        <v>11201</v>
      </c>
      <c r="C11603">
        <v>2.63339434913</v>
      </c>
      <c r="D11603">
        <v>0.20340422965999999</v>
      </c>
    </row>
    <row r="11604" spans="1:4" x14ac:dyDescent="0.3">
      <c r="A11604" t="s">
        <v>11006</v>
      </c>
      <c r="B11604" t="s">
        <v>11202</v>
      </c>
      <c r="C11604">
        <v>1.6898198334800001</v>
      </c>
      <c r="D11604">
        <v>0.129888027283</v>
      </c>
    </row>
    <row r="11605" spans="1:4" x14ac:dyDescent="0.3">
      <c r="A11605" t="s">
        <v>11006</v>
      </c>
      <c r="B11605" t="s">
        <v>11203</v>
      </c>
      <c r="C11605">
        <v>1.9156402432099999</v>
      </c>
      <c r="D11605">
        <v>0.140487737212</v>
      </c>
    </row>
    <row r="11606" spans="1:4" x14ac:dyDescent="0.3">
      <c r="A11606" t="s">
        <v>11006</v>
      </c>
      <c r="B11606" t="s">
        <v>11204</v>
      </c>
      <c r="C11606">
        <v>15.749431535999999</v>
      </c>
      <c r="D11606">
        <v>1.1370963998400001</v>
      </c>
    </row>
    <row r="11607" spans="1:4" x14ac:dyDescent="0.3">
      <c r="A11607" t="s">
        <v>11006</v>
      </c>
      <c r="B11607" t="s">
        <v>11205</v>
      </c>
      <c r="C11607">
        <v>0.39027313093100002</v>
      </c>
      <c r="D11607">
        <v>2.55586189771E-2</v>
      </c>
    </row>
    <row r="11608" spans="1:4" x14ac:dyDescent="0.3">
      <c r="A11608" t="s">
        <v>11006</v>
      </c>
      <c r="B11608" t="s">
        <v>11206</v>
      </c>
      <c r="C11608">
        <v>21.848629428500001</v>
      </c>
      <c r="D11608">
        <v>1.48112538579</v>
      </c>
    </row>
    <row r="11609" spans="1:4" x14ac:dyDescent="0.3">
      <c r="A11609" t="s">
        <v>11006</v>
      </c>
      <c r="B11609" t="s">
        <v>11207</v>
      </c>
      <c r="C11609">
        <v>3.9948183931600001</v>
      </c>
      <c r="D11609">
        <v>0.287504181784</v>
      </c>
    </row>
    <row r="11610" spans="1:4" x14ac:dyDescent="0.3">
      <c r="A11610" t="s">
        <v>11006</v>
      </c>
      <c r="B11610" t="s">
        <v>11208</v>
      </c>
      <c r="C11610">
        <v>15.7338361216</v>
      </c>
      <c r="D11610">
        <v>1.12594966655</v>
      </c>
    </row>
    <row r="11611" spans="1:4" x14ac:dyDescent="0.3">
      <c r="A11611" t="s">
        <v>11006</v>
      </c>
      <c r="B11611" t="s">
        <v>11209</v>
      </c>
      <c r="C11611">
        <v>5.3759076121899998</v>
      </c>
      <c r="D11611">
        <v>0.38575941817300002</v>
      </c>
    </row>
    <row r="11612" spans="1:4" x14ac:dyDescent="0.3">
      <c r="A11612" t="s">
        <v>11006</v>
      </c>
      <c r="B11612" t="s">
        <v>11210</v>
      </c>
      <c r="C11612">
        <v>6.9811653183100004</v>
      </c>
      <c r="D11612">
        <v>0.469832626034</v>
      </c>
    </row>
    <row r="11613" spans="1:4" x14ac:dyDescent="0.3">
      <c r="A11613" t="s">
        <v>11006</v>
      </c>
      <c r="B11613" t="s">
        <v>11211</v>
      </c>
      <c r="C11613">
        <v>4.3082690974600002</v>
      </c>
      <c r="D11613">
        <v>0.33680110457899998</v>
      </c>
    </row>
    <row r="11614" spans="1:4" x14ac:dyDescent="0.3">
      <c r="A11614" t="s">
        <v>11006</v>
      </c>
      <c r="B11614" t="s">
        <v>11212</v>
      </c>
      <c r="C11614">
        <v>4.5836588362899997</v>
      </c>
      <c r="D11614">
        <v>0.34767729453599999</v>
      </c>
    </row>
    <row r="11615" spans="1:4" x14ac:dyDescent="0.3">
      <c r="A11615" t="s">
        <v>11006</v>
      </c>
      <c r="B11615" t="s">
        <v>11213</v>
      </c>
      <c r="C11615">
        <v>1.53099625526</v>
      </c>
      <c r="D11615">
        <v>0.10683111124899999</v>
      </c>
    </row>
    <row r="11616" spans="1:4" x14ac:dyDescent="0.3">
      <c r="A11616" t="s">
        <v>11006</v>
      </c>
      <c r="B11616" t="s">
        <v>11214</v>
      </c>
      <c r="C11616">
        <v>3.81022787763</v>
      </c>
      <c r="D11616">
        <v>0.260079768687</v>
      </c>
    </row>
    <row r="11617" spans="1:4" x14ac:dyDescent="0.3">
      <c r="A11617" t="s">
        <v>11006</v>
      </c>
      <c r="B11617" t="s">
        <v>11215</v>
      </c>
      <c r="C11617">
        <v>3.1036111238799999</v>
      </c>
      <c r="D11617">
        <v>0.214391251191</v>
      </c>
    </row>
    <row r="11618" spans="1:4" x14ac:dyDescent="0.3">
      <c r="A11618" t="s">
        <v>11006</v>
      </c>
      <c r="B11618" t="s">
        <v>11216</v>
      </c>
      <c r="C11618">
        <v>4.5723191132199998</v>
      </c>
      <c r="D11618">
        <v>0.33989077085800001</v>
      </c>
    </row>
    <row r="11619" spans="1:4" x14ac:dyDescent="0.3">
      <c r="A11619" t="s">
        <v>11006</v>
      </c>
      <c r="B11619" t="s">
        <v>11217</v>
      </c>
      <c r="C11619">
        <v>2.7267998008699998</v>
      </c>
      <c r="D11619">
        <v>0.190063278133</v>
      </c>
    </row>
    <row r="11620" spans="1:4" x14ac:dyDescent="0.3">
      <c r="A11620" t="s">
        <v>11006</v>
      </c>
      <c r="B11620" t="s">
        <v>11218</v>
      </c>
      <c r="C11620">
        <v>10.6544975501</v>
      </c>
      <c r="D11620">
        <v>0.78721042363500005</v>
      </c>
    </row>
    <row r="11621" spans="1:4" x14ac:dyDescent="0.3">
      <c r="A11621" t="s">
        <v>11006</v>
      </c>
      <c r="B11621" t="s">
        <v>11219</v>
      </c>
      <c r="C11621">
        <v>0.44714614971099997</v>
      </c>
      <c r="D11621">
        <v>3.1818885649500001E-2</v>
      </c>
    </row>
    <row r="11622" spans="1:4" x14ac:dyDescent="0.3">
      <c r="A11622" t="s">
        <v>11006</v>
      </c>
      <c r="B11622" t="s">
        <v>11220</v>
      </c>
      <c r="C11622">
        <v>5.1909625258599998</v>
      </c>
      <c r="D11622">
        <v>0.39592535754899999</v>
      </c>
    </row>
    <row r="11623" spans="1:4" x14ac:dyDescent="0.3">
      <c r="A11623" t="s">
        <v>11006</v>
      </c>
      <c r="B11623" t="s">
        <v>11221</v>
      </c>
      <c r="C11623">
        <v>2.1134420616699998</v>
      </c>
      <c r="D11623">
        <v>0.14364022047399999</v>
      </c>
    </row>
    <row r="11624" spans="1:4" x14ac:dyDescent="0.3">
      <c r="A11624" t="s">
        <v>11006</v>
      </c>
      <c r="B11624" t="s">
        <v>11222</v>
      </c>
      <c r="C11624">
        <v>11.112212165800001</v>
      </c>
      <c r="D11624">
        <v>0.83348599824299996</v>
      </c>
    </row>
    <row r="11625" spans="1:4" x14ac:dyDescent="0.3">
      <c r="A11625" t="s">
        <v>11006</v>
      </c>
      <c r="B11625" t="s">
        <v>11223</v>
      </c>
      <c r="C11625">
        <v>10.6568898834</v>
      </c>
      <c r="D11625">
        <v>0.76906794908999998</v>
      </c>
    </row>
    <row r="11626" spans="1:4" x14ac:dyDescent="0.3">
      <c r="A11626" t="s">
        <v>11006</v>
      </c>
      <c r="B11626" t="s">
        <v>11224</v>
      </c>
      <c r="C11626">
        <v>3.2504615173600002</v>
      </c>
      <c r="D11626">
        <v>0.23673359509799999</v>
      </c>
    </row>
    <row r="11627" spans="1:4" x14ac:dyDescent="0.3">
      <c r="A11627" t="s">
        <v>11006</v>
      </c>
      <c r="B11627" t="s">
        <v>11225</v>
      </c>
      <c r="C11627">
        <v>1.8970560671600001</v>
      </c>
      <c r="D11627">
        <v>0.13987052343199999</v>
      </c>
    </row>
    <row r="11628" spans="1:4" x14ac:dyDescent="0.3">
      <c r="A11628" t="s">
        <v>11006</v>
      </c>
      <c r="B11628" t="s">
        <v>11226</v>
      </c>
      <c r="C11628">
        <v>5.8041993354099999</v>
      </c>
      <c r="D11628">
        <v>0.42011313541099998</v>
      </c>
    </row>
    <row r="11629" spans="1:4" x14ac:dyDescent="0.3">
      <c r="A11629" t="s">
        <v>11006</v>
      </c>
      <c r="B11629" t="s">
        <v>11227</v>
      </c>
      <c r="C11629">
        <v>0.65941467148900001</v>
      </c>
      <c r="D11629">
        <v>4.5600828493999997E-2</v>
      </c>
    </row>
    <row r="11630" spans="1:4" x14ac:dyDescent="0.3">
      <c r="A11630" t="s">
        <v>11006</v>
      </c>
      <c r="B11630" t="s">
        <v>11228</v>
      </c>
      <c r="C11630">
        <v>10.129718649000001</v>
      </c>
      <c r="D11630">
        <v>0.68861488147100003</v>
      </c>
    </row>
    <row r="11631" spans="1:4" x14ac:dyDescent="0.3">
      <c r="A11631" t="s">
        <v>11006</v>
      </c>
      <c r="B11631" t="s">
        <v>11229</v>
      </c>
      <c r="C11631">
        <v>7.5267718348299999</v>
      </c>
      <c r="D11631">
        <v>0.52004789456400002</v>
      </c>
    </row>
    <row r="11632" spans="1:4" x14ac:dyDescent="0.3">
      <c r="A11632" t="s">
        <v>11006</v>
      </c>
      <c r="B11632" t="s">
        <v>11230</v>
      </c>
      <c r="C11632">
        <v>11.8232985027</v>
      </c>
      <c r="D11632">
        <v>0.78076110700699997</v>
      </c>
    </row>
    <row r="11633" spans="1:4" x14ac:dyDescent="0.3">
      <c r="A11633" t="s">
        <v>11006</v>
      </c>
      <c r="B11633" t="s">
        <v>11231</v>
      </c>
      <c r="C11633">
        <v>6.5284772281299999</v>
      </c>
      <c r="D11633">
        <v>0.43382975759999998</v>
      </c>
    </row>
    <row r="11634" spans="1:4" x14ac:dyDescent="0.3">
      <c r="A11634" t="s">
        <v>11006</v>
      </c>
      <c r="B11634" t="s">
        <v>11232</v>
      </c>
      <c r="C11634">
        <v>4.0574303824099998</v>
      </c>
      <c r="D11634">
        <v>0.30872428303299998</v>
      </c>
    </row>
    <row r="11635" spans="1:4" x14ac:dyDescent="0.3">
      <c r="A11635" t="s">
        <v>11006</v>
      </c>
      <c r="B11635" t="s">
        <v>11233</v>
      </c>
      <c r="C11635">
        <v>2.20783554534</v>
      </c>
      <c r="D11635">
        <v>0.15409414341399999</v>
      </c>
    </row>
    <row r="11636" spans="1:4" x14ac:dyDescent="0.3">
      <c r="A11636" t="s">
        <v>11006</v>
      </c>
      <c r="B11636" t="s">
        <v>11234</v>
      </c>
      <c r="C11636">
        <v>3.8243260286199998</v>
      </c>
      <c r="D11636">
        <v>0.25743201122999998</v>
      </c>
    </row>
    <row r="11637" spans="1:4" x14ac:dyDescent="0.3">
      <c r="A11637" t="s">
        <v>11006</v>
      </c>
      <c r="B11637" t="s">
        <v>11235</v>
      </c>
      <c r="C11637">
        <v>9.2670729312700004</v>
      </c>
      <c r="D11637">
        <v>0.71544237700900004</v>
      </c>
    </row>
    <row r="11638" spans="1:4" x14ac:dyDescent="0.3">
      <c r="A11638" t="s">
        <v>11006</v>
      </c>
      <c r="B11638" t="s">
        <v>11236</v>
      </c>
      <c r="C11638">
        <v>0.81044177102799997</v>
      </c>
      <c r="D11638">
        <v>5.4426979634999997E-2</v>
      </c>
    </row>
    <row r="11639" spans="1:4" x14ac:dyDescent="0.3">
      <c r="A11639" t="s">
        <v>11006</v>
      </c>
      <c r="B11639" t="s">
        <v>11237</v>
      </c>
      <c r="C11639">
        <v>10.230126692500001</v>
      </c>
      <c r="D11639">
        <v>0.78272577337399996</v>
      </c>
    </row>
    <row r="11640" spans="1:4" x14ac:dyDescent="0.3">
      <c r="A11640" t="s">
        <v>11006</v>
      </c>
      <c r="B11640" t="s">
        <v>11238</v>
      </c>
      <c r="C11640">
        <v>0.68985356158400002</v>
      </c>
      <c r="D11640">
        <v>4.8479315588100001E-2</v>
      </c>
    </row>
    <row r="11641" spans="1:4" x14ac:dyDescent="0.3">
      <c r="A11641" t="s">
        <v>11006</v>
      </c>
      <c r="B11641" t="s">
        <v>11239</v>
      </c>
      <c r="C11641">
        <v>1.63173090254</v>
      </c>
      <c r="D11641">
        <v>0.12756138438</v>
      </c>
    </row>
    <row r="11642" spans="1:4" x14ac:dyDescent="0.3">
      <c r="A11642" t="s">
        <v>11006</v>
      </c>
      <c r="B11642" t="s">
        <v>11240</v>
      </c>
      <c r="C11642">
        <v>13.9595216182</v>
      </c>
      <c r="D11642">
        <v>0.97343486364599996</v>
      </c>
    </row>
    <row r="11643" spans="1:4" x14ac:dyDescent="0.3">
      <c r="A11643" t="s">
        <v>11006</v>
      </c>
      <c r="B11643" t="s">
        <v>11241</v>
      </c>
      <c r="C11643">
        <v>4.1787532413899999</v>
      </c>
      <c r="D11643">
        <v>0.29803007630700001</v>
      </c>
    </row>
    <row r="11644" spans="1:4" x14ac:dyDescent="0.3">
      <c r="A11644" t="s">
        <v>11006</v>
      </c>
      <c r="B11644" t="s">
        <v>11242</v>
      </c>
      <c r="C11644">
        <v>9.2055304135099991</v>
      </c>
      <c r="D11644">
        <v>0.60223820596800004</v>
      </c>
    </row>
    <row r="11645" spans="1:4" x14ac:dyDescent="0.3">
      <c r="A11645" t="s">
        <v>11006</v>
      </c>
      <c r="B11645" t="s">
        <v>11243</v>
      </c>
      <c r="C11645">
        <v>1.9599494071900001</v>
      </c>
      <c r="D11645">
        <v>0.14140997495400001</v>
      </c>
    </row>
    <row r="11646" spans="1:4" x14ac:dyDescent="0.3">
      <c r="A11646" t="s">
        <v>11006</v>
      </c>
      <c r="B11646" t="s">
        <v>11244</v>
      </c>
      <c r="C11646">
        <v>9.5208782057600008</v>
      </c>
      <c r="D11646">
        <v>0.68010539130199998</v>
      </c>
    </row>
    <row r="11647" spans="1:4" x14ac:dyDescent="0.3">
      <c r="A11647" t="s">
        <v>11006</v>
      </c>
      <c r="B11647" t="s">
        <v>11245</v>
      </c>
      <c r="C11647">
        <v>15.085983711900001</v>
      </c>
      <c r="D11647">
        <v>1.1609946745799999</v>
      </c>
    </row>
    <row r="11648" spans="1:4" x14ac:dyDescent="0.3">
      <c r="A11648" t="s">
        <v>11006</v>
      </c>
      <c r="B11648" t="s">
        <v>11246</v>
      </c>
      <c r="C11648">
        <v>3.6776385146199999</v>
      </c>
      <c r="D11648">
        <v>0.25021968739799999</v>
      </c>
    </row>
    <row r="11649" spans="1:4" x14ac:dyDescent="0.3">
      <c r="A11649" t="s">
        <v>11006</v>
      </c>
      <c r="B11649" t="s">
        <v>11247</v>
      </c>
      <c r="C11649">
        <v>1.8495919562900001</v>
      </c>
      <c r="D11649">
        <v>0.135298957454</v>
      </c>
    </row>
    <row r="11650" spans="1:4" x14ac:dyDescent="0.3">
      <c r="A11650" t="s">
        <v>11006</v>
      </c>
      <c r="B11650" t="s">
        <v>11248</v>
      </c>
      <c r="C11650">
        <v>6.22234173975</v>
      </c>
      <c r="D11650">
        <v>0.45963205896699999</v>
      </c>
    </row>
    <row r="11651" spans="1:4" x14ac:dyDescent="0.3">
      <c r="A11651" t="s">
        <v>11006</v>
      </c>
      <c r="B11651" t="s">
        <v>11249</v>
      </c>
      <c r="C11651">
        <v>10.489245606800001</v>
      </c>
      <c r="D11651">
        <v>0.71213732779000005</v>
      </c>
    </row>
    <row r="11652" spans="1:4" x14ac:dyDescent="0.3">
      <c r="A11652" t="s">
        <v>11006</v>
      </c>
      <c r="B11652" t="s">
        <v>11250</v>
      </c>
      <c r="C11652">
        <v>5.2896733956800004</v>
      </c>
      <c r="D11652">
        <v>0.34778349659899999</v>
      </c>
    </row>
    <row r="11653" spans="1:4" x14ac:dyDescent="0.3">
      <c r="A11653" t="s">
        <v>11006</v>
      </c>
      <c r="B11653" t="s">
        <v>11251</v>
      </c>
      <c r="C11653">
        <v>0.56587100271000002</v>
      </c>
      <c r="D11653">
        <v>3.90636505464E-2</v>
      </c>
    </row>
    <row r="11654" spans="1:4" x14ac:dyDescent="0.3">
      <c r="A11654" t="s">
        <v>11006</v>
      </c>
      <c r="B11654" t="s">
        <v>11252</v>
      </c>
      <c r="C11654">
        <v>10.393146725899999</v>
      </c>
      <c r="D11654">
        <v>0.72140296899599998</v>
      </c>
    </row>
    <row r="11655" spans="1:4" x14ac:dyDescent="0.3">
      <c r="A11655" t="s">
        <v>11006</v>
      </c>
      <c r="B11655" t="s">
        <v>11253</v>
      </c>
      <c r="C11655">
        <v>3.7054966861400001</v>
      </c>
      <c r="D11655">
        <v>0.26344584687099998</v>
      </c>
    </row>
    <row r="11656" spans="1:4" x14ac:dyDescent="0.3">
      <c r="A11656" t="s">
        <v>11006</v>
      </c>
      <c r="B11656" t="s">
        <v>11254</v>
      </c>
      <c r="C11656">
        <v>5.6419674246799998</v>
      </c>
      <c r="D11656">
        <v>0.404209360756</v>
      </c>
    </row>
    <row r="11657" spans="1:4" x14ac:dyDescent="0.3">
      <c r="A11657" t="s">
        <v>11006</v>
      </c>
      <c r="B11657" t="s">
        <v>11255</v>
      </c>
      <c r="C11657">
        <v>12.519735513000001</v>
      </c>
      <c r="D11657">
        <v>0.88790784914499998</v>
      </c>
    </row>
    <row r="11658" spans="1:4" x14ac:dyDescent="0.3">
      <c r="A11658" t="s">
        <v>11006</v>
      </c>
      <c r="B11658" t="s">
        <v>11256</v>
      </c>
      <c r="C11658">
        <v>1.9924795339900001</v>
      </c>
      <c r="D11658">
        <v>0.14615679627700001</v>
      </c>
    </row>
    <row r="11659" spans="1:4" x14ac:dyDescent="0.3">
      <c r="A11659" t="s">
        <v>11006</v>
      </c>
      <c r="B11659" t="s">
        <v>11257</v>
      </c>
      <c r="C11659">
        <v>5.00127226647</v>
      </c>
      <c r="D11659">
        <v>0.33932862842</v>
      </c>
    </row>
    <row r="11660" spans="1:4" x14ac:dyDescent="0.3">
      <c r="A11660" t="s">
        <v>11006</v>
      </c>
      <c r="B11660" t="s">
        <v>11258</v>
      </c>
      <c r="C11660">
        <v>6.51400230526</v>
      </c>
      <c r="D11660">
        <v>0.48445659839799998</v>
      </c>
    </row>
    <row r="11661" spans="1:4" x14ac:dyDescent="0.3">
      <c r="A11661" t="s">
        <v>11006</v>
      </c>
      <c r="B11661" t="s">
        <v>11259</v>
      </c>
      <c r="C11661">
        <v>7.6303882999899999</v>
      </c>
      <c r="D11661">
        <v>0.51451035169399995</v>
      </c>
    </row>
    <row r="11662" spans="1:4" x14ac:dyDescent="0.3">
      <c r="A11662" t="s">
        <v>11006</v>
      </c>
      <c r="B11662" t="s">
        <v>11260</v>
      </c>
      <c r="C11662">
        <v>12.5697721224</v>
      </c>
      <c r="D11662">
        <v>0.85799157715300001</v>
      </c>
    </row>
    <row r="11663" spans="1:4" x14ac:dyDescent="0.3">
      <c r="A11663" t="s">
        <v>11006</v>
      </c>
      <c r="B11663" t="s">
        <v>11261</v>
      </c>
      <c r="C11663">
        <v>11.595460077</v>
      </c>
      <c r="D11663">
        <v>0.79336948791999995</v>
      </c>
    </row>
    <row r="11664" spans="1:4" x14ac:dyDescent="0.3">
      <c r="A11664" t="s">
        <v>11006</v>
      </c>
      <c r="B11664" t="s">
        <v>11262</v>
      </c>
      <c r="C11664">
        <v>16.0849142388</v>
      </c>
      <c r="D11664">
        <v>1.1331325861199999</v>
      </c>
    </row>
    <row r="11665" spans="1:4" x14ac:dyDescent="0.3">
      <c r="A11665" t="s">
        <v>11006</v>
      </c>
      <c r="B11665" t="s">
        <v>11263</v>
      </c>
      <c r="C11665">
        <v>5.7195693289999996</v>
      </c>
      <c r="D11665">
        <v>0.42941098077000001</v>
      </c>
    </row>
    <row r="11666" spans="1:4" x14ac:dyDescent="0.3">
      <c r="A11666" t="s">
        <v>11006</v>
      </c>
      <c r="B11666" t="s">
        <v>11264</v>
      </c>
      <c r="C11666">
        <v>9.0674809749299996</v>
      </c>
      <c r="D11666">
        <v>0.71131551345400001</v>
      </c>
    </row>
    <row r="11667" spans="1:4" x14ac:dyDescent="0.3">
      <c r="A11667" t="s">
        <v>11006</v>
      </c>
      <c r="B11667" t="s">
        <v>11265</v>
      </c>
      <c r="C11667">
        <v>0.94408662559800005</v>
      </c>
      <c r="D11667">
        <v>6.9092552723499998E-2</v>
      </c>
    </row>
    <row r="11668" spans="1:4" x14ac:dyDescent="0.3">
      <c r="A11668" t="s">
        <v>11006</v>
      </c>
      <c r="B11668" t="s">
        <v>11266</v>
      </c>
      <c r="C11668">
        <v>4.6248352582300001</v>
      </c>
      <c r="D11668">
        <v>0.31884783080200002</v>
      </c>
    </row>
    <row r="11669" spans="1:4" x14ac:dyDescent="0.3">
      <c r="A11669" t="s">
        <v>11006</v>
      </c>
      <c r="B11669" t="s">
        <v>11267</v>
      </c>
      <c r="C11669">
        <v>12.381038626700001</v>
      </c>
      <c r="D11669">
        <v>0.89594567148199999</v>
      </c>
    </row>
    <row r="11670" spans="1:4" x14ac:dyDescent="0.3">
      <c r="A11670" t="s">
        <v>11006</v>
      </c>
      <c r="B11670" t="s">
        <v>11268</v>
      </c>
      <c r="C11670">
        <v>7.3205534486899997E-3</v>
      </c>
      <c r="D11670">
        <v>5.8250709986699999E-4</v>
      </c>
    </row>
    <row r="11671" spans="1:4" x14ac:dyDescent="0.3">
      <c r="A11671" t="s">
        <v>11006</v>
      </c>
      <c r="B11671" t="s">
        <v>11269</v>
      </c>
      <c r="C11671">
        <v>19.025288553999999</v>
      </c>
      <c r="D11671">
        <v>1.3811751069</v>
      </c>
    </row>
    <row r="11672" spans="1:4" x14ac:dyDescent="0.3">
      <c r="A11672" t="s">
        <v>11006</v>
      </c>
      <c r="B11672" t="s">
        <v>11270</v>
      </c>
      <c r="C11672">
        <v>6.31936119613</v>
      </c>
      <c r="D11672">
        <v>0.43519856677699997</v>
      </c>
    </row>
    <row r="11673" spans="1:4" x14ac:dyDescent="0.3">
      <c r="A11673" t="s">
        <v>11006</v>
      </c>
      <c r="B11673" t="s">
        <v>11271</v>
      </c>
      <c r="C11673">
        <v>8.6174501283900007</v>
      </c>
      <c r="D11673">
        <v>0.60251145465300004</v>
      </c>
    </row>
    <row r="11674" spans="1:4" x14ac:dyDescent="0.3">
      <c r="A11674" t="s">
        <v>11006</v>
      </c>
      <c r="B11674" t="s">
        <v>11272</v>
      </c>
      <c r="C11674">
        <v>4.3901999112399999</v>
      </c>
      <c r="D11674">
        <v>0.30982793573200001</v>
      </c>
    </row>
    <row r="11675" spans="1:4" x14ac:dyDescent="0.3">
      <c r="A11675" t="s">
        <v>11006</v>
      </c>
      <c r="B11675" t="s">
        <v>11273</v>
      </c>
      <c r="C11675">
        <v>2.74587100271</v>
      </c>
      <c r="D11675">
        <v>0.18955511906700001</v>
      </c>
    </row>
    <row r="11676" spans="1:4" x14ac:dyDescent="0.3">
      <c r="A11676" t="s">
        <v>11006</v>
      </c>
      <c r="B11676" t="s">
        <v>11274</v>
      </c>
      <c r="C11676">
        <v>10.1163411637</v>
      </c>
      <c r="D11676">
        <v>0.76733942294199997</v>
      </c>
    </row>
    <row r="11677" spans="1:4" x14ac:dyDescent="0.3">
      <c r="A11677" t="s">
        <v>11006</v>
      </c>
      <c r="B11677" t="s">
        <v>11275</v>
      </c>
      <c r="C11677">
        <v>11.052566735299999</v>
      </c>
      <c r="D11677">
        <v>0.74115790604499998</v>
      </c>
    </row>
    <row r="11678" spans="1:4" x14ac:dyDescent="0.3">
      <c r="A11678" t="s">
        <v>11006</v>
      </c>
      <c r="B11678" t="s">
        <v>11276</v>
      </c>
      <c r="C11678">
        <v>6.65266546372</v>
      </c>
      <c r="D11678">
        <v>0.44507369842900002</v>
      </c>
    </row>
    <row r="11679" spans="1:4" x14ac:dyDescent="0.3">
      <c r="A11679" t="s">
        <v>11006</v>
      </c>
      <c r="B11679" t="s">
        <v>11277</v>
      </c>
      <c r="C11679">
        <v>2.0503348237600001</v>
      </c>
      <c r="D11679">
        <v>0.138814376805</v>
      </c>
    </row>
    <row r="11680" spans="1:4" x14ac:dyDescent="0.3">
      <c r="A11680" t="s">
        <v>11006</v>
      </c>
      <c r="B11680" t="s">
        <v>11278</v>
      </c>
      <c r="C11680">
        <v>5.5962284529400002</v>
      </c>
      <c r="D11680">
        <v>0.391447889306</v>
      </c>
    </row>
    <row r="11681" spans="1:4" x14ac:dyDescent="0.3">
      <c r="A11681" t="s">
        <v>11006</v>
      </c>
      <c r="B11681" t="s">
        <v>11279</v>
      </c>
      <c r="C11681">
        <v>10.5646411077</v>
      </c>
      <c r="D11681">
        <v>0.80617553894600003</v>
      </c>
    </row>
    <row r="11682" spans="1:4" x14ac:dyDescent="0.3">
      <c r="A11682" t="s">
        <v>11006</v>
      </c>
      <c r="B11682" t="s">
        <v>11280</v>
      </c>
      <c r="C11682">
        <v>1.2456093966199999</v>
      </c>
      <c r="D11682">
        <v>9.28562044635E-2</v>
      </c>
    </row>
    <row r="11683" spans="1:4" x14ac:dyDescent="0.3">
      <c r="A11683" t="s">
        <v>11006</v>
      </c>
      <c r="B11683" t="s">
        <v>11281</v>
      </c>
      <c r="C11683">
        <v>6.9251369064899995E-2</v>
      </c>
      <c r="D11683">
        <v>5.3805237792100002E-3</v>
      </c>
    </row>
    <row r="11684" spans="1:4" x14ac:dyDescent="0.3">
      <c r="A11684" t="s">
        <v>11006</v>
      </c>
      <c r="B11684" t="s">
        <v>11282</v>
      </c>
      <c r="C11684">
        <v>3.72616387839</v>
      </c>
      <c r="D11684">
        <v>0.26665289659699998</v>
      </c>
    </row>
    <row r="11685" spans="1:4" x14ac:dyDescent="0.3">
      <c r="A11685" t="s">
        <v>11006</v>
      </c>
      <c r="B11685" t="s">
        <v>11283</v>
      </c>
      <c r="C11685">
        <v>1.0060569312000001</v>
      </c>
      <c r="D11685">
        <v>7.1382219034499997E-2</v>
      </c>
    </row>
    <row r="11686" spans="1:4" x14ac:dyDescent="0.3">
      <c r="A11686" t="s">
        <v>11006</v>
      </c>
      <c r="B11686" t="s">
        <v>11284</v>
      </c>
      <c r="C11686">
        <v>4.5272810637500003</v>
      </c>
      <c r="D11686">
        <v>0.30410395587799999</v>
      </c>
    </row>
    <row r="11687" spans="1:4" x14ac:dyDescent="0.3">
      <c r="A11687" t="s">
        <v>11006</v>
      </c>
      <c r="B11687" t="s">
        <v>11285</v>
      </c>
      <c r="C11687">
        <v>10.224894493400001</v>
      </c>
      <c r="D11687">
        <v>0.78441210070900003</v>
      </c>
    </row>
    <row r="11688" spans="1:4" x14ac:dyDescent="0.3">
      <c r="A11688" t="s">
        <v>11006</v>
      </c>
      <c r="B11688" t="s">
        <v>11286</v>
      </c>
      <c r="C11688">
        <v>2.34363909064</v>
      </c>
      <c r="D11688">
        <v>0.163392223956</v>
      </c>
    </row>
    <row r="11689" spans="1:4" x14ac:dyDescent="0.3">
      <c r="A11689" t="s">
        <v>11006</v>
      </c>
      <c r="B11689" t="s">
        <v>11287</v>
      </c>
      <c r="C11689">
        <v>7.06893052653</v>
      </c>
      <c r="D11689">
        <v>0.534267508813</v>
      </c>
    </row>
    <row r="11690" spans="1:4" x14ac:dyDescent="0.3">
      <c r="A11690" t="s">
        <v>11006</v>
      </c>
      <c r="B11690" t="s">
        <v>11288</v>
      </c>
      <c r="C11690">
        <v>12.4025498716</v>
      </c>
      <c r="D11690">
        <v>0.86715655480599996</v>
      </c>
    </row>
    <row r="11691" spans="1:4" x14ac:dyDescent="0.3">
      <c r="A11691" t="s">
        <v>11006</v>
      </c>
      <c r="B11691" t="s">
        <v>11289</v>
      </c>
      <c r="C11691">
        <v>1.48961170001</v>
      </c>
      <c r="D11691">
        <v>0.100443202826</v>
      </c>
    </row>
    <row r="11692" spans="1:4" x14ac:dyDescent="0.3">
      <c r="A11692" t="s">
        <v>11006</v>
      </c>
      <c r="B11692" t="s">
        <v>11290</v>
      </c>
      <c r="C11692">
        <v>2.23758504088</v>
      </c>
      <c r="D11692">
        <v>0.15286572440999999</v>
      </c>
    </row>
    <row r="11693" spans="1:4" x14ac:dyDescent="0.3">
      <c r="A11693" t="s">
        <v>11006</v>
      </c>
      <c r="B11693" t="s">
        <v>11291</v>
      </c>
      <c r="C11693">
        <v>14.1284492646</v>
      </c>
      <c r="D11693">
        <v>1.0259156384100001</v>
      </c>
    </row>
    <row r="11694" spans="1:4" x14ac:dyDescent="0.3">
      <c r="A11694" t="s">
        <v>11006</v>
      </c>
      <c r="B11694" t="s">
        <v>11292</v>
      </c>
      <c r="C11694">
        <v>10.1254629578</v>
      </c>
      <c r="D11694">
        <v>0.78825208488599996</v>
      </c>
    </row>
    <row r="11695" spans="1:4" x14ac:dyDescent="0.3">
      <c r="A11695" t="s">
        <v>11006</v>
      </c>
      <c r="B11695" t="s">
        <v>11293</v>
      </c>
      <c r="C11695">
        <v>10.2731804551</v>
      </c>
      <c r="D11695">
        <v>0.77904914221900001</v>
      </c>
    </row>
    <row r="11696" spans="1:4" x14ac:dyDescent="0.3">
      <c r="A11696" t="s">
        <v>11006</v>
      </c>
      <c r="B11696" t="s">
        <v>11294</v>
      </c>
      <c r="C11696">
        <v>17.104914238799999</v>
      </c>
      <c r="D11696">
        <v>1.2049884394199999</v>
      </c>
    </row>
    <row r="11697" spans="1:4" x14ac:dyDescent="0.3">
      <c r="A11697" t="s">
        <v>11006</v>
      </c>
      <c r="B11697" t="s">
        <v>11295</v>
      </c>
      <c r="C11697">
        <v>10.682969440899999</v>
      </c>
      <c r="D11697">
        <v>0.70296426655699995</v>
      </c>
    </row>
    <row r="11698" spans="1:4" x14ac:dyDescent="0.3">
      <c r="A11698" t="s">
        <v>11006</v>
      </c>
      <c r="B11698" t="s">
        <v>11296</v>
      </c>
      <c r="C11698">
        <v>3.90220928443</v>
      </c>
      <c r="D11698">
        <v>0.25838665131299998</v>
      </c>
    </row>
    <row r="11699" spans="1:4" x14ac:dyDescent="0.3">
      <c r="A11699" t="s">
        <v>11006</v>
      </c>
      <c r="B11699" t="s">
        <v>11297</v>
      </c>
      <c r="C11699">
        <v>11.819414671500001</v>
      </c>
      <c r="D11699">
        <v>0.817353820954</v>
      </c>
    </row>
    <row r="11700" spans="1:4" x14ac:dyDescent="0.3">
      <c r="A11700" t="s">
        <v>11006</v>
      </c>
      <c r="B11700" t="s">
        <v>11298</v>
      </c>
      <c r="C11700">
        <v>11.7768759004</v>
      </c>
      <c r="D11700">
        <v>0.93592623002499997</v>
      </c>
    </row>
    <row r="11701" spans="1:4" x14ac:dyDescent="0.3">
      <c r="A11701" t="s">
        <v>11006</v>
      </c>
      <c r="B11701" t="s">
        <v>11299</v>
      </c>
      <c r="C11701">
        <v>4.5753983818100004</v>
      </c>
      <c r="D11701">
        <v>0.29662992244899999</v>
      </c>
    </row>
    <row r="11702" spans="1:4" x14ac:dyDescent="0.3">
      <c r="A11702" t="s">
        <v>11006</v>
      </c>
      <c r="B11702" t="s">
        <v>11300</v>
      </c>
      <c r="C11702">
        <v>7.8932001991299998</v>
      </c>
      <c r="D11702">
        <v>0.55017148832399998</v>
      </c>
    </row>
    <row r="11703" spans="1:4" x14ac:dyDescent="0.3">
      <c r="A11703" t="s">
        <v>11006</v>
      </c>
      <c r="B11703" t="s">
        <v>11301</v>
      </c>
      <c r="C11703">
        <v>5.0577174957400004</v>
      </c>
      <c r="D11703">
        <v>0.36120664571599997</v>
      </c>
    </row>
    <row r="11704" spans="1:4" x14ac:dyDescent="0.3">
      <c r="A11704" t="s">
        <v>11006</v>
      </c>
      <c r="B11704" t="s">
        <v>11302</v>
      </c>
      <c r="C11704">
        <v>3.52019126807</v>
      </c>
      <c r="D11704">
        <v>0.231588616616</v>
      </c>
    </row>
    <row r="11705" spans="1:4" x14ac:dyDescent="0.3">
      <c r="A11705" t="s">
        <v>11006</v>
      </c>
      <c r="B11705" t="s">
        <v>11303</v>
      </c>
      <c r="C11705">
        <v>4.4991752673800001</v>
      </c>
      <c r="D11705">
        <v>0.32001701250699999</v>
      </c>
    </row>
    <row r="11706" spans="1:4" x14ac:dyDescent="0.3">
      <c r="A11706" t="s">
        <v>11006</v>
      </c>
      <c r="B11706" t="s">
        <v>11304</v>
      </c>
      <c r="C11706">
        <v>18.7845933949</v>
      </c>
      <c r="D11706">
        <v>1.2905577909699999</v>
      </c>
    </row>
    <row r="11707" spans="1:4" x14ac:dyDescent="0.3">
      <c r="A11707" t="s">
        <v>11006</v>
      </c>
      <c r="B11707" t="s">
        <v>11305</v>
      </c>
      <c r="C11707">
        <v>14.401111846899999</v>
      </c>
      <c r="D11707">
        <v>0.96529390790500003</v>
      </c>
    </row>
    <row r="11708" spans="1:4" x14ac:dyDescent="0.3">
      <c r="A11708" t="s">
        <v>11006</v>
      </c>
      <c r="B11708" t="s">
        <v>11306</v>
      </c>
      <c r="C11708">
        <v>6.05410925252</v>
      </c>
      <c r="D11708">
        <v>0.454311788025</v>
      </c>
    </row>
    <row r="11709" spans="1:4" x14ac:dyDescent="0.3">
      <c r="A11709" t="s">
        <v>11006</v>
      </c>
      <c r="B11709" t="s">
        <v>11307</v>
      </c>
      <c r="C11709">
        <v>12.186878782300001</v>
      </c>
      <c r="D11709">
        <v>0.84907516612599998</v>
      </c>
    </row>
    <row r="11710" spans="1:4" x14ac:dyDescent="0.3">
      <c r="A11710" t="s">
        <v>11006</v>
      </c>
      <c r="B11710" t="s">
        <v>11308</v>
      </c>
      <c r="C11710">
        <v>3.92289045911</v>
      </c>
      <c r="D11710">
        <v>0.29052227528500002</v>
      </c>
    </row>
    <row r="11711" spans="1:4" x14ac:dyDescent="0.3">
      <c r="A11711" t="s">
        <v>11006</v>
      </c>
      <c r="B11711" t="s">
        <v>11309</v>
      </c>
      <c r="C11711">
        <v>1.59565998877</v>
      </c>
      <c r="D11711">
        <v>0.127901849698</v>
      </c>
    </row>
    <row r="11712" spans="1:4" x14ac:dyDescent="0.3">
      <c r="A11712" t="s">
        <v>11006</v>
      </c>
      <c r="B11712" t="s">
        <v>11310</v>
      </c>
      <c r="C11712">
        <v>10.0819871693</v>
      </c>
      <c r="D11712">
        <v>0.66688573969099996</v>
      </c>
    </row>
    <row r="11713" spans="1:4" x14ac:dyDescent="0.3">
      <c r="A11713" t="s">
        <v>11006</v>
      </c>
      <c r="B11713" t="s">
        <v>11311</v>
      </c>
      <c r="C11713">
        <v>10.7049422042</v>
      </c>
      <c r="D11713">
        <v>0.73196475273100003</v>
      </c>
    </row>
    <row r="11714" spans="1:4" x14ac:dyDescent="0.3">
      <c r="A11714" t="s">
        <v>11006</v>
      </c>
      <c r="B11714" t="s">
        <v>11312</v>
      </c>
      <c r="C11714">
        <v>7.7420743718700002</v>
      </c>
      <c r="D11714">
        <v>0.55948229380000003</v>
      </c>
    </row>
    <row r="11715" spans="1:4" x14ac:dyDescent="0.3">
      <c r="A11715" t="s">
        <v>11006</v>
      </c>
      <c r="B11715" t="s">
        <v>11313</v>
      </c>
      <c r="C11715">
        <v>7.8744498395200004</v>
      </c>
      <c r="D11715">
        <v>0.55746146168199995</v>
      </c>
    </row>
    <row r="11716" spans="1:4" x14ac:dyDescent="0.3">
      <c r="A11716" t="s">
        <v>11006</v>
      </c>
      <c r="B11716" t="s">
        <v>11314</v>
      </c>
      <c r="C11716">
        <v>1.53435111221</v>
      </c>
      <c r="D11716">
        <v>9.7516008208499996E-2</v>
      </c>
    </row>
    <row r="11717" spans="1:4" x14ac:dyDescent="0.3">
      <c r="A11717" t="s">
        <v>11006</v>
      </c>
      <c r="B11717" t="s">
        <v>11315</v>
      </c>
      <c r="C11717">
        <v>2.6377652075700002</v>
      </c>
      <c r="D11717">
        <v>0.19313300290999999</v>
      </c>
    </row>
    <row r="11718" spans="1:4" x14ac:dyDescent="0.3">
      <c r="A11718" t="s">
        <v>11006</v>
      </c>
      <c r="B11718" t="s">
        <v>11316</v>
      </c>
      <c r="C11718">
        <v>0.29789766253099997</v>
      </c>
      <c r="D11718">
        <v>1.98835687957E-2</v>
      </c>
    </row>
    <row r="11719" spans="1:4" x14ac:dyDescent="0.3">
      <c r="A11719" t="s">
        <v>11006</v>
      </c>
      <c r="B11719" t="s">
        <v>11317</v>
      </c>
      <c r="C11719">
        <v>6.5920040332000003</v>
      </c>
      <c r="D11719">
        <v>0.454370407069</v>
      </c>
    </row>
    <row r="11720" spans="1:4" x14ac:dyDescent="0.3">
      <c r="A11720" t="s">
        <v>11006</v>
      </c>
      <c r="B11720" t="s">
        <v>11318</v>
      </c>
      <c r="C11720">
        <v>8.4989276455499994</v>
      </c>
      <c r="D11720">
        <v>0.67457547853699995</v>
      </c>
    </row>
    <row r="11721" spans="1:4" x14ac:dyDescent="0.3">
      <c r="A11721" t="s">
        <v>11006</v>
      </c>
      <c r="B11721" t="s">
        <v>11319</v>
      </c>
      <c r="C11721">
        <v>8.2904417710300002</v>
      </c>
      <c r="D11721">
        <v>0.556762646704</v>
      </c>
    </row>
    <row r="11722" spans="1:4" x14ac:dyDescent="0.3">
      <c r="A11722" t="s">
        <v>11006</v>
      </c>
      <c r="B11722" t="s">
        <v>11320</v>
      </c>
      <c r="C11722">
        <v>10.371176420699999</v>
      </c>
      <c r="D11722">
        <v>0.77679869502800003</v>
      </c>
    </row>
    <row r="11723" spans="1:4" x14ac:dyDescent="0.3">
      <c r="A11723" t="s">
        <v>11006</v>
      </c>
      <c r="B11723" t="s">
        <v>11321</v>
      </c>
      <c r="C11723">
        <v>8.0216775766100007E-2</v>
      </c>
      <c r="D11723">
        <v>5.91578600038E-3</v>
      </c>
    </row>
    <row r="11724" spans="1:4" x14ac:dyDescent="0.3">
      <c r="A11724" t="s">
        <v>11006</v>
      </c>
      <c r="B11724" t="s">
        <v>11322</v>
      </c>
      <c r="C11724">
        <v>6.1342359461699996</v>
      </c>
      <c r="D11724">
        <v>0.42700380732900001</v>
      </c>
    </row>
    <row r="11725" spans="1:4" x14ac:dyDescent="0.3">
      <c r="A11725" t="s">
        <v>11006</v>
      </c>
      <c r="B11725" t="s">
        <v>11323</v>
      </c>
      <c r="C11725">
        <v>3.0374978387399998</v>
      </c>
      <c r="D11725">
        <v>0.22740021188199999</v>
      </c>
    </row>
    <row r="11726" spans="1:4" x14ac:dyDescent="0.3">
      <c r="A11726" t="s">
        <v>11006</v>
      </c>
      <c r="B11726" t="s">
        <v>11324</v>
      </c>
      <c r="C11726">
        <v>0.69938916288999997</v>
      </c>
      <c r="D11726">
        <v>4.8910422320999999E-2</v>
      </c>
    </row>
    <row r="11727" spans="1:4" x14ac:dyDescent="0.3">
      <c r="A11727" t="s">
        <v>11006</v>
      </c>
      <c r="B11727" t="s">
        <v>11325</v>
      </c>
      <c r="C11727">
        <v>2.9125132620400001</v>
      </c>
      <c r="D11727">
        <v>0.19609565133199999</v>
      </c>
    </row>
    <row r="11728" spans="1:4" x14ac:dyDescent="0.3">
      <c r="A11728" t="s">
        <v>11006</v>
      </c>
      <c r="B11728" t="s">
        <v>11326</v>
      </c>
      <c r="C11728">
        <v>1.63196454292</v>
      </c>
      <c r="D11728">
        <v>0.137463731215</v>
      </c>
    </row>
    <row r="11729" spans="1:4" x14ac:dyDescent="0.3">
      <c r="A11729" t="s">
        <v>11006</v>
      </c>
      <c r="B11729" t="s">
        <v>11327</v>
      </c>
      <c r="C11729">
        <v>1.55821274211</v>
      </c>
      <c r="D11729">
        <v>0.120063738596</v>
      </c>
    </row>
    <row r="11730" spans="1:4" x14ac:dyDescent="0.3">
      <c r="A11730" t="s">
        <v>11006</v>
      </c>
      <c r="B11730" t="s">
        <v>11328</v>
      </c>
      <c r="C11730">
        <v>6.3934478230699998</v>
      </c>
      <c r="D11730">
        <v>0.49613331287399998</v>
      </c>
    </row>
    <row r="11731" spans="1:4" x14ac:dyDescent="0.3">
      <c r="A11731" t="s">
        <v>11006</v>
      </c>
      <c r="B11731" t="s">
        <v>11329</v>
      </c>
      <c r="C11731">
        <v>2.91551354943</v>
      </c>
      <c r="D11731">
        <v>0.198665180582</v>
      </c>
    </row>
    <row r="11732" spans="1:4" x14ac:dyDescent="0.3">
      <c r="A11732" t="s">
        <v>11006</v>
      </c>
      <c r="B11732" t="s">
        <v>11330</v>
      </c>
      <c r="C11732">
        <v>9.4293048425800006</v>
      </c>
      <c r="D11732">
        <v>0.73604942797499995</v>
      </c>
    </row>
    <row r="11733" spans="1:4" x14ac:dyDescent="0.3">
      <c r="A11733" t="s">
        <v>11006</v>
      </c>
      <c r="B11733" t="s">
        <v>11331</v>
      </c>
      <c r="C11733">
        <v>2.2423754680100001</v>
      </c>
      <c r="D11733">
        <v>0.182046096809</v>
      </c>
    </row>
    <row r="11734" spans="1:4" x14ac:dyDescent="0.3">
      <c r="A11734" t="s">
        <v>11006</v>
      </c>
      <c r="B11734" t="s">
        <v>11332</v>
      </c>
      <c r="C11734">
        <v>6.5281366431299999</v>
      </c>
      <c r="D11734">
        <v>0.41191824566700003</v>
      </c>
    </row>
    <row r="11735" spans="1:4" x14ac:dyDescent="0.3">
      <c r="A11735" t="s">
        <v>11006</v>
      </c>
      <c r="B11735" t="s">
        <v>11333</v>
      </c>
      <c r="C11735">
        <v>7.2683423171100001</v>
      </c>
      <c r="D11735">
        <v>0.52321634199699996</v>
      </c>
    </row>
    <row r="11736" spans="1:4" x14ac:dyDescent="0.3">
      <c r="A11736" t="s">
        <v>11006</v>
      </c>
      <c r="B11736" t="s">
        <v>11334</v>
      </c>
      <c r="C11736">
        <v>4.5684435008499999</v>
      </c>
      <c r="D11736">
        <v>0.33036570605900001</v>
      </c>
    </row>
    <row r="11737" spans="1:4" x14ac:dyDescent="0.3">
      <c r="A11737" t="s">
        <v>11006</v>
      </c>
      <c r="B11737" t="s">
        <v>11335</v>
      </c>
      <c r="C11737">
        <v>0.74069227604900001</v>
      </c>
      <c r="D11737">
        <v>5.0799527349300003E-2</v>
      </c>
    </row>
    <row r="11738" spans="1:4" x14ac:dyDescent="0.3">
      <c r="A11738" t="s">
        <v>11006</v>
      </c>
      <c r="B11738" t="s">
        <v>11336</v>
      </c>
      <c r="C11738">
        <v>13.059575092699999</v>
      </c>
      <c r="D11738">
        <v>0.91450885932899995</v>
      </c>
    </row>
    <row r="11739" spans="1:4" x14ac:dyDescent="0.3">
      <c r="A11739" t="s">
        <v>11006</v>
      </c>
      <c r="B11739" t="s">
        <v>11337</v>
      </c>
      <c r="C11739">
        <v>3.45707703352E-2</v>
      </c>
      <c r="D11739">
        <v>2.7802142087400001E-3</v>
      </c>
    </row>
    <row r="11740" spans="1:4" x14ac:dyDescent="0.3">
      <c r="A11740" t="s">
        <v>11006</v>
      </c>
      <c r="B11740" t="s">
        <v>11338</v>
      </c>
      <c r="C11740">
        <v>1.1482296064799999</v>
      </c>
      <c r="D11740">
        <v>8.4501781301699996E-2</v>
      </c>
    </row>
    <row r="11741" spans="1:4" x14ac:dyDescent="0.3">
      <c r="A11741" t="s">
        <v>11006</v>
      </c>
      <c r="B11741" t="s">
        <v>11339</v>
      </c>
      <c r="C11741">
        <v>13.6738895951</v>
      </c>
      <c r="D11741">
        <v>0.97434781016600003</v>
      </c>
    </row>
    <row r="11742" spans="1:4" x14ac:dyDescent="0.3">
      <c r="A11742" t="s">
        <v>11006</v>
      </c>
      <c r="B11742" t="s">
        <v>11340</v>
      </c>
      <c r="C11742">
        <v>1.22687878232</v>
      </c>
      <c r="D11742">
        <v>8.5478187198100006E-2</v>
      </c>
    </row>
    <row r="11743" spans="1:4" x14ac:dyDescent="0.3">
      <c r="A11743" t="s">
        <v>11006</v>
      </c>
      <c r="B11743" t="s">
        <v>11341</v>
      </c>
      <c r="C11743">
        <v>0.64502118668599995</v>
      </c>
      <c r="D11743">
        <v>4.5827506758E-2</v>
      </c>
    </row>
    <row r="11744" spans="1:4" x14ac:dyDescent="0.3">
      <c r="A11744" t="s">
        <v>11006</v>
      </c>
      <c r="B11744" t="s">
        <v>11342</v>
      </c>
      <c r="C11744">
        <v>2.5508358332499999</v>
      </c>
      <c r="D11744">
        <v>0.18026043573</v>
      </c>
    </row>
    <row r="11745" spans="1:4" x14ac:dyDescent="0.3">
      <c r="A11745" t="s">
        <v>11006</v>
      </c>
      <c r="B11745" t="s">
        <v>11343</v>
      </c>
      <c r="C11745">
        <v>0.666431247256</v>
      </c>
      <c r="D11745">
        <v>4.8738647481599999E-2</v>
      </c>
    </row>
    <row r="11746" spans="1:4" x14ac:dyDescent="0.3">
      <c r="A11746" t="s">
        <v>11006</v>
      </c>
      <c r="B11746" t="s">
        <v>11344</v>
      </c>
      <c r="C11746">
        <v>6.5177454626199998</v>
      </c>
      <c r="D11746">
        <v>0.43986080602200001</v>
      </c>
    </row>
    <row r="11747" spans="1:4" x14ac:dyDescent="0.3">
      <c r="A11747" t="s">
        <v>11006</v>
      </c>
      <c r="B11747" t="s">
        <v>11345</v>
      </c>
      <c r="C11747">
        <v>13.6156994794</v>
      </c>
      <c r="D11747">
        <v>0.97924375693400001</v>
      </c>
    </row>
    <row r="11748" spans="1:4" x14ac:dyDescent="0.3">
      <c r="A11748" t="s">
        <v>11006</v>
      </c>
      <c r="B11748" t="s">
        <v>11346</v>
      </c>
      <c r="C11748">
        <v>9.38133395935</v>
      </c>
      <c r="D11748">
        <v>0.61310562753999998</v>
      </c>
    </row>
    <row r="11749" spans="1:4" x14ac:dyDescent="0.3">
      <c r="A11749" t="s">
        <v>11006</v>
      </c>
      <c r="B11749" t="s">
        <v>11347</v>
      </c>
      <c r="C11749">
        <v>4.7007515127000001</v>
      </c>
      <c r="D11749">
        <v>0.36273334193000001</v>
      </c>
    </row>
    <row r="11750" spans="1:4" x14ac:dyDescent="0.3">
      <c r="A11750" t="s">
        <v>11006</v>
      </c>
      <c r="B11750" t="s">
        <v>11348</v>
      </c>
      <c r="C11750">
        <v>17.009197895300002</v>
      </c>
      <c r="D11750">
        <v>1.31540160908</v>
      </c>
    </row>
    <row r="11751" spans="1:4" x14ac:dyDescent="0.3">
      <c r="A11751" t="s">
        <v>11006</v>
      </c>
      <c r="B11751" t="s">
        <v>11349</v>
      </c>
      <c r="C11751">
        <v>14.027520466</v>
      </c>
      <c r="D11751">
        <v>1.02897792225</v>
      </c>
    </row>
    <row r="11752" spans="1:4" x14ac:dyDescent="0.3">
      <c r="A11752" t="s">
        <v>11006</v>
      </c>
      <c r="B11752" t="s">
        <v>11350</v>
      </c>
      <c r="C11752">
        <v>7.4882156236000004</v>
      </c>
      <c r="D11752">
        <v>0.58265960619099999</v>
      </c>
    </row>
    <row r="11753" spans="1:4" x14ac:dyDescent="0.3">
      <c r="A11753" t="s">
        <v>11006</v>
      </c>
      <c r="B11753" t="s">
        <v>11351</v>
      </c>
      <c r="C11753">
        <v>22.278699767300001</v>
      </c>
      <c r="D11753">
        <v>1.58214791241</v>
      </c>
    </row>
    <row r="11754" spans="1:4" x14ac:dyDescent="0.3">
      <c r="A11754" t="s">
        <v>11006</v>
      </c>
      <c r="B11754" t="s">
        <v>11352</v>
      </c>
      <c r="C11754">
        <v>3.9782999441200002</v>
      </c>
      <c r="D11754">
        <v>0.279016429708</v>
      </c>
    </row>
    <row r="11755" spans="1:4" x14ac:dyDescent="0.3">
      <c r="A11755" t="s">
        <v>11006</v>
      </c>
      <c r="B11755" t="s">
        <v>11353</v>
      </c>
      <c r="C11755">
        <v>6.6830706259700001</v>
      </c>
      <c r="D11755">
        <v>0.53366069916699999</v>
      </c>
    </row>
    <row r="11756" spans="1:4" x14ac:dyDescent="0.3">
      <c r="A11756" t="s">
        <v>11006</v>
      </c>
      <c r="B11756" t="s">
        <v>11354</v>
      </c>
      <c r="C11756">
        <v>8.6682296064800006</v>
      </c>
      <c r="D11756">
        <v>0.63792192636699996</v>
      </c>
    </row>
    <row r="11757" spans="1:4" x14ac:dyDescent="0.3">
      <c r="A11757" t="s">
        <v>11006</v>
      </c>
      <c r="B11757" t="s">
        <v>11355</v>
      </c>
      <c r="C11757">
        <v>4.8421755565</v>
      </c>
      <c r="D11757">
        <v>0.34880523854399997</v>
      </c>
    </row>
    <row r="11758" spans="1:4" x14ac:dyDescent="0.3">
      <c r="A11758" t="s">
        <v>11006</v>
      </c>
      <c r="B11758" t="s">
        <v>11356</v>
      </c>
      <c r="C11758">
        <v>6.1820488641200004</v>
      </c>
      <c r="D11758">
        <v>0.41428954699300002</v>
      </c>
    </row>
    <row r="11759" spans="1:4" x14ac:dyDescent="0.3">
      <c r="A11759" t="s">
        <v>11006</v>
      </c>
      <c r="B11759" t="s">
        <v>11357</v>
      </c>
      <c r="C11759">
        <v>5.0344498395199997</v>
      </c>
      <c r="D11759">
        <v>0.35640734571900001</v>
      </c>
    </row>
    <row r="11760" spans="1:4" x14ac:dyDescent="0.3">
      <c r="A11760" t="s">
        <v>11006</v>
      </c>
      <c r="B11760" t="s">
        <v>11358</v>
      </c>
      <c r="C11760">
        <v>1.34119904743</v>
      </c>
      <c r="D11760">
        <v>9.8337020394700006E-2</v>
      </c>
    </row>
    <row r="11761" spans="1:4" x14ac:dyDescent="0.3">
      <c r="A11761" t="s">
        <v>11006</v>
      </c>
      <c r="B11761" t="s">
        <v>11359</v>
      </c>
      <c r="C11761">
        <v>5.4748183931599996</v>
      </c>
      <c r="D11761">
        <v>0.394018708143</v>
      </c>
    </row>
    <row r="11762" spans="1:4" x14ac:dyDescent="0.3">
      <c r="A11762" t="s">
        <v>11006</v>
      </c>
      <c r="B11762" t="s">
        <v>11360</v>
      </c>
      <c r="C11762">
        <v>0.700872442782</v>
      </c>
      <c r="D11762">
        <v>5.1531432687900003E-2</v>
      </c>
    </row>
    <row r="11763" spans="1:4" x14ac:dyDescent="0.3">
      <c r="A11763" t="s">
        <v>11006</v>
      </c>
      <c r="B11763" t="s">
        <v>11361</v>
      </c>
      <c r="C11763">
        <v>6.45547982176</v>
      </c>
      <c r="D11763">
        <v>0.47976585801999999</v>
      </c>
    </row>
    <row r="11764" spans="1:4" x14ac:dyDescent="0.3">
      <c r="A11764" t="s">
        <v>11006</v>
      </c>
      <c r="B11764" t="s">
        <v>11362</v>
      </c>
      <c r="C11764">
        <v>10.279682038600001</v>
      </c>
      <c r="D11764">
        <v>0.72594994452600003</v>
      </c>
    </row>
    <row r="11765" spans="1:4" x14ac:dyDescent="0.3">
      <c r="A11765" t="s">
        <v>11006</v>
      </c>
      <c r="B11765" t="s">
        <v>11363</v>
      </c>
      <c r="C11765">
        <v>5.6015676000000001</v>
      </c>
      <c r="D11765">
        <v>0.38949631610399998</v>
      </c>
    </row>
    <row r="11766" spans="1:4" x14ac:dyDescent="0.3">
      <c r="A11766" t="s">
        <v>11006</v>
      </c>
      <c r="B11766" t="s">
        <v>11364</v>
      </c>
      <c r="C11766">
        <v>0.33992390030699998</v>
      </c>
      <c r="D11766">
        <v>2.2813801102699999E-2</v>
      </c>
    </row>
    <row r="11767" spans="1:4" x14ac:dyDescent="0.3">
      <c r="A11767" t="s">
        <v>11006</v>
      </c>
      <c r="B11767" t="s">
        <v>11365</v>
      </c>
      <c r="C11767">
        <v>3.8103940610299998</v>
      </c>
      <c r="D11767">
        <v>0.29839558708699998</v>
      </c>
    </row>
    <row r="11768" spans="1:4" x14ac:dyDescent="0.3">
      <c r="A11768" t="s">
        <v>11006</v>
      </c>
      <c r="B11768" t="s">
        <v>11366</v>
      </c>
      <c r="C11768">
        <v>1.43620048935</v>
      </c>
      <c r="D11768">
        <v>9.8886003507100001E-2</v>
      </c>
    </row>
    <row r="11769" spans="1:4" x14ac:dyDescent="0.3">
      <c r="A11769" t="s">
        <v>11006</v>
      </c>
      <c r="B11769" t="s">
        <v>11367</v>
      </c>
      <c r="C11769">
        <v>7.6377709701200001</v>
      </c>
      <c r="D11769">
        <v>0.54781562932000005</v>
      </c>
    </row>
    <row r="11770" spans="1:4" x14ac:dyDescent="0.3">
      <c r="A11770" t="s">
        <v>11006</v>
      </c>
      <c r="B11770" t="s">
        <v>11368</v>
      </c>
      <c r="C11770">
        <v>3.1350125430800002</v>
      </c>
      <c r="D11770">
        <v>0.20496959608599999</v>
      </c>
    </row>
    <row r="11771" spans="1:4" x14ac:dyDescent="0.3">
      <c r="A11771" t="s">
        <v>11006</v>
      </c>
      <c r="B11771" t="s">
        <v>11369</v>
      </c>
      <c r="C11771">
        <v>1.48424704684</v>
      </c>
      <c r="D11771">
        <v>0.107210384344</v>
      </c>
    </row>
    <row r="11772" spans="1:4" x14ac:dyDescent="0.3">
      <c r="A11772" t="s">
        <v>11006</v>
      </c>
      <c r="B11772" t="s">
        <v>11370</v>
      </c>
      <c r="C11772">
        <v>8.3976640225200008</v>
      </c>
      <c r="D11772">
        <v>0.59717418471299999</v>
      </c>
    </row>
    <row r="11773" spans="1:4" x14ac:dyDescent="0.3">
      <c r="A11773" t="s">
        <v>11006</v>
      </c>
      <c r="B11773" t="s">
        <v>11371</v>
      </c>
      <c r="C11773">
        <v>3.5811315907400001</v>
      </c>
      <c r="D11773">
        <v>0.22272286205700001</v>
      </c>
    </row>
    <row r="11774" spans="1:4" x14ac:dyDescent="0.3">
      <c r="A11774" t="s">
        <v>11006</v>
      </c>
      <c r="B11774" t="s">
        <v>11372</v>
      </c>
      <c r="C11774">
        <v>10.1563354008</v>
      </c>
      <c r="D11774">
        <v>0.70450188057100005</v>
      </c>
    </row>
    <row r="11775" spans="1:4" x14ac:dyDescent="0.3">
      <c r="A11775" t="s">
        <v>11006</v>
      </c>
      <c r="B11775" t="s">
        <v>11373</v>
      </c>
      <c r="C11775">
        <v>8.2587137509400002</v>
      </c>
      <c r="D11775">
        <v>0.66825026595600001</v>
      </c>
    </row>
    <row r="11776" spans="1:4" x14ac:dyDescent="0.3">
      <c r="A11776" t="s">
        <v>11006</v>
      </c>
      <c r="B11776" t="s">
        <v>11374</v>
      </c>
      <c r="C11776">
        <v>2.8240331518200001</v>
      </c>
      <c r="D11776">
        <v>0.20758793515900001</v>
      </c>
    </row>
    <row r="11777" spans="1:4" x14ac:dyDescent="0.3">
      <c r="A11777" t="s">
        <v>11375</v>
      </c>
      <c r="B11777" t="s">
        <v>11376</v>
      </c>
      <c r="C11777">
        <v>2.15665121391</v>
      </c>
      <c r="D11777">
        <v>0.17012783404000001</v>
      </c>
    </row>
    <row r="11778" spans="1:4" x14ac:dyDescent="0.3">
      <c r="A11778" t="s">
        <v>11375</v>
      </c>
      <c r="B11778" t="s">
        <v>11377</v>
      </c>
      <c r="C11778">
        <v>0.85376153349799999</v>
      </c>
      <c r="D11778">
        <v>6.5241171913799995E-2</v>
      </c>
    </row>
    <row r="11779" spans="1:4" x14ac:dyDescent="0.3">
      <c r="A11779" t="s">
        <v>11375</v>
      </c>
      <c r="B11779" t="s">
        <v>11378</v>
      </c>
      <c r="C11779">
        <v>0.76015004497700001</v>
      </c>
      <c r="D11779">
        <v>5.15012040972E-2</v>
      </c>
    </row>
    <row r="11780" spans="1:4" x14ac:dyDescent="0.3">
      <c r="A11780" t="s">
        <v>11375</v>
      </c>
      <c r="B11780" t="s">
        <v>11379</v>
      </c>
      <c r="C11780">
        <v>0.54465068919500004</v>
      </c>
      <c r="D11780">
        <v>4.0211497637999999E-2</v>
      </c>
    </row>
    <row r="11781" spans="1:4" x14ac:dyDescent="0.3">
      <c r="A11781" t="s">
        <v>11375</v>
      </c>
      <c r="B11781" t="s">
        <v>11380</v>
      </c>
      <c r="C11781">
        <v>3.8673631876500001</v>
      </c>
      <c r="D11781">
        <v>0.28546980944400002</v>
      </c>
    </row>
    <row r="11782" spans="1:4" x14ac:dyDescent="0.3">
      <c r="A11782" t="s">
        <v>11375</v>
      </c>
      <c r="B11782" t="s">
        <v>11381</v>
      </c>
      <c r="C11782">
        <v>6.2651511481200002</v>
      </c>
      <c r="D11782">
        <v>0.49003340481000002</v>
      </c>
    </row>
    <row r="11783" spans="1:4" x14ac:dyDescent="0.3">
      <c r="A11783" t="s">
        <v>11375</v>
      </c>
      <c r="B11783" t="s">
        <v>11382</v>
      </c>
      <c r="C11783">
        <v>1.5922369695900001</v>
      </c>
      <c r="D11783">
        <v>0.11531462164300001</v>
      </c>
    </row>
    <row r="11784" spans="1:4" x14ac:dyDescent="0.3">
      <c r="A11784" t="s">
        <v>11375</v>
      </c>
      <c r="B11784" t="s">
        <v>11383</v>
      </c>
      <c r="C11784">
        <v>8.6902119470900008</v>
      </c>
      <c r="D11784">
        <v>0.63110716836699998</v>
      </c>
    </row>
    <row r="11785" spans="1:4" x14ac:dyDescent="0.3">
      <c r="A11785" t="s">
        <v>11375</v>
      </c>
      <c r="B11785" t="s">
        <v>11384</v>
      </c>
      <c r="C11785">
        <v>12.9383494417</v>
      </c>
      <c r="D11785">
        <v>0.94017424631699997</v>
      </c>
    </row>
    <row r="11786" spans="1:4" x14ac:dyDescent="0.3">
      <c r="A11786" t="s">
        <v>11375</v>
      </c>
      <c r="B11786" t="s">
        <v>11385</v>
      </c>
      <c r="C11786">
        <v>17.943161769900001</v>
      </c>
      <c r="D11786">
        <v>1.3314073719299999</v>
      </c>
    </row>
    <row r="11787" spans="1:4" x14ac:dyDescent="0.3">
      <c r="A11787" t="s">
        <v>11375</v>
      </c>
      <c r="B11787" t="s">
        <v>11386</v>
      </c>
      <c r="C11787">
        <v>5.6808508729699998</v>
      </c>
      <c r="D11787">
        <v>0.42903971409899999</v>
      </c>
    </row>
    <row r="11788" spans="1:4" x14ac:dyDescent="0.3">
      <c r="A11788" t="s">
        <v>11375</v>
      </c>
      <c r="B11788" t="s">
        <v>11387</v>
      </c>
      <c r="C11788">
        <v>4.8740117634200004</v>
      </c>
      <c r="D11788">
        <v>0.36194980106800001</v>
      </c>
    </row>
    <row r="11789" spans="1:4" x14ac:dyDescent="0.3">
      <c r="A11789" t="s">
        <v>11375</v>
      </c>
      <c r="B11789" t="s">
        <v>11388</v>
      </c>
      <c r="C11789">
        <v>3.4734364977499999</v>
      </c>
      <c r="D11789">
        <v>0.26664257976799999</v>
      </c>
    </row>
    <row r="11790" spans="1:4" x14ac:dyDescent="0.3">
      <c r="A11790" t="s">
        <v>11375</v>
      </c>
      <c r="B11790" t="s">
        <v>11389</v>
      </c>
      <c r="C11790">
        <v>3.5424386499199998</v>
      </c>
      <c r="D11790">
        <v>0.277133240921</v>
      </c>
    </row>
    <row r="11791" spans="1:4" x14ac:dyDescent="0.3">
      <c r="A11791" t="s">
        <v>11375</v>
      </c>
      <c r="B11791" t="s">
        <v>11390</v>
      </c>
      <c r="C11791">
        <v>16.8316991075</v>
      </c>
      <c r="D11791">
        <v>1.2743273525100001</v>
      </c>
    </row>
    <row r="11792" spans="1:4" x14ac:dyDescent="0.3">
      <c r="A11792" t="s">
        <v>11375</v>
      </c>
      <c r="B11792" t="s">
        <v>11391</v>
      </c>
      <c r="C11792">
        <v>3.4519626893100002</v>
      </c>
      <c r="D11792">
        <v>0.24018728436299999</v>
      </c>
    </row>
    <row r="11793" spans="1:4" x14ac:dyDescent="0.3">
      <c r="A11793" t="s">
        <v>11375</v>
      </c>
      <c r="B11793" t="s">
        <v>11392</v>
      </c>
      <c r="C11793">
        <v>2.7815998027600002</v>
      </c>
      <c r="D11793">
        <v>0.19372630408300001</v>
      </c>
    </row>
    <row r="11794" spans="1:4" x14ac:dyDescent="0.3">
      <c r="A11794" t="s">
        <v>11375</v>
      </c>
      <c r="B11794" t="s">
        <v>11393</v>
      </c>
      <c r="C11794">
        <v>3.9130624647699999</v>
      </c>
      <c r="D11794">
        <v>0.26752438474200002</v>
      </c>
    </row>
    <row r="11795" spans="1:4" x14ac:dyDescent="0.3">
      <c r="A11795" t="s">
        <v>11375</v>
      </c>
      <c r="B11795" t="s">
        <v>11394</v>
      </c>
      <c r="C11795">
        <v>3.9437877910000001</v>
      </c>
      <c r="D11795">
        <v>0.27765747060099999</v>
      </c>
    </row>
    <row r="11796" spans="1:4" x14ac:dyDescent="0.3">
      <c r="A11796" t="s">
        <v>11375</v>
      </c>
      <c r="B11796" t="s">
        <v>11395</v>
      </c>
      <c r="C11796">
        <v>3.89726212394</v>
      </c>
      <c r="D11796">
        <v>0.27713395202899999</v>
      </c>
    </row>
    <row r="11797" spans="1:4" x14ac:dyDescent="0.3">
      <c r="A11797" t="s">
        <v>11375</v>
      </c>
      <c r="B11797" t="s">
        <v>11396</v>
      </c>
      <c r="C11797">
        <v>7.6835242089799998</v>
      </c>
      <c r="D11797">
        <v>0.57440572008699997</v>
      </c>
    </row>
    <row r="11798" spans="1:4" x14ac:dyDescent="0.3">
      <c r="A11798" t="s">
        <v>11375</v>
      </c>
      <c r="B11798" t="s">
        <v>11397</v>
      </c>
      <c r="C11798">
        <v>2.4851119859400002</v>
      </c>
      <c r="D11798">
        <v>0.17962646198599999</v>
      </c>
    </row>
    <row r="11799" spans="1:4" x14ac:dyDescent="0.3">
      <c r="A11799" t="s">
        <v>11375</v>
      </c>
      <c r="B11799" t="s">
        <v>11398</v>
      </c>
      <c r="C11799">
        <v>1.9098495075799999</v>
      </c>
      <c r="D11799">
        <v>0.13769493767400001</v>
      </c>
    </row>
    <row r="11800" spans="1:4" x14ac:dyDescent="0.3">
      <c r="A11800" t="s">
        <v>11375</v>
      </c>
      <c r="B11800" t="s">
        <v>11399</v>
      </c>
      <c r="C11800">
        <v>1.4117756724599999</v>
      </c>
      <c r="D11800">
        <v>0.10402291538900001</v>
      </c>
    </row>
    <row r="11801" spans="1:4" x14ac:dyDescent="0.3">
      <c r="A11801" t="s">
        <v>11375</v>
      </c>
      <c r="B11801" t="s">
        <v>11400</v>
      </c>
      <c r="C11801">
        <v>0.82008683190999998</v>
      </c>
      <c r="D11801">
        <v>6.0389696293300002E-2</v>
      </c>
    </row>
    <row r="11802" spans="1:4" x14ac:dyDescent="0.3">
      <c r="A11802" t="s">
        <v>11375</v>
      </c>
      <c r="B11802" t="s">
        <v>11401</v>
      </c>
      <c r="C11802">
        <v>3.1284861501600001</v>
      </c>
      <c r="D11802">
        <v>0.251253477118</v>
      </c>
    </row>
    <row r="11803" spans="1:4" x14ac:dyDescent="0.3">
      <c r="A11803" t="s">
        <v>11375</v>
      </c>
      <c r="B11803" t="s">
        <v>11402</v>
      </c>
      <c r="C11803">
        <v>6.6178133384400004</v>
      </c>
      <c r="D11803">
        <v>0.49766177115100002</v>
      </c>
    </row>
    <row r="11804" spans="1:4" x14ac:dyDescent="0.3">
      <c r="A11804" t="s">
        <v>11375</v>
      </c>
      <c r="B11804" t="s">
        <v>11403</v>
      </c>
      <c r="C11804">
        <v>7.5226871206999997</v>
      </c>
      <c r="D11804">
        <v>0.53514403394800003</v>
      </c>
    </row>
    <row r="11805" spans="1:4" x14ac:dyDescent="0.3">
      <c r="A11805" t="s">
        <v>11375</v>
      </c>
      <c r="B11805" t="s">
        <v>11404</v>
      </c>
      <c r="C11805">
        <v>5.6065991471099998</v>
      </c>
      <c r="D11805">
        <v>0.42239356810299999</v>
      </c>
    </row>
    <row r="11806" spans="1:4" x14ac:dyDescent="0.3">
      <c r="A11806" t="s">
        <v>11375</v>
      </c>
      <c r="B11806" t="s">
        <v>11405</v>
      </c>
      <c r="C11806">
        <v>3.0245384792699999</v>
      </c>
      <c r="D11806">
        <v>0.231507487545</v>
      </c>
    </row>
    <row r="11807" spans="1:4" x14ac:dyDescent="0.3">
      <c r="A11807" t="s">
        <v>11375</v>
      </c>
      <c r="B11807" t="s">
        <v>11406</v>
      </c>
      <c r="C11807">
        <v>13.730073927299999</v>
      </c>
      <c r="D11807">
        <v>1.0635284702600001</v>
      </c>
    </row>
    <row r="11808" spans="1:4" x14ac:dyDescent="0.3">
      <c r="A11808" t="s">
        <v>11375</v>
      </c>
      <c r="B11808" t="s">
        <v>11407</v>
      </c>
      <c r="C11808">
        <v>8.8324942968999995E-2</v>
      </c>
      <c r="D11808">
        <v>6.0531051180700004E-3</v>
      </c>
    </row>
    <row r="11809" spans="1:4" x14ac:dyDescent="0.3">
      <c r="A11809" t="s">
        <v>11375</v>
      </c>
      <c r="B11809" t="s">
        <v>11408</v>
      </c>
      <c r="C11809">
        <v>1.4333242875100001</v>
      </c>
      <c r="D11809">
        <v>0.106119693552</v>
      </c>
    </row>
    <row r="11810" spans="1:4" x14ac:dyDescent="0.3">
      <c r="A11810" t="s">
        <v>11375</v>
      </c>
      <c r="B11810" t="s">
        <v>11409</v>
      </c>
      <c r="C11810">
        <v>2.27408832832</v>
      </c>
      <c r="D11810">
        <v>0.17080315769599999</v>
      </c>
    </row>
    <row r="11811" spans="1:4" x14ac:dyDescent="0.3">
      <c r="A11811" t="s">
        <v>11375</v>
      </c>
      <c r="B11811" t="s">
        <v>11410</v>
      </c>
      <c r="C11811">
        <v>1.4080115009</v>
      </c>
      <c r="D11811">
        <v>0.108042721262</v>
      </c>
    </row>
    <row r="11812" spans="1:4" x14ac:dyDescent="0.3">
      <c r="A11812" t="s">
        <v>11375</v>
      </c>
      <c r="B11812" t="s">
        <v>11411</v>
      </c>
      <c r="C11812">
        <v>1.2305129319100001</v>
      </c>
      <c r="D11812">
        <v>8.8079295148800002E-2</v>
      </c>
    </row>
    <row r="11813" spans="1:4" x14ac:dyDescent="0.3">
      <c r="A11813" t="s">
        <v>11375</v>
      </c>
      <c r="B11813" t="s">
        <v>11412</v>
      </c>
      <c r="C11813">
        <v>3.2705993324599998</v>
      </c>
      <c r="D11813">
        <v>0.20712319169099999</v>
      </c>
    </row>
    <row r="11814" spans="1:4" x14ac:dyDescent="0.3">
      <c r="A11814" t="s">
        <v>11375</v>
      </c>
      <c r="B11814" t="s">
        <v>11413</v>
      </c>
      <c r="C11814">
        <v>6.3656988453999999</v>
      </c>
      <c r="D11814">
        <v>0.49832071190100002</v>
      </c>
    </row>
    <row r="11815" spans="1:4" x14ac:dyDescent="0.3">
      <c r="A11815" t="s">
        <v>11375</v>
      </c>
      <c r="B11815" t="s">
        <v>11414</v>
      </c>
      <c r="C11815">
        <v>2.4194367596999999</v>
      </c>
      <c r="D11815">
        <v>0.17974260931800001</v>
      </c>
    </row>
    <row r="11816" spans="1:4" x14ac:dyDescent="0.3">
      <c r="A11816" t="s">
        <v>11375</v>
      </c>
      <c r="B11816" t="s">
        <v>11415</v>
      </c>
      <c r="C11816">
        <v>3.3568008268299998</v>
      </c>
      <c r="D11816">
        <v>0.25207261642500001</v>
      </c>
    </row>
    <row r="11817" spans="1:4" x14ac:dyDescent="0.3">
      <c r="A11817" t="s">
        <v>11375</v>
      </c>
      <c r="B11817" t="s">
        <v>11416</v>
      </c>
      <c r="C11817">
        <v>10.6029489438</v>
      </c>
      <c r="D11817">
        <v>0.81958004939899998</v>
      </c>
    </row>
    <row r="11818" spans="1:4" x14ac:dyDescent="0.3">
      <c r="A11818" t="s">
        <v>11375</v>
      </c>
      <c r="B11818" t="s">
        <v>11417</v>
      </c>
      <c r="C11818">
        <v>5.3613495735700001</v>
      </c>
      <c r="D11818">
        <v>0.38353842538499999</v>
      </c>
    </row>
    <row r="11819" spans="1:4" x14ac:dyDescent="0.3">
      <c r="A11819" t="s">
        <v>11375</v>
      </c>
      <c r="B11819" t="s">
        <v>11418</v>
      </c>
      <c r="C11819">
        <v>9.1732628338200008</v>
      </c>
      <c r="D11819">
        <v>0.64905485319800005</v>
      </c>
    </row>
    <row r="11820" spans="1:4" x14ac:dyDescent="0.3">
      <c r="A11820" t="s">
        <v>11375</v>
      </c>
      <c r="B11820" t="s">
        <v>11419</v>
      </c>
      <c r="C11820">
        <v>3.8939743598100001</v>
      </c>
      <c r="D11820">
        <v>0.28577477120900002</v>
      </c>
    </row>
    <row r="11821" spans="1:4" x14ac:dyDescent="0.3">
      <c r="A11821" t="s">
        <v>11375</v>
      </c>
      <c r="B11821" t="s">
        <v>11420</v>
      </c>
      <c r="C11821">
        <v>2.6316617045699999</v>
      </c>
      <c r="D11821">
        <v>0.196857802848</v>
      </c>
    </row>
    <row r="11822" spans="1:4" x14ac:dyDescent="0.3">
      <c r="A11822" t="s">
        <v>11375</v>
      </c>
      <c r="B11822" t="s">
        <v>11421</v>
      </c>
      <c r="C11822">
        <v>5.2427245236899997</v>
      </c>
      <c r="D11822">
        <v>0.37724837020200003</v>
      </c>
    </row>
    <row r="11823" spans="1:4" x14ac:dyDescent="0.3">
      <c r="A11823" t="s">
        <v>11375</v>
      </c>
      <c r="B11823" t="s">
        <v>11422</v>
      </c>
      <c r="C11823">
        <v>3.3383120387899998</v>
      </c>
      <c r="D11823">
        <v>0.239792189574</v>
      </c>
    </row>
    <row r="11824" spans="1:4" x14ac:dyDescent="0.3">
      <c r="A11824" t="s">
        <v>11375</v>
      </c>
      <c r="B11824" t="s">
        <v>11423</v>
      </c>
      <c r="C11824">
        <v>2.9297114879900001</v>
      </c>
      <c r="D11824">
        <v>0.22518420596800001</v>
      </c>
    </row>
    <row r="11825" spans="1:4" x14ac:dyDescent="0.3">
      <c r="A11825" t="s">
        <v>11375</v>
      </c>
      <c r="B11825" t="s">
        <v>11424</v>
      </c>
      <c r="C11825">
        <v>6.9093490487200002</v>
      </c>
      <c r="D11825">
        <v>0.52700274566000005</v>
      </c>
    </row>
    <row r="11826" spans="1:4" x14ac:dyDescent="0.3">
      <c r="A11826" t="s">
        <v>11375</v>
      </c>
      <c r="B11826" t="s">
        <v>11425</v>
      </c>
      <c r="C11826">
        <v>18.692961848500001</v>
      </c>
      <c r="D11826">
        <v>1.37377154678</v>
      </c>
    </row>
    <row r="11827" spans="1:4" x14ac:dyDescent="0.3">
      <c r="A11827" t="s">
        <v>11375</v>
      </c>
      <c r="B11827" t="s">
        <v>11426</v>
      </c>
      <c r="C11827">
        <v>10.076361822000001</v>
      </c>
      <c r="D11827">
        <v>0.74289520921999996</v>
      </c>
    </row>
    <row r="11828" spans="1:4" x14ac:dyDescent="0.3">
      <c r="A11828" t="s">
        <v>11375</v>
      </c>
      <c r="B11828" t="s">
        <v>11427</v>
      </c>
      <c r="C11828">
        <v>2.2943011545999998</v>
      </c>
      <c r="D11828">
        <v>0.17960287039100001</v>
      </c>
    </row>
    <row r="11829" spans="1:4" x14ac:dyDescent="0.3">
      <c r="A11829" t="s">
        <v>11375</v>
      </c>
      <c r="B11829" t="s">
        <v>11428</v>
      </c>
      <c r="C11829">
        <v>2.0905369827600002</v>
      </c>
      <c r="D11829">
        <v>0.15116544873400001</v>
      </c>
    </row>
    <row r="11830" spans="1:4" x14ac:dyDescent="0.3">
      <c r="A11830" t="s">
        <v>11375</v>
      </c>
      <c r="B11830" t="s">
        <v>11429</v>
      </c>
      <c r="C11830">
        <v>8.4168382301399998</v>
      </c>
      <c r="D11830">
        <v>0.62454101521500005</v>
      </c>
    </row>
    <row r="11831" spans="1:4" x14ac:dyDescent="0.3">
      <c r="A11831" t="s">
        <v>11375</v>
      </c>
      <c r="B11831" t="s">
        <v>11430</v>
      </c>
      <c r="C11831">
        <v>2.69322542999</v>
      </c>
      <c r="D11831">
        <v>0.192741857883</v>
      </c>
    </row>
    <row r="11832" spans="1:4" x14ac:dyDescent="0.3">
      <c r="A11832" t="s">
        <v>11375</v>
      </c>
      <c r="B11832" t="s">
        <v>11431</v>
      </c>
      <c r="C11832">
        <v>2.71708670122</v>
      </c>
      <c r="D11832">
        <v>0.203330414594</v>
      </c>
    </row>
    <row r="11833" spans="1:4" x14ac:dyDescent="0.3">
      <c r="A11833" t="s">
        <v>11375</v>
      </c>
      <c r="B11833" t="s">
        <v>11432</v>
      </c>
      <c r="C11833">
        <v>10.1795249192</v>
      </c>
      <c r="D11833">
        <v>0.68689954466900005</v>
      </c>
    </row>
    <row r="11834" spans="1:4" x14ac:dyDescent="0.3">
      <c r="A11834" t="s">
        <v>11375</v>
      </c>
      <c r="B11834" t="s">
        <v>11433</v>
      </c>
      <c r="C11834">
        <v>4.6656257974099997</v>
      </c>
      <c r="D11834">
        <v>0.34907649429400001</v>
      </c>
    </row>
    <row r="11835" spans="1:4" x14ac:dyDescent="0.3">
      <c r="A11835" t="s">
        <v>11375</v>
      </c>
      <c r="B11835" t="s">
        <v>11434</v>
      </c>
      <c r="C11835">
        <v>3.04140032848</v>
      </c>
      <c r="D11835">
        <v>0.21507066187500001</v>
      </c>
    </row>
    <row r="11836" spans="1:4" x14ac:dyDescent="0.3">
      <c r="A11836" t="s">
        <v>11375</v>
      </c>
      <c r="B11836" t="s">
        <v>11435</v>
      </c>
      <c r="C11836">
        <v>6.6020112387800003</v>
      </c>
      <c r="D11836">
        <v>0.52405279635599999</v>
      </c>
    </row>
    <row r="11837" spans="1:4" x14ac:dyDescent="0.3">
      <c r="A11837" t="s">
        <v>11375</v>
      </c>
      <c r="B11837" t="s">
        <v>11436</v>
      </c>
      <c r="C11837">
        <v>0.69817577769200001</v>
      </c>
      <c r="D11837">
        <v>5.2109763991499997E-2</v>
      </c>
    </row>
    <row r="11838" spans="1:4" x14ac:dyDescent="0.3">
      <c r="A11838" t="s">
        <v>11375</v>
      </c>
      <c r="B11838" t="s">
        <v>11437</v>
      </c>
      <c r="C11838">
        <v>6.6831243665300004</v>
      </c>
      <c r="D11838">
        <v>0.490077386211</v>
      </c>
    </row>
    <row r="11839" spans="1:4" x14ac:dyDescent="0.3">
      <c r="A11839" t="s">
        <v>11375</v>
      </c>
      <c r="B11839" t="s">
        <v>11438</v>
      </c>
      <c r="C11839">
        <v>3.5546377845700001</v>
      </c>
      <c r="D11839">
        <v>0.250068826124</v>
      </c>
    </row>
    <row r="11840" spans="1:4" x14ac:dyDescent="0.3">
      <c r="A11840" t="s">
        <v>11375</v>
      </c>
      <c r="B11840" t="s">
        <v>11439</v>
      </c>
      <c r="C11840">
        <v>3.4873614288699999</v>
      </c>
      <c r="D11840">
        <v>0.27007349502200001</v>
      </c>
    </row>
    <row r="11841" spans="1:4" x14ac:dyDescent="0.3">
      <c r="A11841" t="s">
        <v>11375</v>
      </c>
      <c r="B11841" t="s">
        <v>11440</v>
      </c>
      <c r="C11841">
        <v>11.3074994484</v>
      </c>
      <c r="D11841">
        <v>0.82102007591600001</v>
      </c>
    </row>
    <row r="11842" spans="1:4" x14ac:dyDescent="0.3">
      <c r="A11842" t="s">
        <v>11375</v>
      </c>
      <c r="B11842" t="s">
        <v>11441</v>
      </c>
      <c r="C11842">
        <v>5.2495004203400004</v>
      </c>
      <c r="D11842">
        <v>0.37524573877599998</v>
      </c>
    </row>
    <row r="11843" spans="1:4" x14ac:dyDescent="0.3">
      <c r="A11843" t="s">
        <v>11375</v>
      </c>
      <c r="B11843" t="s">
        <v>11442</v>
      </c>
      <c r="C11843">
        <v>6.0287621894800001</v>
      </c>
      <c r="D11843">
        <v>0.42542241334800002</v>
      </c>
    </row>
    <row r="11844" spans="1:4" x14ac:dyDescent="0.3">
      <c r="A11844" t="s">
        <v>11375</v>
      </c>
      <c r="B11844" t="s">
        <v>11443</v>
      </c>
      <c r="C11844">
        <v>8.6979495991599993</v>
      </c>
      <c r="D11844">
        <v>0.62030511590799997</v>
      </c>
    </row>
    <row r="11845" spans="1:4" x14ac:dyDescent="0.3">
      <c r="A11845" t="s">
        <v>11375</v>
      </c>
      <c r="B11845" t="s">
        <v>11444</v>
      </c>
      <c r="C11845">
        <v>19.059874006000001</v>
      </c>
      <c r="D11845">
        <v>1.46163265713</v>
      </c>
    </row>
    <row r="11846" spans="1:4" x14ac:dyDescent="0.3">
      <c r="A11846" t="s">
        <v>11375</v>
      </c>
      <c r="B11846" t="s">
        <v>11445</v>
      </c>
      <c r="C11846">
        <v>7.0111870550499997</v>
      </c>
      <c r="D11846">
        <v>0.50263682527800002</v>
      </c>
    </row>
    <row r="11847" spans="1:4" x14ac:dyDescent="0.3">
      <c r="A11847" t="s">
        <v>11375</v>
      </c>
      <c r="B11847" t="s">
        <v>11446</v>
      </c>
      <c r="C11847">
        <v>15.974986871300001</v>
      </c>
      <c r="D11847">
        <v>1.17075643098</v>
      </c>
    </row>
    <row r="11848" spans="1:4" x14ac:dyDescent="0.3">
      <c r="A11848" t="s">
        <v>11375</v>
      </c>
      <c r="B11848" t="s">
        <v>11447</v>
      </c>
      <c r="C11848">
        <v>6.7191117237600002</v>
      </c>
      <c r="D11848">
        <v>0.50139301106400003</v>
      </c>
    </row>
    <row r="11849" spans="1:4" x14ac:dyDescent="0.3">
      <c r="A11849" t="s">
        <v>11375</v>
      </c>
      <c r="B11849" t="s">
        <v>11448</v>
      </c>
      <c r="C11849">
        <v>13.3633630026</v>
      </c>
      <c r="D11849">
        <v>0.861228048626</v>
      </c>
    </row>
    <row r="11850" spans="1:4" x14ac:dyDescent="0.3">
      <c r="A11850" t="s">
        <v>11375</v>
      </c>
      <c r="B11850" t="s">
        <v>11449</v>
      </c>
      <c r="C11850">
        <v>0.67473840063699997</v>
      </c>
      <c r="D11850">
        <v>5.1136928990199997E-2</v>
      </c>
    </row>
    <row r="11851" spans="1:4" x14ac:dyDescent="0.3">
      <c r="A11851" t="s">
        <v>11375</v>
      </c>
      <c r="B11851" t="s">
        <v>11450</v>
      </c>
      <c r="C11851">
        <v>11.9384242484</v>
      </c>
      <c r="D11851">
        <v>0.88817148145799996</v>
      </c>
    </row>
    <row r="11852" spans="1:4" x14ac:dyDescent="0.3">
      <c r="A11852" t="s">
        <v>11375</v>
      </c>
      <c r="B11852" t="s">
        <v>11451</v>
      </c>
      <c r="C11852">
        <v>9.1957491536300004</v>
      </c>
      <c r="D11852">
        <v>0.692229412105</v>
      </c>
    </row>
    <row r="11853" spans="1:4" x14ac:dyDescent="0.3">
      <c r="A11853" t="s">
        <v>11375</v>
      </c>
      <c r="B11853" t="s">
        <v>11452</v>
      </c>
      <c r="C11853">
        <v>13.5558239597</v>
      </c>
      <c r="D11853">
        <v>1.04563714019</v>
      </c>
    </row>
    <row r="11854" spans="1:4" x14ac:dyDescent="0.3">
      <c r="A11854" t="s">
        <v>11375</v>
      </c>
      <c r="B11854" t="s">
        <v>11453</v>
      </c>
      <c r="C11854">
        <v>9.0812747660799999</v>
      </c>
      <c r="D11854">
        <v>0.63511079606800003</v>
      </c>
    </row>
    <row r="11855" spans="1:4" x14ac:dyDescent="0.3">
      <c r="A11855" t="s">
        <v>11375</v>
      </c>
      <c r="B11855" t="s">
        <v>11454</v>
      </c>
      <c r="C11855">
        <v>6.5599746221000004</v>
      </c>
      <c r="D11855">
        <v>0.46656918787700002</v>
      </c>
    </row>
    <row r="11856" spans="1:4" x14ac:dyDescent="0.3">
      <c r="A11856" t="s">
        <v>11375</v>
      </c>
      <c r="B11856" t="s">
        <v>11455</v>
      </c>
      <c r="C11856">
        <v>7.3686615732899998</v>
      </c>
      <c r="D11856">
        <v>0.56029746435000005</v>
      </c>
    </row>
    <row r="11857" spans="1:4" x14ac:dyDescent="0.3">
      <c r="A11857" t="s">
        <v>11375</v>
      </c>
      <c r="B11857" t="s">
        <v>11456</v>
      </c>
      <c r="C11857">
        <v>2.7096758436499999</v>
      </c>
      <c r="D11857">
        <v>0.203893298492</v>
      </c>
    </row>
    <row r="11858" spans="1:4" x14ac:dyDescent="0.3">
      <c r="A11858" t="s">
        <v>11375</v>
      </c>
      <c r="B11858" t="s">
        <v>11457</v>
      </c>
      <c r="C11858">
        <v>11.510150492399999</v>
      </c>
      <c r="D11858">
        <v>0.82985044024599997</v>
      </c>
    </row>
    <row r="11859" spans="1:4" x14ac:dyDescent="0.3">
      <c r="A11859" t="s">
        <v>11375</v>
      </c>
      <c r="B11859" t="s">
        <v>11458</v>
      </c>
      <c r="C11859">
        <v>1.4381125639000001</v>
      </c>
      <c r="D11859">
        <v>9.8648748773199998E-2</v>
      </c>
    </row>
    <row r="11860" spans="1:4" x14ac:dyDescent="0.3">
      <c r="A11860" t="s">
        <v>11375</v>
      </c>
      <c r="B11860" t="s">
        <v>11459</v>
      </c>
      <c r="C11860">
        <v>8.8015739926599998</v>
      </c>
      <c r="D11860">
        <v>0.67608587917700003</v>
      </c>
    </row>
    <row r="11861" spans="1:4" x14ac:dyDescent="0.3">
      <c r="A11861" t="s">
        <v>11375</v>
      </c>
      <c r="B11861" t="s">
        <v>11460</v>
      </c>
      <c r="C11861">
        <v>2.9729244449599999</v>
      </c>
      <c r="D11861">
        <v>0.21594451436500001</v>
      </c>
    </row>
    <row r="11862" spans="1:4" x14ac:dyDescent="0.3">
      <c r="A11862" t="s">
        <v>11375</v>
      </c>
      <c r="B11862" t="s">
        <v>11461</v>
      </c>
      <c r="C11862">
        <v>1.1930740582599999</v>
      </c>
      <c r="D11862">
        <v>9.0887543935099999E-2</v>
      </c>
    </row>
    <row r="11863" spans="1:4" x14ac:dyDescent="0.3">
      <c r="A11863" t="s">
        <v>11375</v>
      </c>
      <c r="B11863" t="s">
        <v>11462</v>
      </c>
      <c r="C11863">
        <v>8.3217868188700006</v>
      </c>
      <c r="D11863">
        <v>0.61378197168699999</v>
      </c>
    </row>
    <row r="11864" spans="1:4" x14ac:dyDescent="0.3">
      <c r="A11864" t="s">
        <v>11375</v>
      </c>
      <c r="B11864" t="s">
        <v>11463</v>
      </c>
      <c r="C11864">
        <v>1.0454112125799999</v>
      </c>
      <c r="D11864">
        <v>8.3269251608100003E-2</v>
      </c>
    </row>
    <row r="11865" spans="1:4" x14ac:dyDescent="0.3">
      <c r="A11865" t="s">
        <v>11375</v>
      </c>
      <c r="B11865" t="s">
        <v>11464</v>
      </c>
      <c r="C11865">
        <v>1.2520873564899999</v>
      </c>
      <c r="D11865">
        <v>8.6662162720999997E-2</v>
      </c>
    </row>
    <row r="11866" spans="1:4" x14ac:dyDescent="0.3">
      <c r="A11866" t="s">
        <v>11375</v>
      </c>
      <c r="B11866" t="s">
        <v>11465</v>
      </c>
      <c r="C11866">
        <v>1.1284505057500001</v>
      </c>
      <c r="D11866">
        <v>8.1485687173800003E-2</v>
      </c>
    </row>
    <row r="11867" spans="1:4" x14ac:dyDescent="0.3">
      <c r="A11867" t="s">
        <v>11375</v>
      </c>
      <c r="B11867" t="s">
        <v>11466</v>
      </c>
      <c r="C11867">
        <v>18.345736248600002</v>
      </c>
      <c r="D11867">
        <v>1.4543644092300001</v>
      </c>
    </row>
    <row r="11868" spans="1:4" x14ac:dyDescent="0.3">
      <c r="A11868" t="s">
        <v>11375</v>
      </c>
      <c r="B11868" t="s">
        <v>11467</v>
      </c>
      <c r="C11868">
        <v>6.4906865958099997</v>
      </c>
      <c r="D11868">
        <v>0.49211709487100003</v>
      </c>
    </row>
    <row r="11869" spans="1:4" x14ac:dyDescent="0.3">
      <c r="A11869" t="s">
        <v>11375</v>
      </c>
      <c r="B11869" t="s">
        <v>11468</v>
      </c>
      <c r="C11869">
        <v>1.0004118684700001</v>
      </c>
      <c r="D11869">
        <v>7.3346193362000003E-2</v>
      </c>
    </row>
    <row r="11870" spans="1:4" x14ac:dyDescent="0.3">
      <c r="A11870" t="s">
        <v>11375</v>
      </c>
      <c r="B11870" t="s">
        <v>11469</v>
      </c>
      <c r="C11870">
        <v>4.7577367734899996</v>
      </c>
      <c r="D11870">
        <v>0.35288858358199998</v>
      </c>
    </row>
    <row r="11871" spans="1:4" x14ac:dyDescent="0.3">
      <c r="A11871" t="s">
        <v>11375</v>
      </c>
      <c r="B11871" t="s">
        <v>11470</v>
      </c>
      <c r="C11871">
        <v>12.0950634367</v>
      </c>
      <c r="D11871">
        <v>0.920822613076</v>
      </c>
    </row>
    <row r="11872" spans="1:4" x14ac:dyDescent="0.3">
      <c r="A11872" t="s">
        <v>11375</v>
      </c>
      <c r="B11872" t="s">
        <v>11471</v>
      </c>
      <c r="C11872">
        <v>3.4558497696699999</v>
      </c>
      <c r="D11872">
        <v>0.241597698152</v>
      </c>
    </row>
    <row r="11873" spans="1:4" x14ac:dyDescent="0.3">
      <c r="A11873" t="s">
        <v>11375</v>
      </c>
      <c r="B11873" t="s">
        <v>11472</v>
      </c>
      <c r="C11873">
        <v>6.2341631349000002</v>
      </c>
      <c r="D11873">
        <v>0.45724574902199999</v>
      </c>
    </row>
    <row r="11874" spans="1:4" x14ac:dyDescent="0.3">
      <c r="A11874" t="s">
        <v>11375</v>
      </c>
      <c r="B11874" t="s">
        <v>11473</v>
      </c>
      <c r="C11874">
        <v>4.9650745828899998</v>
      </c>
      <c r="D11874">
        <v>0.354776780505</v>
      </c>
    </row>
    <row r="11875" spans="1:4" x14ac:dyDescent="0.3">
      <c r="A11875" t="s">
        <v>11375</v>
      </c>
      <c r="B11875" t="s">
        <v>11474</v>
      </c>
      <c r="C11875">
        <v>6.0429881056000001</v>
      </c>
      <c r="D11875">
        <v>0.44164242919500002</v>
      </c>
    </row>
    <row r="11876" spans="1:4" x14ac:dyDescent="0.3">
      <c r="A11876" t="s">
        <v>11375</v>
      </c>
      <c r="B11876" t="s">
        <v>11475</v>
      </c>
      <c r="C11876">
        <v>4.85119600773E-2</v>
      </c>
      <c r="D11876">
        <v>3.5175290684300001E-3</v>
      </c>
    </row>
    <row r="11877" spans="1:4" x14ac:dyDescent="0.3">
      <c r="A11877" t="s">
        <v>11375</v>
      </c>
      <c r="B11877" t="s">
        <v>11476</v>
      </c>
      <c r="C11877">
        <v>9.65621916503E-2</v>
      </c>
      <c r="D11877">
        <v>6.3542129089800004E-3</v>
      </c>
    </row>
    <row r="11878" spans="1:4" x14ac:dyDescent="0.3">
      <c r="A11878" t="s">
        <v>11375</v>
      </c>
      <c r="B11878" t="s">
        <v>11477</v>
      </c>
      <c r="C11878">
        <v>17.123924051900001</v>
      </c>
      <c r="D11878">
        <v>1.3055676194400001</v>
      </c>
    </row>
    <row r="11879" spans="1:4" x14ac:dyDescent="0.3">
      <c r="A11879" t="s">
        <v>11375</v>
      </c>
      <c r="B11879" t="s">
        <v>11478</v>
      </c>
      <c r="C11879">
        <v>7.92631151381</v>
      </c>
      <c r="D11879">
        <v>0.60720856960900005</v>
      </c>
    </row>
    <row r="11880" spans="1:4" x14ac:dyDescent="0.3">
      <c r="A11880" t="s">
        <v>11375</v>
      </c>
      <c r="B11880" t="s">
        <v>11479</v>
      </c>
      <c r="C11880">
        <v>8.2641742811200007</v>
      </c>
      <c r="D11880">
        <v>0.61235040028400001</v>
      </c>
    </row>
    <row r="11881" spans="1:4" x14ac:dyDescent="0.3">
      <c r="A11881" t="s">
        <v>11375</v>
      </c>
      <c r="B11881" t="s">
        <v>11480</v>
      </c>
      <c r="C11881">
        <v>11.578237231699999</v>
      </c>
      <c r="D11881">
        <v>0.81297781883300002</v>
      </c>
    </row>
    <row r="11882" spans="1:4" x14ac:dyDescent="0.3">
      <c r="A11882" t="s">
        <v>11375</v>
      </c>
      <c r="B11882" t="s">
        <v>11481</v>
      </c>
      <c r="C11882">
        <v>12.439186530400001</v>
      </c>
      <c r="D11882">
        <v>0.95094900323499998</v>
      </c>
    </row>
    <row r="11883" spans="1:4" x14ac:dyDescent="0.3">
      <c r="A11883" t="s">
        <v>11375</v>
      </c>
      <c r="B11883" t="s">
        <v>11482</v>
      </c>
      <c r="C11883">
        <v>4.2010619401899998</v>
      </c>
      <c r="D11883">
        <v>0.305333298393</v>
      </c>
    </row>
    <row r="11884" spans="1:4" x14ac:dyDescent="0.3">
      <c r="A11884" t="s">
        <v>11375</v>
      </c>
      <c r="B11884" t="s">
        <v>11483</v>
      </c>
      <c r="C11884">
        <v>2.4577759347899999</v>
      </c>
      <c r="D11884">
        <v>0.18707701722</v>
      </c>
    </row>
    <row r="11885" spans="1:4" x14ac:dyDescent="0.3">
      <c r="A11885" t="s">
        <v>11375</v>
      </c>
      <c r="B11885" t="s">
        <v>11484</v>
      </c>
      <c r="C11885">
        <v>8.9551008397699992</v>
      </c>
      <c r="D11885">
        <v>0.67356396522999995</v>
      </c>
    </row>
    <row r="11886" spans="1:4" x14ac:dyDescent="0.3">
      <c r="A11886" t="s">
        <v>11375</v>
      </c>
      <c r="B11886" t="s">
        <v>11485</v>
      </c>
      <c r="C11886">
        <v>2.55467518709</v>
      </c>
      <c r="D11886">
        <v>0.17772055047099999</v>
      </c>
    </row>
    <row r="11887" spans="1:4" x14ac:dyDescent="0.3">
      <c r="A11887" t="s">
        <v>11375</v>
      </c>
      <c r="B11887" t="s">
        <v>11486</v>
      </c>
      <c r="C11887">
        <v>6.2038866484500002</v>
      </c>
      <c r="D11887">
        <v>0.467296902653</v>
      </c>
    </row>
    <row r="11888" spans="1:4" x14ac:dyDescent="0.3">
      <c r="A11888" t="s">
        <v>11375</v>
      </c>
      <c r="B11888" t="s">
        <v>11487</v>
      </c>
      <c r="C11888">
        <v>10.545399618599999</v>
      </c>
      <c r="D11888">
        <v>0.75031657481199998</v>
      </c>
    </row>
    <row r="11889" spans="1:4" x14ac:dyDescent="0.3">
      <c r="A11889" t="s">
        <v>11375</v>
      </c>
      <c r="B11889" t="s">
        <v>11488</v>
      </c>
      <c r="C11889">
        <v>2.0008624665600001</v>
      </c>
      <c r="D11889">
        <v>0.13573578012099999</v>
      </c>
    </row>
    <row r="11890" spans="1:4" x14ac:dyDescent="0.3">
      <c r="A11890" t="s">
        <v>11375</v>
      </c>
      <c r="B11890" t="s">
        <v>11489</v>
      </c>
      <c r="C11890">
        <v>10.2444619138</v>
      </c>
      <c r="D11890">
        <v>0.74692380637300004</v>
      </c>
    </row>
    <row r="11891" spans="1:4" x14ac:dyDescent="0.3">
      <c r="A11891" t="s">
        <v>11375</v>
      </c>
      <c r="B11891" t="s">
        <v>11490</v>
      </c>
      <c r="C11891">
        <v>5.4593619532500002</v>
      </c>
      <c r="D11891">
        <v>0.39616176948600001</v>
      </c>
    </row>
    <row r="11892" spans="1:4" x14ac:dyDescent="0.3">
      <c r="A11892" t="s">
        <v>11375</v>
      </c>
      <c r="B11892" t="s">
        <v>11491</v>
      </c>
      <c r="C11892">
        <v>5.8346618354200004</v>
      </c>
      <c r="D11892">
        <v>0.429482267187</v>
      </c>
    </row>
    <row r="11893" spans="1:4" x14ac:dyDescent="0.3">
      <c r="A11893" t="s">
        <v>11375</v>
      </c>
      <c r="B11893" t="s">
        <v>11492</v>
      </c>
      <c r="C11893">
        <v>18.375274504299998</v>
      </c>
      <c r="D11893">
        <v>1.3253255183499999</v>
      </c>
    </row>
    <row r="11894" spans="1:4" x14ac:dyDescent="0.3">
      <c r="A11894" t="s">
        <v>11375</v>
      </c>
      <c r="B11894" t="s">
        <v>11493</v>
      </c>
      <c r="C11894">
        <v>3.3345612192799998</v>
      </c>
      <c r="D11894">
        <v>0.26537562893599997</v>
      </c>
    </row>
    <row r="11895" spans="1:4" x14ac:dyDescent="0.3">
      <c r="A11895" t="s">
        <v>11375</v>
      </c>
      <c r="B11895" t="s">
        <v>11494</v>
      </c>
      <c r="C11895">
        <v>1.8737632926600001</v>
      </c>
      <c r="D11895">
        <v>0.14010740669300001</v>
      </c>
    </row>
    <row r="11896" spans="1:4" x14ac:dyDescent="0.3">
      <c r="A11896" t="s">
        <v>11375</v>
      </c>
      <c r="B11896" t="s">
        <v>11495</v>
      </c>
      <c r="C11896">
        <v>12.5801633973</v>
      </c>
      <c r="D11896">
        <v>0.95303088444200001</v>
      </c>
    </row>
    <row r="11897" spans="1:4" x14ac:dyDescent="0.3">
      <c r="A11897" t="s">
        <v>11375</v>
      </c>
      <c r="B11897" t="s">
        <v>11496</v>
      </c>
      <c r="C11897">
        <v>4.1042374942400004</v>
      </c>
      <c r="D11897">
        <v>0.27966093704700001</v>
      </c>
    </row>
    <row r="11898" spans="1:4" x14ac:dyDescent="0.3">
      <c r="A11898" t="s">
        <v>11375</v>
      </c>
      <c r="B11898" t="s">
        <v>11497</v>
      </c>
      <c r="C11898">
        <v>15.916036786599999</v>
      </c>
      <c r="D11898">
        <v>1.1786196789000001</v>
      </c>
    </row>
    <row r="11899" spans="1:4" x14ac:dyDescent="0.3">
      <c r="A11899" t="s">
        <v>11375</v>
      </c>
      <c r="B11899" t="s">
        <v>11498</v>
      </c>
      <c r="C11899">
        <v>20.640124235399998</v>
      </c>
      <c r="D11899">
        <v>1.53802647635</v>
      </c>
    </row>
    <row r="11900" spans="1:4" x14ac:dyDescent="0.3">
      <c r="A11900" t="s">
        <v>11375</v>
      </c>
      <c r="B11900" t="s">
        <v>11499</v>
      </c>
      <c r="C11900">
        <v>5.4863880794100002</v>
      </c>
      <c r="D11900">
        <v>0.39969641304499998</v>
      </c>
    </row>
    <row r="11901" spans="1:4" x14ac:dyDescent="0.3">
      <c r="A11901" t="s">
        <v>11375</v>
      </c>
      <c r="B11901" t="s">
        <v>11500</v>
      </c>
      <c r="C11901">
        <v>17.2333242875</v>
      </c>
      <c r="D11901">
        <v>1.2759116050699999</v>
      </c>
    </row>
    <row r="11902" spans="1:4" x14ac:dyDescent="0.3">
      <c r="A11902" t="s">
        <v>11375</v>
      </c>
      <c r="B11902" t="s">
        <v>11501</v>
      </c>
      <c r="C11902">
        <v>7.8351248908100004</v>
      </c>
      <c r="D11902">
        <v>0.54017182718400003</v>
      </c>
    </row>
    <row r="11903" spans="1:4" x14ac:dyDescent="0.3">
      <c r="A11903" t="s">
        <v>11375</v>
      </c>
      <c r="B11903" t="s">
        <v>11502</v>
      </c>
      <c r="C11903">
        <v>1.7732254299900001</v>
      </c>
      <c r="D11903">
        <v>0.126901654802</v>
      </c>
    </row>
    <row r="11904" spans="1:4" x14ac:dyDescent="0.3">
      <c r="A11904" t="s">
        <v>11375</v>
      </c>
      <c r="B11904" t="s">
        <v>11503</v>
      </c>
      <c r="C11904">
        <v>5.6353136661000001</v>
      </c>
      <c r="D11904">
        <v>0.441801261311</v>
      </c>
    </row>
    <row r="11905" spans="1:4" x14ac:dyDescent="0.3">
      <c r="A11905" t="s">
        <v>11375</v>
      </c>
      <c r="B11905" t="s">
        <v>11504</v>
      </c>
      <c r="C11905">
        <v>7.6577741764900003</v>
      </c>
      <c r="D11905">
        <v>0.57481191791300001</v>
      </c>
    </row>
    <row r="11906" spans="1:4" x14ac:dyDescent="0.3">
      <c r="A11906" t="s">
        <v>11375</v>
      </c>
      <c r="B11906" t="s">
        <v>11505</v>
      </c>
      <c r="C11906">
        <v>1.94117415053</v>
      </c>
      <c r="D11906">
        <v>0.146185677298</v>
      </c>
    </row>
    <row r="11907" spans="1:4" x14ac:dyDescent="0.3">
      <c r="A11907" t="s">
        <v>11375</v>
      </c>
      <c r="B11907" t="s">
        <v>11506</v>
      </c>
      <c r="C11907">
        <v>9.3674379946999995</v>
      </c>
      <c r="D11907">
        <v>0.67549881948500001</v>
      </c>
    </row>
    <row r="11908" spans="1:4" x14ac:dyDescent="0.3">
      <c r="A11908" t="s">
        <v>11375</v>
      </c>
      <c r="B11908" t="s">
        <v>11507</v>
      </c>
      <c r="C11908">
        <v>2.79481144871</v>
      </c>
      <c r="D11908">
        <v>0.21589576989500001</v>
      </c>
    </row>
    <row r="11909" spans="1:4" x14ac:dyDescent="0.3">
      <c r="A11909" t="s">
        <v>11375</v>
      </c>
      <c r="B11909" t="s">
        <v>11508</v>
      </c>
      <c r="C11909">
        <v>9.2122369695900002</v>
      </c>
      <c r="D11909">
        <v>0.66717809027399999</v>
      </c>
    </row>
    <row r="11910" spans="1:4" x14ac:dyDescent="0.3">
      <c r="A11910" t="s">
        <v>11375</v>
      </c>
      <c r="B11910" t="s">
        <v>11509</v>
      </c>
      <c r="C11910">
        <v>2.83183712713</v>
      </c>
      <c r="D11910">
        <v>0.201294024865</v>
      </c>
    </row>
    <row r="11911" spans="1:4" x14ac:dyDescent="0.3">
      <c r="A11911" t="s">
        <v>11375</v>
      </c>
      <c r="B11911" t="s">
        <v>11510</v>
      </c>
      <c r="C11911">
        <v>16.149498661900001</v>
      </c>
      <c r="D11911">
        <v>1.29501599207</v>
      </c>
    </row>
    <row r="11912" spans="1:4" x14ac:dyDescent="0.3">
      <c r="A11912" t="s">
        <v>11375</v>
      </c>
      <c r="B11912" t="s">
        <v>11511</v>
      </c>
      <c r="C11912">
        <v>6.71806180924</v>
      </c>
      <c r="D11912">
        <v>0.496093078746</v>
      </c>
    </row>
    <row r="11913" spans="1:4" x14ac:dyDescent="0.3">
      <c r="A11913" t="s">
        <v>11375</v>
      </c>
      <c r="B11913" t="s">
        <v>11512</v>
      </c>
      <c r="C11913">
        <v>1.45068835466</v>
      </c>
      <c r="D11913">
        <v>0.10931523037</v>
      </c>
    </row>
    <row r="11914" spans="1:4" x14ac:dyDescent="0.3">
      <c r="A11914" t="s">
        <v>11375</v>
      </c>
      <c r="B11914" t="s">
        <v>11513</v>
      </c>
      <c r="C11914">
        <v>10.370174543599999</v>
      </c>
      <c r="D11914">
        <v>0.74445832620700003</v>
      </c>
    </row>
    <row r="11915" spans="1:4" x14ac:dyDescent="0.3">
      <c r="A11915" t="s">
        <v>11375</v>
      </c>
      <c r="B11915" t="s">
        <v>11514</v>
      </c>
      <c r="C11915">
        <v>6.2584376004699998</v>
      </c>
      <c r="D11915">
        <v>0.43106825766599999</v>
      </c>
    </row>
    <row r="11916" spans="1:4" x14ac:dyDescent="0.3">
      <c r="A11916" t="s">
        <v>11375</v>
      </c>
      <c r="B11916" t="s">
        <v>11515</v>
      </c>
      <c r="C11916">
        <v>8.4422632265100006</v>
      </c>
      <c r="D11916">
        <v>0.62617552295699996</v>
      </c>
    </row>
    <row r="11917" spans="1:4" x14ac:dyDescent="0.3">
      <c r="A11917" t="s">
        <v>11375</v>
      </c>
      <c r="B11917" t="s">
        <v>11516</v>
      </c>
      <c r="C11917">
        <v>0.44568725103200002</v>
      </c>
      <c r="D11917">
        <v>3.1223026906400001E-2</v>
      </c>
    </row>
    <row r="11918" spans="1:4" x14ac:dyDescent="0.3">
      <c r="A11918" t="s">
        <v>11375</v>
      </c>
      <c r="B11918" t="s">
        <v>11517</v>
      </c>
      <c r="C11918">
        <v>7.8929244449600002</v>
      </c>
      <c r="D11918">
        <v>0.573318887763</v>
      </c>
    </row>
    <row r="11919" spans="1:4" x14ac:dyDescent="0.3">
      <c r="A11919" t="s">
        <v>11375</v>
      </c>
      <c r="B11919" t="s">
        <v>11518</v>
      </c>
      <c r="C11919">
        <v>2.5478992908300002</v>
      </c>
      <c r="D11919">
        <v>0.18856426144800001</v>
      </c>
    </row>
    <row r="11920" spans="1:4" x14ac:dyDescent="0.3">
      <c r="A11920" t="s">
        <v>11375</v>
      </c>
      <c r="B11920" t="s">
        <v>11519</v>
      </c>
      <c r="C11920">
        <v>6.2527133774100001</v>
      </c>
      <c r="D11920">
        <v>0.47251936916300002</v>
      </c>
    </row>
    <row r="11921" spans="1:4" x14ac:dyDescent="0.3">
      <c r="A11921" t="s">
        <v>11375</v>
      </c>
      <c r="B11921" t="s">
        <v>11520</v>
      </c>
      <c r="C11921">
        <v>9.6924871991400003</v>
      </c>
      <c r="D11921">
        <v>0.68317028750499997</v>
      </c>
    </row>
    <row r="11922" spans="1:4" x14ac:dyDescent="0.3">
      <c r="A11922" t="s">
        <v>11375</v>
      </c>
      <c r="B11922" t="s">
        <v>11521</v>
      </c>
      <c r="C11922">
        <v>1.20934904872</v>
      </c>
      <c r="D11922">
        <v>9.2241724168699996E-2</v>
      </c>
    </row>
    <row r="11923" spans="1:4" x14ac:dyDescent="0.3">
      <c r="A11923" t="s">
        <v>11375</v>
      </c>
      <c r="B11923" t="s">
        <v>11522</v>
      </c>
      <c r="C11923">
        <v>2.5850217504599999E-2</v>
      </c>
      <c r="D11923">
        <v>1.8044456079099999E-3</v>
      </c>
    </row>
    <row r="11924" spans="1:4" x14ac:dyDescent="0.3">
      <c r="A11924" t="s">
        <v>11375</v>
      </c>
      <c r="B11924" t="s">
        <v>11523</v>
      </c>
      <c r="C11924">
        <v>23.591624300599999</v>
      </c>
      <c r="D11924">
        <v>1.74386229542</v>
      </c>
    </row>
    <row r="11925" spans="1:4" x14ac:dyDescent="0.3">
      <c r="A11925" t="s">
        <v>11375</v>
      </c>
      <c r="B11925" t="s">
        <v>11524</v>
      </c>
      <c r="C11925">
        <v>9.1286241700000001</v>
      </c>
      <c r="D11925">
        <v>0.68577615767</v>
      </c>
    </row>
    <row r="11926" spans="1:4" x14ac:dyDescent="0.3">
      <c r="A11926" t="s">
        <v>11375</v>
      </c>
      <c r="B11926" t="s">
        <v>11525</v>
      </c>
      <c r="C11926">
        <v>7.7748506105399997</v>
      </c>
      <c r="D11926">
        <v>0.56855104541699997</v>
      </c>
    </row>
    <row r="11927" spans="1:4" x14ac:dyDescent="0.3">
      <c r="A11927" t="s">
        <v>11375</v>
      </c>
      <c r="B11927" t="s">
        <v>11526</v>
      </c>
      <c r="C11927">
        <v>6.9324613893400002</v>
      </c>
      <c r="D11927">
        <v>0.53959451685100002</v>
      </c>
    </row>
    <row r="11928" spans="1:4" x14ac:dyDescent="0.3">
      <c r="A11928" t="s">
        <v>11375</v>
      </c>
      <c r="B11928" t="s">
        <v>11527</v>
      </c>
      <c r="C11928">
        <v>1.9018749774000001</v>
      </c>
      <c r="D11928">
        <v>0.12918700779100001</v>
      </c>
    </row>
    <row r="11929" spans="1:4" x14ac:dyDescent="0.3">
      <c r="A11929" t="s">
        <v>11375</v>
      </c>
      <c r="B11929" t="s">
        <v>11528</v>
      </c>
      <c r="C11929">
        <v>10.646337323599999</v>
      </c>
      <c r="D11929">
        <v>0.73965449676600004</v>
      </c>
    </row>
    <row r="11930" spans="1:4" x14ac:dyDescent="0.3">
      <c r="A11930" t="s">
        <v>11375</v>
      </c>
      <c r="B11930" t="s">
        <v>11529</v>
      </c>
      <c r="C11930">
        <v>13.044611527500001</v>
      </c>
      <c r="D11930">
        <v>0.99764619269300003</v>
      </c>
    </row>
    <row r="11931" spans="1:4" x14ac:dyDescent="0.3">
      <c r="A11931" t="s">
        <v>11375</v>
      </c>
      <c r="B11931" t="s">
        <v>11530</v>
      </c>
      <c r="C11931">
        <v>1.00977470047</v>
      </c>
      <c r="D11931">
        <v>7.1159877955300002E-2</v>
      </c>
    </row>
    <row r="11932" spans="1:4" x14ac:dyDescent="0.3">
      <c r="A11932" t="s">
        <v>11375</v>
      </c>
      <c r="B11932" t="s">
        <v>11531</v>
      </c>
      <c r="C11932">
        <v>6.3270755550400004</v>
      </c>
      <c r="D11932">
        <v>0.45958021583800002</v>
      </c>
    </row>
    <row r="11933" spans="1:4" x14ac:dyDescent="0.3">
      <c r="A11933" t="s">
        <v>11375</v>
      </c>
      <c r="B11933" t="s">
        <v>11532</v>
      </c>
      <c r="C11933">
        <v>31.6313740716</v>
      </c>
      <c r="D11933">
        <v>2.4056790605999998</v>
      </c>
    </row>
    <row r="11934" spans="1:4" x14ac:dyDescent="0.3">
      <c r="A11934" t="s">
        <v>11375</v>
      </c>
      <c r="B11934" t="s">
        <v>11533</v>
      </c>
      <c r="C11934">
        <v>8.3266365502300008</v>
      </c>
      <c r="D11934">
        <v>0.63497336759699996</v>
      </c>
    </row>
    <row r="11935" spans="1:4" x14ac:dyDescent="0.3">
      <c r="A11935" t="s">
        <v>11375</v>
      </c>
      <c r="B11935" t="s">
        <v>11534</v>
      </c>
      <c r="C11935">
        <v>11.188261730400001</v>
      </c>
      <c r="D11935">
        <v>0.83421414178800002</v>
      </c>
    </row>
    <row r="11936" spans="1:4" x14ac:dyDescent="0.3">
      <c r="A11936" t="s">
        <v>11375</v>
      </c>
      <c r="B11936" t="s">
        <v>11535</v>
      </c>
      <c r="C11936">
        <v>0.98920119421999997</v>
      </c>
      <c r="D11936">
        <v>7.7833467194600006E-2</v>
      </c>
    </row>
    <row r="11937" spans="1:4" x14ac:dyDescent="0.3">
      <c r="A11937" t="s">
        <v>11375</v>
      </c>
      <c r="B11937" t="s">
        <v>11536</v>
      </c>
      <c r="C11937">
        <v>11.4923491799</v>
      </c>
      <c r="D11937">
        <v>0.86229368814200003</v>
      </c>
    </row>
    <row r="11938" spans="1:4" x14ac:dyDescent="0.3">
      <c r="A11938" t="s">
        <v>11375</v>
      </c>
      <c r="B11938" t="s">
        <v>11537</v>
      </c>
      <c r="C11938">
        <v>1.9073631876499999</v>
      </c>
      <c r="D11938">
        <v>0.140792208877</v>
      </c>
    </row>
    <row r="11939" spans="1:4" x14ac:dyDescent="0.3">
      <c r="A11939" t="s">
        <v>11375</v>
      </c>
      <c r="B11939" t="s">
        <v>11538</v>
      </c>
      <c r="C11939">
        <v>6.8940865696399998</v>
      </c>
      <c r="D11939">
        <v>0.52442811267199996</v>
      </c>
    </row>
    <row r="11940" spans="1:4" x14ac:dyDescent="0.3">
      <c r="A11940" t="s">
        <v>11375</v>
      </c>
      <c r="B11940" t="s">
        <v>11539</v>
      </c>
      <c r="C11940">
        <v>8.7589380598099993</v>
      </c>
      <c r="D11940">
        <v>0.63659986124900003</v>
      </c>
    </row>
    <row r="11941" spans="1:4" x14ac:dyDescent="0.3">
      <c r="A11941" t="s">
        <v>11375</v>
      </c>
      <c r="B11941" t="s">
        <v>11540</v>
      </c>
      <c r="C11941">
        <v>2.72388840717</v>
      </c>
      <c r="D11941">
        <v>0.20660736218600001</v>
      </c>
    </row>
    <row r="11942" spans="1:4" x14ac:dyDescent="0.3">
      <c r="A11942" t="s">
        <v>11375</v>
      </c>
      <c r="B11942" t="s">
        <v>11541</v>
      </c>
      <c r="C11942">
        <v>3.59584976967</v>
      </c>
      <c r="D11942">
        <v>0.25138506739400002</v>
      </c>
    </row>
    <row r="11943" spans="1:4" x14ac:dyDescent="0.3">
      <c r="A11943" t="s">
        <v>11375</v>
      </c>
      <c r="B11943" t="s">
        <v>11542</v>
      </c>
      <c r="C11943">
        <v>5.89995141088E-2</v>
      </c>
      <c r="D11943">
        <v>4.2503790824600001E-3</v>
      </c>
    </row>
    <row r="11944" spans="1:4" x14ac:dyDescent="0.3">
      <c r="A11944" t="s">
        <v>11375</v>
      </c>
      <c r="B11944" t="s">
        <v>11543</v>
      </c>
      <c r="C11944">
        <v>0.81053698275700004</v>
      </c>
      <c r="D11944">
        <v>5.8609432755699999E-2</v>
      </c>
    </row>
    <row r="11945" spans="1:4" x14ac:dyDescent="0.3">
      <c r="A11945" t="s">
        <v>11375</v>
      </c>
      <c r="B11945" t="s">
        <v>11544</v>
      </c>
      <c r="C11945">
        <v>7.5641386364300001</v>
      </c>
      <c r="D11945">
        <v>0.59075732083300003</v>
      </c>
    </row>
    <row r="11946" spans="1:4" x14ac:dyDescent="0.3">
      <c r="A11946" t="s">
        <v>11375</v>
      </c>
      <c r="B11946" t="s">
        <v>11545</v>
      </c>
      <c r="C11946">
        <v>2.6135878698599999</v>
      </c>
      <c r="D11946">
        <v>0.18570871152599999</v>
      </c>
    </row>
    <row r="11947" spans="1:4" x14ac:dyDescent="0.3">
      <c r="A11947" t="s">
        <v>11375</v>
      </c>
      <c r="B11947" t="s">
        <v>11546</v>
      </c>
      <c r="C11947">
        <v>18.137949599199999</v>
      </c>
      <c r="D11947">
        <v>1.2935304809699999</v>
      </c>
    </row>
    <row r="11948" spans="1:4" x14ac:dyDescent="0.3">
      <c r="A11948" t="s">
        <v>11375</v>
      </c>
      <c r="B11948" t="s">
        <v>11547</v>
      </c>
      <c r="C11948">
        <v>7.7664495332500003</v>
      </c>
      <c r="D11948">
        <v>0.55819321975400005</v>
      </c>
    </row>
    <row r="11949" spans="1:4" x14ac:dyDescent="0.3">
      <c r="A11949" t="s">
        <v>11375</v>
      </c>
      <c r="B11949" t="s">
        <v>11548</v>
      </c>
      <c r="C11949">
        <v>16.006750518899999</v>
      </c>
      <c r="D11949">
        <v>1.1576653890599999</v>
      </c>
    </row>
    <row r="11950" spans="1:4" x14ac:dyDescent="0.3">
      <c r="A11950" t="s">
        <v>11375</v>
      </c>
      <c r="B11950" t="s">
        <v>11549</v>
      </c>
      <c r="C11950">
        <v>2.0112262168299999</v>
      </c>
      <c r="D11950">
        <v>0.15872388215700001</v>
      </c>
    </row>
    <row r="11951" spans="1:4" x14ac:dyDescent="0.3">
      <c r="A11951" t="s">
        <v>11375</v>
      </c>
      <c r="B11951" t="s">
        <v>11550</v>
      </c>
      <c r="C11951">
        <v>2.10948706809</v>
      </c>
      <c r="D11951">
        <v>0.15099567770899999</v>
      </c>
    </row>
    <row r="11952" spans="1:4" x14ac:dyDescent="0.3">
      <c r="A11952" t="s">
        <v>11375</v>
      </c>
      <c r="B11952" t="s">
        <v>11551</v>
      </c>
      <c r="C11952">
        <v>1.93762456312</v>
      </c>
      <c r="D11952">
        <v>0.138774707203</v>
      </c>
    </row>
    <row r="11953" spans="1:4" x14ac:dyDescent="0.3">
      <c r="A11953" t="s">
        <v>11375</v>
      </c>
      <c r="B11953" t="s">
        <v>11552</v>
      </c>
      <c r="C11953">
        <v>3.0582114223199999</v>
      </c>
      <c r="D11953">
        <v>0.23703778773799999</v>
      </c>
    </row>
    <row r="11954" spans="1:4" x14ac:dyDescent="0.3">
      <c r="A11954" t="s">
        <v>11375</v>
      </c>
      <c r="B11954" t="s">
        <v>11553</v>
      </c>
      <c r="C11954">
        <v>6.9842490879500003</v>
      </c>
      <c r="D11954">
        <v>0.53008357053499999</v>
      </c>
    </row>
    <row r="11955" spans="1:4" x14ac:dyDescent="0.3">
      <c r="A11955" t="s">
        <v>11375</v>
      </c>
      <c r="B11955" t="s">
        <v>11554</v>
      </c>
      <c r="C11955">
        <v>22.575786556899999</v>
      </c>
      <c r="D11955">
        <v>1.72016301433</v>
      </c>
    </row>
    <row r="11956" spans="1:4" x14ac:dyDescent="0.3">
      <c r="A11956" t="s">
        <v>11375</v>
      </c>
      <c r="B11956" t="s">
        <v>11555</v>
      </c>
      <c r="C11956">
        <v>7.7328496385800003</v>
      </c>
      <c r="D11956">
        <v>0.54892930366899995</v>
      </c>
    </row>
    <row r="11957" spans="1:4" x14ac:dyDescent="0.3">
      <c r="A11957" t="s">
        <v>11375</v>
      </c>
      <c r="B11957" t="s">
        <v>11556</v>
      </c>
      <c r="C11957">
        <v>12.8603744644</v>
      </c>
      <c r="D11957">
        <v>0.93193648125899997</v>
      </c>
    </row>
    <row r="11958" spans="1:4" x14ac:dyDescent="0.3">
      <c r="A11958" t="s">
        <v>11375</v>
      </c>
      <c r="B11958" t="s">
        <v>11557</v>
      </c>
      <c r="C11958">
        <v>3.0017120123800001</v>
      </c>
      <c r="D11958">
        <v>0.21628835019500001</v>
      </c>
    </row>
    <row r="11959" spans="1:4" x14ac:dyDescent="0.3">
      <c r="A11959" t="s">
        <v>11375</v>
      </c>
      <c r="B11959" t="s">
        <v>11558</v>
      </c>
      <c r="C11959">
        <v>0.72616190075999998</v>
      </c>
      <c r="D11959">
        <v>5.3028369073499997E-2</v>
      </c>
    </row>
    <row r="11960" spans="1:4" x14ac:dyDescent="0.3">
      <c r="A11960" t="s">
        <v>11375</v>
      </c>
      <c r="B11960" t="s">
        <v>11559</v>
      </c>
      <c r="C11960">
        <v>4.8919867401600001</v>
      </c>
      <c r="D11960">
        <v>0.36431202780999999</v>
      </c>
    </row>
    <row r="11961" spans="1:4" x14ac:dyDescent="0.3">
      <c r="A11961" t="s">
        <v>11375</v>
      </c>
      <c r="B11961" t="s">
        <v>11560</v>
      </c>
      <c r="C11961">
        <v>3.23231177631</v>
      </c>
      <c r="D11961">
        <v>0.23964905791900001</v>
      </c>
    </row>
    <row r="11962" spans="1:4" x14ac:dyDescent="0.3">
      <c r="A11962" t="s">
        <v>11375</v>
      </c>
      <c r="B11962" t="s">
        <v>11561</v>
      </c>
      <c r="C11962">
        <v>12.7784242484</v>
      </c>
      <c r="D11962">
        <v>0.95066415460300002</v>
      </c>
    </row>
    <row r="11963" spans="1:4" x14ac:dyDescent="0.3">
      <c r="A11963" t="s">
        <v>11375</v>
      </c>
      <c r="B11963" t="s">
        <v>11562</v>
      </c>
      <c r="C11963">
        <v>4.9847254956600002</v>
      </c>
      <c r="D11963">
        <v>0.35952572571500002</v>
      </c>
    </row>
    <row r="11964" spans="1:4" x14ac:dyDescent="0.3">
      <c r="A11964" t="s">
        <v>11375</v>
      </c>
      <c r="B11964" t="s">
        <v>11563</v>
      </c>
      <c r="C11964">
        <v>0.88186338469400005</v>
      </c>
      <c r="D11964">
        <v>6.6697360200699995E-2</v>
      </c>
    </row>
    <row r="11965" spans="1:4" x14ac:dyDescent="0.3">
      <c r="A11965" t="s">
        <v>11375</v>
      </c>
      <c r="B11965" t="s">
        <v>11564</v>
      </c>
      <c r="C11965">
        <v>3.6481254695600001</v>
      </c>
      <c r="D11965">
        <v>0.262301737034</v>
      </c>
    </row>
    <row r="11966" spans="1:4" x14ac:dyDescent="0.3">
      <c r="A11966" t="s">
        <v>11375</v>
      </c>
      <c r="B11966" t="s">
        <v>11565</v>
      </c>
      <c r="C11966">
        <v>14.967398832400001</v>
      </c>
      <c r="D11966">
        <v>1.17367418895</v>
      </c>
    </row>
    <row r="11967" spans="1:4" x14ac:dyDescent="0.3">
      <c r="A11967" t="s">
        <v>11375</v>
      </c>
      <c r="B11967" t="s">
        <v>11566</v>
      </c>
      <c r="C11967">
        <v>0.771513849842</v>
      </c>
      <c r="D11967">
        <v>6.1961449759899999E-2</v>
      </c>
    </row>
    <row r="11968" spans="1:4" x14ac:dyDescent="0.3">
      <c r="A11968" t="s">
        <v>11375</v>
      </c>
      <c r="B11968" t="s">
        <v>11567</v>
      </c>
      <c r="C11968">
        <v>5.6897862946400002</v>
      </c>
      <c r="D11968">
        <v>0.44836016372499998</v>
      </c>
    </row>
    <row r="11969" spans="1:4" x14ac:dyDescent="0.3">
      <c r="A11969" t="s">
        <v>11375</v>
      </c>
      <c r="B11969" t="s">
        <v>11568</v>
      </c>
      <c r="C11969">
        <v>0.78171201237599997</v>
      </c>
      <c r="D11969">
        <v>5.63262567453E-2</v>
      </c>
    </row>
    <row r="11970" spans="1:4" x14ac:dyDescent="0.3">
      <c r="A11970" t="s">
        <v>11375</v>
      </c>
      <c r="B11970" t="s">
        <v>11569</v>
      </c>
      <c r="C11970">
        <v>5.9288129449499998</v>
      </c>
      <c r="D11970">
        <v>0.425040680404</v>
      </c>
    </row>
    <row r="11971" spans="1:4" x14ac:dyDescent="0.3">
      <c r="A11971" t="s">
        <v>11375</v>
      </c>
      <c r="B11971" t="s">
        <v>11570</v>
      </c>
      <c r="C11971">
        <v>2.3228741367099999</v>
      </c>
      <c r="D11971">
        <v>0.17521702371</v>
      </c>
    </row>
    <row r="11972" spans="1:4" x14ac:dyDescent="0.3">
      <c r="A11972" t="s">
        <v>11375</v>
      </c>
      <c r="B11972" t="s">
        <v>11571</v>
      </c>
      <c r="C11972">
        <v>1.38377619709</v>
      </c>
      <c r="D11972">
        <v>0.10892636769</v>
      </c>
    </row>
    <row r="11973" spans="1:4" x14ac:dyDescent="0.3">
      <c r="A11973" t="s">
        <v>11375</v>
      </c>
      <c r="B11973" t="s">
        <v>11572</v>
      </c>
      <c r="C11973">
        <v>1.1763635811599999</v>
      </c>
      <c r="D11973">
        <v>9.1216688623699999E-2</v>
      </c>
    </row>
    <row r="11974" spans="1:4" x14ac:dyDescent="0.3">
      <c r="A11974" t="s">
        <v>11375</v>
      </c>
      <c r="B11974" t="s">
        <v>11573</v>
      </c>
      <c r="C11974">
        <v>15.4992871465</v>
      </c>
      <c r="D11974">
        <v>1.0991846516899999</v>
      </c>
    </row>
    <row r="11975" spans="1:4" x14ac:dyDescent="0.3">
      <c r="A11975" t="s">
        <v>11375</v>
      </c>
      <c r="B11975" t="s">
        <v>11574</v>
      </c>
      <c r="C11975">
        <v>2.0692368386200002</v>
      </c>
      <c r="D11975">
        <v>0.15225317475200001</v>
      </c>
    </row>
    <row r="11976" spans="1:4" x14ac:dyDescent="0.3">
      <c r="A11976" t="s">
        <v>11375</v>
      </c>
      <c r="B11976" t="s">
        <v>11575</v>
      </c>
      <c r="C11976">
        <v>22.499287146499999</v>
      </c>
      <c r="D11976">
        <v>1.59561345446</v>
      </c>
    </row>
    <row r="11977" spans="1:4" x14ac:dyDescent="0.3">
      <c r="A11977" t="s">
        <v>11375</v>
      </c>
      <c r="B11977" t="s">
        <v>11576</v>
      </c>
      <c r="C11977">
        <v>3.7151756466500001</v>
      </c>
      <c r="D11977">
        <v>0.27287019595400003</v>
      </c>
    </row>
    <row r="11978" spans="1:4" x14ac:dyDescent="0.3">
      <c r="A11978" t="s">
        <v>11375</v>
      </c>
      <c r="B11978" t="s">
        <v>11577</v>
      </c>
      <c r="C11978">
        <v>16.1726501652</v>
      </c>
      <c r="D11978">
        <v>1.12211494623</v>
      </c>
    </row>
    <row r="11979" spans="1:4" x14ac:dyDescent="0.3">
      <c r="A11979" t="s">
        <v>11375</v>
      </c>
      <c r="B11979" t="s">
        <v>11578</v>
      </c>
      <c r="C11979">
        <v>5.1962255615700004</v>
      </c>
      <c r="D11979">
        <v>0.37773628662199998</v>
      </c>
    </row>
    <row r="11980" spans="1:4" x14ac:dyDescent="0.3">
      <c r="A11980" t="s">
        <v>11375</v>
      </c>
      <c r="B11980" t="s">
        <v>11579</v>
      </c>
      <c r="C11980">
        <v>8.1217494159800001</v>
      </c>
      <c r="D11980">
        <v>0.59203973321799996</v>
      </c>
    </row>
    <row r="11981" spans="1:4" x14ac:dyDescent="0.3">
      <c r="A11981" t="s">
        <v>11375</v>
      </c>
      <c r="B11981" t="s">
        <v>11580</v>
      </c>
      <c r="C11981">
        <v>3.3980244060399998</v>
      </c>
      <c r="D11981">
        <v>0.24799521665599999</v>
      </c>
    </row>
    <row r="11982" spans="1:4" x14ac:dyDescent="0.3">
      <c r="A11982" t="s">
        <v>11375</v>
      </c>
      <c r="B11982" t="s">
        <v>11581</v>
      </c>
      <c r="C11982">
        <v>4.07665121391</v>
      </c>
      <c r="D11982">
        <v>0.321587392847</v>
      </c>
    </row>
    <row r="11983" spans="1:4" x14ac:dyDescent="0.3">
      <c r="A11983" t="s">
        <v>11375</v>
      </c>
      <c r="B11983" t="s">
        <v>11582</v>
      </c>
      <c r="C11983">
        <v>0.32692594173700001</v>
      </c>
      <c r="D11983">
        <v>2.49049886614E-2</v>
      </c>
    </row>
    <row r="11984" spans="1:4" x14ac:dyDescent="0.3">
      <c r="A11984" t="s">
        <v>11375</v>
      </c>
      <c r="B11984" t="s">
        <v>11583</v>
      </c>
      <c r="C11984">
        <v>2.5066383083999999</v>
      </c>
      <c r="D11984">
        <v>0.187810462116</v>
      </c>
    </row>
    <row r="11985" spans="1:4" x14ac:dyDescent="0.3">
      <c r="A11985" t="s">
        <v>11375</v>
      </c>
      <c r="B11985" t="s">
        <v>11584</v>
      </c>
      <c r="C11985">
        <v>3.8780244060400002</v>
      </c>
      <c r="D11985">
        <v>0.28302666133400001</v>
      </c>
    </row>
    <row r="11986" spans="1:4" x14ac:dyDescent="0.3">
      <c r="A11986" t="s">
        <v>11375</v>
      </c>
      <c r="B11986" t="s">
        <v>11585</v>
      </c>
      <c r="C11986">
        <v>5.6737000793599996</v>
      </c>
      <c r="D11986">
        <v>0.389845884443</v>
      </c>
    </row>
    <row r="11987" spans="1:4" x14ac:dyDescent="0.3">
      <c r="A11987" t="s">
        <v>11375</v>
      </c>
      <c r="B11987" t="s">
        <v>11586</v>
      </c>
      <c r="C11987">
        <v>2.3993379024700001</v>
      </c>
      <c r="D11987">
        <v>0.17114487996300001</v>
      </c>
    </row>
    <row r="11988" spans="1:4" x14ac:dyDescent="0.3">
      <c r="A11988" t="s">
        <v>11375</v>
      </c>
      <c r="B11988" t="s">
        <v>11587</v>
      </c>
      <c r="C11988">
        <v>10.759588131499999</v>
      </c>
      <c r="D11988">
        <v>0.78884992917499996</v>
      </c>
    </row>
    <row r="11989" spans="1:4" x14ac:dyDescent="0.3">
      <c r="A11989" t="s">
        <v>11375</v>
      </c>
      <c r="B11989" t="s">
        <v>11588</v>
      </c>
      <c r="C11989">
        <v>0.40199964532299998</v>
      </c>
      <c r="D11989">
        <v>2.8514657058399999E-2</v>
      </c>
    </row>
    <row r="11990" spans="1:4" x14ac:dyDescent="0.3">
      <c r="A11990" t="s">
        <v>11375</v>
      </c>
      <c r="B11990" t="s">
        <v>11589</v>
      </c>
      <c r="C11990">
        <v>5.4022258235100002</v>
      </c>
      <c r="D11990">
        <v>0.40550474786099999</v>
      </c>
    </row>
    <row r="11991" spans="1:4" x14ac:dyDescent="0.3">
      <c r="A11991" t="s">
        <v>11375</v>
      </c>
      <c r="B11991" t="s">
        <v>11590</v>
      </c>
      <c r="C11991">
        <v>1.1616505582900001</v>
      </c>
      <c r="D11991">
        <v>8.4412153423600006E-2</v>
      </c>
    </row>
    <row r="11992" spans="1:4" x14ac:dyDescent="0.3">
      <c r="A11992" t="s">
        <v>11375</v>
      </c>
      <c r="B11992" t="s">
        <v>11591</v>
      </c>
      <c r="C11992">
        <v>10.253213836700001</v>
      </c>
      <c r="D11992">
        <v>0.82201860490300005</v>
      </c>
    </row>
    <row r="11993" spans="1:4" x14ac:dyDescent="0.3">
      <c r="A11993" t="s">
        <v>11375</v>
      </c>
      <c r="B11993" t="s">
        <v>11592</v>
      </c>
      <c r="C11993">
        <v>9.6936510824299997</v>
      </c>
      <c r="D11993">
        <v>0.75181583714800004</v>
      </c>
    </row>
    <row r="11994" spans="1:4" x14ac:dyDescent="0.3">
      <c r="A11994" t="s">
        <v>11375</v>
      </c>
      <c r="B11994" t="s">
        <v>11593</v>
      </c>
      <c r="C11994">
        <v>3.5149254171100002</v>
      </c>
      <c r="D11994">
        <v>0.25115713820199997</v>
      </c>
    </row>
    <row r="11995" spans="1:4" x14ac:dyDescent="0.3">
      <c r="A11995" t="s">
        <v>11375</v>
      </c>
      <c r="B11995" t="s">
        <v>11594</v>
      </c>
      <c r="C11995">
        <v>1.62782448422</v>
      </c>
      <c r="D11995">
        <v>0.117683908967</v>
      </c>
    </row>
    <row r="11996" spans="1:4" x14ac:dyDescent="0.3">
      <c r="A11996" t="s">
        <v>11375</v>
      </c>
      <c r="B11996" t="s">
        <v>11595</v>
      </c>
      <c r="C11996">
        <v>5.74442451058</v>
      </c>
      <c r="D11996">
        <v>0.41399540617000002</v>
      </c>
    </row>
    <row r="11997" spans="1:4" x14ac:dyDescent="0.3">
      <c r="A11997" t="s">
        <v>11375</v>
      </c>
      <c r="B11997" t="s">
        <v>11596</v>
      </c>
      <c r="C11997">
        <v>1.31223696959</v>
      </c>
      <c r="D11997">
        <v>9.5036173976800004E-2</v>
      </c>
    </row>
    <row r="11998" spans="1:4" x14ac:dyDescent="0.3">
      <c r="A11998" t="s">
        <v>11375</v>
      </c>
      <c r="B11998" t="s">
        <v>11597</v>
      </c>
      <c r="C11998">
        <v>11.3821492585</v>
      </c>
      <c r="D11998">
        <v>0.845762780193</v>
      </c>
    </row>
    <row r="11999" spans="1:4" x14ac:dyDescent="0.3">
      <c r="A11999" t="s">
        <v>11375</v>
      </c>
      <c r="B11999" t="s">
        <v>11598</v>
      </c>
      <c r="C11999">
        <v>8.7021866615600008</v>
      </c>
      <c r="D11999">
        <v>0.654407340522</v>
      </c>
    </row>
    <row r="12000" spans="1:4" x14ac:dyDescent="0.3">
      <c r="A12000" t="s">
        <v>11375</v>
      </c>
      <c r="B12000" t="s">
        <v>11599</v>
      </c>
      <c r="C12000">
        <v>9.3105387416600003</v>
      </c>
      <c r="D12000">
        <v>0.73714502065900001</v>
      </c>
    </row>
    <row r="12001" spans="1:4" x14ac:dyDescent="0.3">
      <c r="A12001" t="s">
        <v>11375</v>
      </c>
      <c r="B12001" t="s">
        <v>11600</v>
      </c>
      <c r="C12001">
        <v>5.1548506105399996</v>
      </c>
      <c r="D12001">
        <v>0.37695845880500001</v>
      </c>
    </row>
    <row r="12002" spans="1:4" x14ac:dyDescent="0.3">
      <c r="A12002" t="s">
        <v>11375</v>
      </c>
      <c r="B12002" t="s">
        <v>11601</v>
      </c>
      <c r="C12002">
        <v>3.63636182202</v>
      </c>
      <c r="D12002">
        <v>0.26809634511800001</v>
      </c>
    </row>
    <row r="12003" spans="1:4" x14ac:dyDescent="0.3">
      <c r="A12003" t="s">
        <v>11375</v>
      </c>
      <c r="B12003" t="s">
        <v>11602</v>
      </c>
      <c r="C12003">
        <v>2.1299002624200001</v>
      </c>
      <c r="D12003">
        <v>0.14946773122599999</v>
      </c>
    </row>
    <row r="12004" spans="1:4" x14ac:dyDescent="0.3">
      <c r="A12004" t="s">
        <v>11375</v>
      </c>
      <c r="B12004" t="s">
        <v>11603</v>
      </c>
      <c r="C12004">
        <v>4.7827245236899998</v>
      </c>
      <c r="D12004">
        <v>0.34414835712500003</v>
      </c>
    </row>
    <row r="12005" spans="1:4" x14ac:dyDescent="0.3">
      <c r="A12005" t="s">
        <v>11375</v>
      </c>
      <c r="B12005" t="s">
        <v>11604</v>
      </c>
      <c r="C12005">
        <v>8.4068119731700008</v>
      </c>
      <c r="D12005">
        <v>0.608607655006</v>
      </c>
    </row>
    <row r="12006" spans="1:4" x14ac:dyDescent="0.3">
      <c r="A12006" t="s">
        <v>11375</v>
      </c>
      <c r="B12006" t="s">
        <v>11605</v>
      </c>
      <c r="C12006">
        <v>1.0832739797499999</v>
      </c>
      <c r="D12006">
        <v>8.3349758859099995E-2</v>
      </c>
    </row>
    <row r="12007" spans="1:4" x14ac:dyDescent="0.3">
      <c r="A12007" t="s">
        <v>11375</v>
      </c>
      <c r="B12007" t="s">
        <v>11606</v>
      </c>
      <c r="C12007">
        <v>9.8882617304299991</v>
      </c>
      <c r="D12007">
        <v>0.73728412616500005</v>
      </c>
    </row>
    <row r="12008" spans="1:4" x14ac:dyDescent="0.3">
      <c r="A12008" t="s">
        <v>11375</v>
      </c>
      <c r="B12008" t="s">
        <v>11607</v>
      </c>
      <c r="C12008">
        <v>6.7038151517000003E-2</v>
      </c>
      <c r="D12008">
        <v>4.9267262111399998E-3</v>
      </c>
    </row>
    <row r="12009" spans="1:4" x14ac:dyDescent="0.3">
      <c r="A12009" t="s">
        <v>11375</v>
      </c>
      <c r="B12009" t="s">
        <v>11608</v>
      </c>
      <c r="C12009">
        <v>2.7020129974899998</v>
      </c>
      <c r="D12009">
        <v>0.19492212263700001</v>
      </c>
    </row>
    <row r="12010" spans="1:4" x14ac:dyDescent="0.3">
      <c r="A12010" t="s">
        <v>11375</v>
      </c>
      <c r="B12010" t="s">
        <v>11609</v>
      </c>
      <c r="C12010">
        <v>15.5311238422</v>
      </c>
      <c r="D12010">
        <v>1.21632660934</v>
      </c>
    </row>
    <row r="12011" spans="1:4" x14ac:dyDescent="0.3">
      <c r="A12011" t="s">
        <v>11375</v>
      </c>
      <c r="B12011" t="s">
        <v>11610</v>
      </c>
      <c r="C12011">
        <v>5.4555363270799999</v>
      </c>
      <c r="D12011">
        <v>0.42807107988900001</v>
      </c>
    </row>
    <row r="12012" spans="1:4" x14ac:dyDescent="0.3">
      <c r="A12012" t="s">
        <v>11375</v>
      </c>
      <c r="B12012" t="s">
        <v>11611</v>
      </c>
      <c r="C12012">
        <v>7.7413255215600003</v>
      </c>
      <c r="D12012">
        <v>0.56010007936499995</v>
      </c>
    </row>
    <row r="12013" spans="1:4" x14ac:dyDescent="0.3">
      <c r="A12013" t="s">
        <v>11375</v>
      </c>
      <c r="B12013" t="s">
        <v>11612</v>
      </c>
      <c r="C12013">
        <v>1.81151209108</v>
      </c>
      <c r="D12013">
        <v>0.12931531960199999</v>
      </c>
    </row>
    <row r="12014" spans="1:4" x14ac:dyDescent="0.3">
      <c r="A12014" t="s">
        <v>11375</v>
      </c>
      <c r="B12014" t="s">
        <v>11613</v>
      </c>
      <c r="C12014">
        <v>10.0838492456</v>
      </c>
      <c r="D12014">
        <v>0.75050134743700003</v>
      </c>
    </row>
    <row r="12015" spans="1:4" x14ac:dyDescent="0.3">
      <c r="A12015" t="s">
        <v>11375</v>
      </c>
      <c r="B12015" t="s">
        <v>11614</v>
      </c>
      <c r="C12015">
        <v>15.029024012600001</v>
      </c>
      <c r="D12015">
        <v>1.15156322617</v>
      </c>
    </row>
    <row r="12016" spans="1:4" x14ac:dyDescent="0.3">
      <c r="A12016" t="s">
        <v>11375</v>
      </c>
      <c r="B12016" t="s">
        <v>11615</v>
      </c>
      <c r="C12016">
        <v>2.89083796758</v>
      </c>
      <c r="D12016">
        <v>0.20781192149</v>
      </c>
    </row>
    <row r="12017" spans="1:4" x14ac:dyDescent="0.3">
      <c r="A12017" t="s">
        <v>11375</v>
      </c>
      <c r="B12017" t="s">
        <v>11616</v>
      </c>
      <c r="C12017">
        <v>1.1860122879499999</v>
      </c>
      <c r="D12017">
        <v>8.2741265847999998E-2</v>
      </c>
    </row>
    <row r="12018" spans="1:4" x14ac:dyDescent="0.3">
      <c r="A12018" t="s">
        <v>11375</v>
      </c>
      <c r="B12018" t="s">
        <v>11617</v>
      </c>
      <c r="C12018">
        <v>6.1448243533499998</v>
      </c>
      <c r="D12018">
        <v>0.45132170989300002</v>
      </c>
    </row>
    <row r="12019" spans="1:4" x14ac:dyDescent="0.3">
      <c r="A12019" t="s">
        <v>11375</v>
      </c>
      <c r="B12019" t="s">
        <v>11618</v>
      </c>
      <c r="C12019">
        <v>9.3046506892000007</v>
      </c>
      <c r="D12019">
        <v>0.68696128846000004</v>
      </c>
    </row>
    <row r="12020" spans="1:4" x14ac:dyDescent="0.3">
      <c r="A12020" t="s">
        <v>11375</v>
      </c>
      <c r="B12020" t="s">
        <v>11619</v>
      </c>
      <c r="C12020">
        <v>3.5893882107500001</v>
      </c>
      <c r="D12020">
        <v>0.265695837203</v>
      </c>
    </row>
    <row r="12021" spans="1:4" x14ac:dyDescent="0.3">
      <c r="A12021" t="s">
        <v>11375</v>
      </c>
      <c r="B12021" t="s">
        <v>11620</v>
      </c>
      <c r="C12021">
        <v>0.32109934366100001</v>
      </c>
      <c r="D12021">
        <v>2.3612154524499999E-2</v>
      </c>
    </row>
    <row r="12022" spans="1:4" x14ac:dyDescent="0.3">
      <c r="A12022" t="s">
        <v>11375</v>
      </c>
      <c r="B12022" t="s">
        <v>11621</v>
      </c>
      <c r="C12022">
        <v>10.3954873302</v>
      </c>
      <c r="D12022">
        <v>0.72168268156299997</v>
      </c>
    </row>
    <row r="12023" spans="1:4" x14ac:dyDescent="0.3">
      <c r="A12023" t="s">
        <v>11375</v>
      </c>
      <c r="B12023" t="s">
        <v>11622</v>
      </c>
      <c r="C12023">
        <v>3.1087007352099998</v>
      </c>
      <c r="D12023">
        <v>0.23080925148799999</v>
      </c>
    </row>
    <row r="12024" spans="1:4" x14ac:dyDescent="0.3">
      <c r="A12024" t="s">
        <v>11375</v>
      </c>
      <c r="B12024" t="s">
        <v>11623</v>
      </c>
      <c r="C12024">
        <v>5.3392497435099999</v>
      </c>
      <c r="D12024">
        <v>0.37440174236899998</v>
      </c>
    </row>
    <row r="12025" spans="1:4" x14ac:dyDescent="0.3">
      <c r="A12025" t="s">
        <v>11375</v>
      </c>
      <c r="B12025" t="s">
        <v>11624</v>
      </c>
      <c r="C12025">
        <v>14.141361166699999</v>
      </c>
      <c r="D12025">
        <v>1.1332454890100001</v>
      </c>
    </row>
    <row r="12026" spans="1:4" x14ac:dyDescent="0.3">
      <c r="A12026" t="s">
        <v>11375</v>
      </c>
      <c r="B12026" t="s">
        <v>11625</v>
      </c>
      <c r="C12026">
        <v>1.66052583643</v>
      </c>
      <c r="D12026">
        <v>0.124846630641</v>
      </c>
    </row>
    <row r="12027" spans="1:4" x14ac:dyDescent="0.3">
      <c r="A12027" t="s">
        <v>11375</v>
      </c>
      <c r="B12027" t="s">
        <v>11626</v>
      </c>
      <c r="C12027">
        <v>7.0687737831700002</v>
      </c>
      <c r="D12027">
        <v>0.55786027825700002</v>
      </c>
    </row>
    <row r="12028" spans="1:4" x14ac:dyDescent="0.3">
      <c r="A12028" t="s">
        <v>11375</v>
      </c>
      <c r="B12028" t="s">
        <v>11627</v>
      </c>
      <c r="C12028">
        <v>7.6061360913999998</v>
      </c>
      <c r="D12028">
        <v>0.61568883611400005</v>
      </c>
    </row>
    <row r="12029" spans="1:4" x14ac:dyDescent="0.3">
      <c r="A12029" t="s">
        <v>11375</v>
      </c>
      <c r="B12029" t="s">
        <v>11628</v>
      </c>
      <c r="C12029">
        <v>6.4938380992400004</v>
      </c>
      <c r="D12029">
        <v>0.47421607092000001</v>
      </c>
    </row>
    <row r="12030" spans="1:4" x14ac:dyDescent="0.3">
      <c r="A12030" t="s">
        <v>11375</v>
      </c>
      <c r="B12030" t="s">
        <v>11629</v>
      </c>
      <c r="C12030">
        <v>14.3236364188</v>
      </c>
      <c r="D12030">
        <v>1.11067250304</v>
      </c>
    </row>
    <row r="12031" spans="1:4" x14ac:dyDescent="0.3">
      <c r="A12031" t="s">
        <v>11375</v>
      </c>
      <c r="B12031" t="s">
        <v>11630</v>
      </c>
      <c r="C12031">
        <v>10.4297132466</v>
      </c>
      <c r="D12031">
        <v>0.77545989683000005</v>
      </c>
    </row>
    <row r="12032" spans="1:4" x14ac:dyDescent="0.3">
      <c r="A12032" t="s">
        <v>11375</v>
      </c>
      <c r="B12032" t="s">
        <v>11631</v>
      </c>
      <c r="C12032">
        <v>17.261573992700001</v>
      </c>
      <c r="D12032">
        <v>1.32593402482</v>
      </c>
    </row>
    <row r="12033" spans="1:4" x14ac:dyDescent="0.3">
      <c r="A12033" t="s">
        <v>11375</v>
      </c>
      <c r="B12033" t="s">
        <v>11632</v>
      </c>
      <c r="C12033">
        <v>6.5603878168799996</v>
      </c>
      <c r="D12033">
        <v>0.46329153563600001</v>
      </c>
    </row>
    <row r="12034" spans="1:4" x14ac:dyDescent="0.3">
      <c r="A12034" t="s">
        <v>11375</v>
      </c>
      <c r="B12034" t="s">
        <v>11633</v>
      </c>
      <c r="C12034">
        <v>9.5147384006400006</v>
      </c>
      <c r="D12034">
        <v>0.72110095037400002</v>
      </c>
    </row>
    <row r="12035" spans="1:4" x14ac:dyDescent="0.3">
      <c r="A12035" t="s">
        <v>11375</v>
      </c>
      <c r="B12035" t="s">
        <v>11634</v>
      </c>
      <c r="C12035">
        <v>0.124723737327</v>
      </c>
      <c r="D12035">
        <v>9.9024217274999993E-3</v>
      </c>
    </row>
    <row r="12036" spans="1:4" x14ac:dyDescent="0.3">
      <c r="A12036" t="s">
        <v>11375</v>
      </c>
      <c r="B12036" t="s">
        <v>11635</v>
      </c>
      <c r="C12036">
        <v>4.1122129188200001</v>
      </c>
      <c r="D12036">
        <v>0.29389296336999998</v>
      </c>
    </row>
    <row r="12037" spans="1:4" x14ac:dyDescent="0.3">
      <c r="A12037" t="s">
        <v>11375</v>
      </c>
      <c r="B12037" t="s">
        <v>11636</v>
      </c>
      <c r="C12037">
        <v>12.3515494942</v>
      </c>
      <c r="D12037">
        <v>0.89190841163900003</v>
      </c>
    </row>
    <row r="12038" spans="1:4" x14ac:dyDescent="0.3">
      <c r="A12038" t="s">
        <v>11375</v>
      </c>
      <c r="B12038" t="s">
        <v>11637</v>
      </c>
      <c r="C12038">
        <v>1.34812546956</v>
      </c>
      <c r="D12038">
        <v>9.6930781398800001E-2</v>
      </c>
    </row>
    <row r="12039" spans="1:4" x14ac:dyDescent="0.3">
      <c r="A12039" t="s">
        <v>11375</v>
      </c>
      <c r="B12039" t="s">
        <v>11638</v>
      </c>
      <c r="C12039">
        <v>19.632386582900001</v>
      </c>
      <c r="D12039">
        <v>1.49096012778</v>
      </c>
    </row>
    <row r="12040" spans="1:4" x14ac:dyDescent="0.3">
      <c r="A12040" t="s">
        <v>11375</v>
      </c>
      <c r="B12040" t="s">
        <v>11639</v>
      </c>
      <c r="C12040">
        <v>7.9734739009300002</v>
      </c>
      <c r="D12040">
        <v>0.61970681437499997</v>
      </c>
    </row>
    <row r="12041" spans="1:4" x14ac:dyDescent="0.3">
      <c r="A12041" t="s">
        <v>11375</v>
      </c>
      <c r="B12041" t="s">
        <v>11640</v>
      </c>
      <c r="C12041">
        <v>9.7225491009299994</v>
      </c>
      <c r="D12041">
        <v>0.73669901674899996</v>
      </c>
    </row>
    <row r="12042" spans="1:4" x14ac:dyDescent="0.3">
      <c r="A12042" t="s">
        <v>11375</v>
      </c>
      <c r="B12042" t="s">
        <v>11641</v>
      </c>
      <c r="C12042">
        <v>4.0388499011299999</v>
      </c>
      <c r="D12042">
        <v>0.278135676143</v>
      </c>
    </row>
    <row r="12043" spans="1:4" x14ac:dyDescent="0.3">
      <c r="A12043" t="s">
        <v>11375</v>
      </c>
      <c r="B12043" t="s">
        <v>11642</v>
      </c>
      <c r="C12043">
        <v>1.8968756334700001</v>
      </c>
      <c r="D12043">
        <v>0.139098990447</v>
      </c>
    </row>
    <row r="12044" spans="1:4" x14ac:dyDescent="0.3">
      <c r="A12044" t="s">
        <v>11375</v>
      </c>
      <c r="B12044" t="s">
        <v>11643</v>
      </c>
      <c r="C12044">
        <v>9.8719867401600006</v>
      </c>
      <c r="D12044">
        <v>0.73517850698599996</v>
      </c>
    </row>
    <row r="12045" spans="1:4" x14ac:dyDescent="0.3">
      <c r="A12045" t="s">
        <v>11375</v>
      </c>
      <c r="B12045" t="s">
        <v>11644</v>
      </c>
      <c r="C12045">
        <v>9.7036381779800003</v>
      </c>
      <c r="D12045">
        <v>0.71541558766500002</v>
      </c>
    </row>
    <row r="12046" spans="1:4" x14ac:dyDescent="0.3">
      <c r="A12046" t="s">
        <v>11375</v>
      </c>
      <c r="B12046" t="s">
        <v>11645</v>
      </c>
      <c r="C12046">
        <v>8.4432365762600003</v>
      </c>
      <c r="D12046">
        <v>0.64174115656899999</v>
      </c>
    </row>
    <row r="12047" spans="1:4" x14ac:dyDescent="0.3">
      <c r="A12047" t="s">
        <v>11375</v>
      </c>
      <c r="B12047" t="s">
        <v>11646</v>
      </c>
      <c r="C12047">
        <v>1.0443630566</v>
      </c>
      <c r="D12047">
        <v>7.5874419492300005E-2</v>
      </c>
    </row>
    <row r="12048" spans="1:4" x14ac:dyDescent="0.3">
      <c r="A12048" t="s">
        <v>11375</v>
      </c>
      <c r="B12048" t="s">
        <v>11647</v>
      </c>
      <c r="C12048">
        <v>4.29130102357</v>
      </c>
      <c r="D12048">
        <v>0.33032111378099999</v>
      </c>
    </row>
    <row r="12049" spans="1:4" x14ac:dyDescent="0.3">
      <c r="A12049" t="s">
        <v>11375</v>
      </c>
      <c r="B12049" t="s">
        <v>11648</v>
      </c>
      <c r="C12049">
        <v>10.3699260727</v>
      </c>
      <c r="D12049">
        <v>0.80325216537300004</v>
      </c>
    </row>
    <row r="12050" spans="1:4" x14ac:dyDescent="0.3">
      <c r="A12050" t="s">
        <v>11375</v>
      </c>
      <c r="B12050" t="s">
        <v>11649</v>
      </c>
      <c r="C12050">
        <v>0.819686989353</v>
      </c>
      <c r="D12050">
        <v>5.9224599091299998E-2</v>
      </c>
    </row>
    <row r="12051" spans="1:4" x14ac:dyDescent="0.3">
      <c r="A12051" t="s">
        <v>11375</v>
      </c>
      <c r="B12051" t="s">
        <v>11650</v>
      </c>
      <c r="C12051">
        <v>7.0761402929999995E-2</v>
      </c>
      <c r="D12051">
        <v>5.4984918024699996E-3</v>
      </c>
    </row>
    <row r="12052" spans="1:4" x14ac:dyDescent="0.3">
      <c r="A12052" t="s">
        <v>11375</v>
      </c>
      <c r="B12052" t="s">
        <v>11651</v>
      </c>
      <c r="C12052">
        <v>3.6969370873799998</v>
      </c>
      <c r="D12052">
        <v>0.26400917502400001</v>
      </c>
    </row>
    <row r="12053" spans="1:4" x14ac:dyDescent="0.3">
      <c r="A12053" t="s">
        <v>11375</v>
      </c>
      <c r="B12053" t="s">
        <v>11652</v>
      </c>
      <c r="C12053">
        <v>2.6457736519899999</v>
      </c>
      <c r="D12053">
        <v>0.21243982388400001</v>
      </c>
    </row>
    <row r="12054" spans="1:4" x14ac:dyDescent="0.3">
      <c r="A12054" t="s">
        <v>11375</v>
      </c>
      <c r="B12054" t="s">
        <v>11653</v>
      </c>
      <c r="C12054">
        <v>3.0436007744300002</v>
      </c>
      <c r="D12054">
        <v>0.22707336824300001</v>
      </c>
    </row>
    <row r="12055" spans="1:4" x14ac:dyDescent="0.3">
      <c r="A12055" t="s">
        <v>11375</v>
      </c>
      <c r="B12055" t="s">
        <v>11654</v>
      </c>
      <c r="C12055">
        <v>10.0896740846</v>
      </c>
      <c r="D12055">
        <v>0.76609145054500005</v>
      </c>
    </row>
    <row r="12056" spans="1:4" x14ac:dyDescent="0.3">
      <c r="A12056" t="s">
        <v>11375</v>
      </c>
      <c r="B12056" t="s">
        <v>11655</v>
      </c>
      <c r="C12056">
        <v>1.82403802058</v>
      </c>
      <c r="D12056">
        <v>0.131946831879</v>
      </c>
    </row>
    <row r="12057" spans="1:4" x14ac:dyDescent="0.3">
      <c r="A12057" t="s">
        <v>11375</v>
      </c>
      <c r="B12057" t="s">
        <v>11656</v>
      </c>
      <c r="C12057">
        <v>7.9542735864200003</v>
      </c>
      <c r="D12057">
        <v>0.644293686734</v>
      </c>
    </row>
    <row r="12058" spans="1:4" x14ac:dyDescent="0.3">
      <c r="A12058" t="s">
        <v>11375</v>
      </c>
      <c r="B12058" t="s">
        <v>11657</v>
      </c>
      <c r="C12058">
        <v>11.468338295400001</v>
      </c>
      <c r="D12058">
        <v>0.85787313591199998</v>
      </c>
    </row>
    <row r="12059" spans="1:4" x14ac:dyDescent="0.3">
      <c r="A12059" t="s">
        <v>11375</v>
      </c>
      <c r="B12059" t="s">
        <v>11658</v>
      </c>
      <c r="C12059">
        <v>3.2880115009000002</v>
      </c>
      <c r="D12059">
        <v>0.25230313095500001</v>
      </c>
    </row>
    <row r="12060" spans="1:4" x14ac:dyDescent="0.3">
      <c r="A12060" t="s">
        <v>11375</v>
      </c>
      <c r="B12060" t="s">
        <v>11659</v>
      </c>
      <c r="C12060">
        <v>1.9122877253499999</v>
      </c>
      <c r="D12060">
        <v>0.133611604381</v>
      </c>
    </row>
    <row r="12061" spans="1:4" x14ac:dyDescent="0.3">
      <c r="A12061" t="s">
        <v>11375</v>
      </c>
      <c r="B12061" t="s">
        <v>11660</v>
      </c>
      <c r="C12061">
        <v>13.858962111</v>
      </c>
      <c r="D12061">
        <v>0.98703259833900003</v>
      </c>
    </row>
    <row r="12062" spans="1:4" x14ac:dyDescent="0.3">
      <c r="A12062" t="s">
        <v>11375</v>
      </c>
      <c r="B12062" t="s">
        <v>11661</v>
      </c>
      <c r="C12062">
        <v>10.4584634103</v>
      </c>
      <c r="D12062">
        <v>0.79360264430500005</v>
      </c>
    </row>
    <row r="12063" spans="1:4" x14ac:dyDescent="0.3">
      <c r="A12063" t="s">
        <v>11375</v>
      </c>
      <c r="B12063" t="s">
        <v>11662</v>
      </c>
      <c r="C12063">
        <v>9.4840620713800003</v>
      </c>
      <c r="D12063">
        <v>0.67859932691500002</v>
      </c>
    </row>
    <row r="12064" spans="1:4" x14ac:dyDescent="0.3">
      <c r="A12064" t="s">
        <v>11375</v>
      </c>
      <c r="B12064" t="s">
        <v>11663</v>
      </c>
      <c r="C12064">
        <v>17.465111985899998</v>
      </c>
      <c r="D12064">
        <v>1.26239633947</v>
      </c>
    </row>
    <row r="12065" spans="1:4" x14ac:dyDescent="0.3">
      <c r="A12065" t="s">
        <v>11375</v>
      </c>
      <c r="B12065" t="s">
        <v>11664</v>
      </c>
      <c r="C12065">
        <v>12.3624742944</v>
      </c>
      <c r="D12065">
        <v>0.914551565402</v>
      </c>
    </row>
    <row r="12066" spans="1:4" x14ac:dyDescent="0.3">
      <c r="A12066" t="s">
        <v>11375</v>
      </c>
      <c r="B12066" t="s">
        <v>11665</v>
      </c>
      <c r="C12066">
        <v>2.28226322651</v>
      </c>
      <c r="D12066">
        <v>0.16927893990599999</v>
      </c>
    </row>
    <row r="12067" spans="1:4" x14ac:dyDescent="0.3">
      <c r="A12067" t="s">
        <v>11375</v>
      </c>
      <c r="B12067" t="s">
        <v>11666</v>
      </c>
      <c r="C12067">
        <v>13.2995489699</v>
      </c>
      <c r="D12067">
        <v>1.02458296241</v>
      </c>
    </row>
    <row r="12068" spans="1:4" x14ac:dyDescent="0.3">
      <c r="A12068" t="s">
        <v>11375</v>
      </c>
      <c r="B12068" t="s">
        <v>11667</v>
      </c>
      <c r="C12068">
        <v>10.560374464400001</v>
      </c>
      <c r="D12068">
        <v>0.76526529195299997</v>
      </c>
    </row>
    <row r="12069" spans="1:4" x14ac:dyDescent="0.3">
      <c r="A12069" t="s">
        <v>11375</v>
      </c>
      <c r="B12069" t="s">
        <v>11668</v>
      </c>
      <c r="C12069">
        <v>6.9463115138099996</v>
      </c>
      <c r="D12069">
        <v>0.53213400343999995</v>
      </c>
    </row>
    <row r="12070" spans="1:4" x14ac:dyDescent="0.3">
      <c r="A12070" t="s">
        <v>11375</v>
      </c>
      <c r="B12070" t="s">
        <v>11669</v>
      </c>
      <c r="C12070">
        <v>8.6221118554899991</v>
      </c>
      <c r="D12070">
        <v>0.63314603292299998</v>
      </c>
    </row>
    <row r="12071" spans="1:4" x14ac:dyDescent="0.3">
      <c r="A12071" t="s">
        <v>11375</v>
      </c>
      <c r="B12071" t="s">
        <v>11670</v>
      </c>
      <c r="C12071">
        <v>6.0849739666299998</v>
      </c>
      <c r="D12071">
        <v>0.46897585800500002</v>
      </c>
    </row>
    <row r="12072" spans="1:4" x14ac:dyDescent="0.3">
      <c r="A12072" t="s">
        <v>11375</v>
      </c>
      <c r="B12072" t="s">
        <v>11671</v>
      </c>
      <c r="C12072">
        <v>1.1214261381499999</v>
      </c>
      <c r="D12072">
        <v>8.76016567257E-2</v>
      </c>
    </row>
    <row r="12073" spans="1:4" x14ac:dyDescent="0.3">
      <c r="A12073" t="s">
        <v>11375</v>
      </c>
      <c r="B12073" t="s">
        <v>11672</v>
      </c>
      <c r="C12073">
        <v>4.0904381249300004</v>
      </c>
      <c r="D12073">
        <v>0.29965617861400001</v>
      </c>
    </row>
    <row r="12074" spans="1:4" x14ac:dyDescent="0.3">
      <c r="A12074" t="s">
        <v>11375</v>
      </c>
      <c r="B12074" t="s">
        <v>11673</v>
      </c>
      <c r="C12074">
        <v>19.543086963299999</v>
      </c>
      <c r="D12074">
        <v>1.41648257921</v>
      </c>
    </row>
    <row r="12075" spans="1:4" x14ac:dyDescent="0.3">
      <c r="A12075" t="s">
        <v>11375</v>
      </c>
      <c r="B12075" t="s">
        <v>11674</v>
      </c>
      <c r="C12075">
        <v>15.9625116975</v>
      </c>
      <c r="D12075">
        <v>1.19502344572</v>
      </c>
    </row>
    <row r="12076" spans="1:4" x14ac:dyDescent="0.3">
      <c r="A12076" t="s">
        <v>11375</v>
      </c>
      <c r="B12076" t="s">
        <v>11675</v>
      </c>
      <c r="C12076">
        <v>5.9058742682499998</v>
      </c>
      <c r="D12076">
        <v>0.438312242726</v>
      </c>
    </row>
    <row r="12077" spans="1:4" x14ac:dyDescent="0.3">
      <c r="A12077" t="s">
        <v>11375</v>
      </c>
      <c r="B12077" t="s">
        <v>11676</v>
      </c>
      <c r="C12077">
        <v>12.7268119732</v>
      </c>
      <c r="D12077">
        <v>0.92135225759999995</v>
      </c>
    </row>
    <row r="12078" spans="1:4" x14ac:dyDescent="0.3">
      <c r="A12078" t="s">
        <v>11375</v>
      </c>
      <c r="B12078" t="s">
        <v>11677</v>
      </c>
      <c r="C12078">
        <v>2.6165390035599998</v>
      </c>
      <c r="D12078">
        <v>0.21453127012500001</v>
      </c>
    </row>
    <row r="12079" spans="1:4" x14ac:dyDescent="0.3">
      <c r="A12079" t="s">
        <v>11375</v>
      </c>
      <c r="B12079" t="s">
        <v>11678</v>
      </c>
      <c r="C12079">
        <v>3.3699002624199998</v>
      </c>
      <c r="D12079">
        <v>0.236485884137</v>
      </c>
    </row>
    <row r="12080" spans="1:4" x14ac:dyDescent="0.3">
      <c r="A12080" t="s">
        <v>11375</v>
      </c>
      <c r="B12080" t="s">
        <v>11679</v>
      </c>
      <c r="C12080">
        <v>11.9293116453</v>
      </c>
      <c r="D12080">
        <v>0.89892184388200003</v>
      </c>
    </row>
    <row r="12081" spans="1:4" x14ac:dyDescent="0.3">
      <c r="A12081" t="s">
        <v>11375</v>
      </c>
      <c r="B12081" t="s">
        <v>11680</v>
      </c>
      <c r="C12081">
        <v>9.8497880529100001</v>
      </c>
      <c r="D12081">
        <v>0.71531878450599995</v>
      </c>
    </row>
    <row r="12082" spans="1:4" x14ac:dyDescent="0.3">
      <c r="A12082" t="s">
        <v>11375</v>
      </c>
      <c r="B12082" t="s">
        <v>11681</v>
      </c>
      <c r="C12082">
        <v>7.8725994094600003</v>
      </c>
      <c r="D12082">
        <v>0.57433204475599997</v>
      </c>
    </row>
    <row r="12083" spans="1:4" x14ac:dyDescent="0.3">
      <c r="A12083" t="s">
        <v>11375</v>
      </c>
      <c r="B12083" t="s">
        <v>11682</v>
      </c>
      <c r="C12083">
        <v>8.34956187507</v>
      </c>
      <c r="D12083">
        <v>0.61166988185000004</v>
      </c>
    </row>
    <row r="12084" spans="1:4" x14ac:dyDescent="0.3">
      <c r="A12084" t="s">
        <v>11375</v>
      </c>
      <c r="B12084" t="s">
        <v>11683</v>
      </c>
      <c r="C12084">
        <v>0.37053698275699998</v>
      </c>
      <c r="D12084">
        <v>2.6793302263100002E-2</v>
      </c>
    </row>
    <row r="12085" spans="1:4" x14ac:dyDescent="0.3">
      <c r="A12085" t="s">
        <v>11375</v>
      </c>
      <c r="B12085" t="s">
        <v>11684</v>
      </c>
      <c r="C12085">
        <v>2.45412573175</v>
      </c>
      <c r="D12085">
        <v>0.18213617570499999</v>
      </c>
    </row>
    <row r="12086" spans="1:4" x14ac:dyDescent="0.3">
      <c r="A12086" t="s">
        <v>11375</v>
      </c>
      <c r="B12086" t="s">
        <v>11685</v>
      </c>
      <c r="C12086">
        <v>2.1205240782099999</v>
      </c>
      <c r="D12086">
        <v>0.16114046568500001</v>
      </c>
    </row>
    <row r="12087" spans="1:4" x14ac:dyDescent="0.3">
      <c r="A12087" t="s">
        <v>11375</v>
      </c>
      <c r="B12087" t="s">
        <v>11686</v>
      </c>
      <c r="C12087">
        <v>8.0001990418400002</v>
      </c>
      <c r="D12087">
        <v>0.61071149610499997</v>
      </c>
    </row>
    <row r="12088" spans="1:4" x14ac:dyDescent="0.3">
      <c r="A12088" t="s">
        <v>11375</v>
      </c>
      <c r="B12088" t="s">
        <v>11687</v>
      </c>
      <c r="C12088">
        <v>9.2086633320299995</v>
      </c>
      <c r="D12088">
        <v>0.69192999343999995</v>
      </c>
    </row>
    <row r="12089" spans="1:4" x14ac:dyDescent="0.3">
      <c r="A12089" t="s">
        <v>11375</v>
      </c>
      <c r="B12089" t="s">
        <v>11688</v>
      </c>
      <c r="C12089">
        <v>6.1254761841300001</v>
      </c>
      <c r="D12089">
        <v>0.48135536112799998</v>
      </c>
    </row>
    <row r="12090" spans="1:4" x14ac:dyDescent="0.3">
      <c r="A12090" t="s">
        <v>11375</v>
      </c>
      <c r="B12090" t="s">
        <v>11689</v>
      </c>
      <c r="C12090">
        <v>10.8142005385</v>
      </c>
      <c r="D12090">
        <v>0.78396718304299995</v>
      </c>
    </row>
    <row r="12091" spans="1:4" x14ac:dyDescent="0.3">
      <c r="A12091" t="s">
        <v>11375</v>
      </c>
      <c r="B12091" t="s">
        <v>11690</v>
      </c>
      <c r="C12091">
        <v>0.22743799470500001</v>
      </c>
      <c r="D12091">
        <v>1.6400866172400001E-2</v>
      </c>
    </row>
    <row r="12092" spans="1:4" x14ac:dyDescent="0.3">
      <c r="A12092" t="s">
        <v>11375</v>
      </c>
      <c r="B12092" t="s">
        <v>11691</v>
      </c>
      <c r="C12092">
        <v>6.86041186847</v>
      </c>
      <c r="D12092">
        <v>0.50297793469399998</v>
      </c>
    </row>
    <row r="12093" spans="1:4" x14ac:dyDescent="0.3">
      <c r="A12093" t="s">
        <v>11375</v>
      </c>
      <c r="B12093" t="s">
        <v>11692</v>
      </c>
      <c r="C12093">
        <v>3.75901286645</v>
      </c>
      <c r="D12093">
        <v>0.26699406429299999</v>
      </c>
    </row>
    <row r="12094" spans="1:4" x14ac:dyDescent="0.3">
      <c r="A12094" t="s">
        <v>11375</v>
      </c>
      <c r="B12094" t="s">
        <v>11693</v>
      </c>
      <c r="C12094">
        <v>1.4143109897599999</v>
      </c>
      <c r="D12094">
        <v>0.11606327624</v>
      </c>
    </row>
    <row r="12095" spans="1:4" x14ac:dyDescent="0.3">
      <c r="A12095" t="s">
        <v>11375</v>
      </c>
      <c r="B12095" t="s">
        <v>11694</v>
      </c>
      <c r="C12095">
        <v>1.42562579741</v>
      </c>
      <c r="D12095">
        <v>0.10666360251400001</v>
      </c>
    </row>
    <row r="12096" spans="1:4" x14ac:dyDescent="0.3">
      <c r="A12096" t="s">
        <v>11375</v>
      </c>
      <c r="B12096" t="s">
        <v>11695</v>
      </c>
      <c r="C12096">
        <v>2.6238136002900001</v>
      </c>
      <c r="D12096">
        <v>0.20396856498499999</v>
      </c>
    </row>
    <row r="12097" spans="1:4" x14ac:dyDescent="0.3">
      <c r="A12097" t="s">
        <v>11375</v>
      </c>
      <c r="B12097" t="s">
        <v>11696</v>
      </c>
      <c r="C12097">
        <v>1.77745089907</v>
      </c>
      <c r="D12097">
        <v>0.134681379962</v>
      </c>
    </row>
    <row r="12098" spans="1:4" x14ac:dyDescent="0.3">
      <c r="A12098" t="s">
        <v>11375</v>
      </c>
      <c r="B12098" t="s">
        <v>11697</v>
      </c>
      <c r="C12098">
        <v>5.4559619794199996</v>
      </c>
      <c r="D12098">
        <v>0.39467209011499998</v>
      </c>
    </row>
    <row r="12099" spans="1:4" x14ac:dyDescent="0.3">
      <c r="A12099" t="s">
        <v>11375</v>
      </c>
      <c r="B12099" t="s">
        <v>11698</v>
      </c>
      <c r="C12099">
        <v>2.6119626893099999</v>
      </c>
      <c r="D12099">
        <v>0.181740152391</v>
      </c>
    </row>
    <row r="12100" spans="1:4" x14ac:dyDescent="0.3">
      <c r="A12100" t="s">
        <v>11375</v>
      </c>
      <c r="B12100" t="s">
        <v>11699</v>
      </c>
      <c r="C12100">
        <v>8.6899243144800007</v>
      </c>
      <c r="D12100">
        <v>0.64131924545399999</v>
      </c>
    </row>
    <row r="12101" spans="1:4" x14ac:dyDescent="0.3">
      <c r="A12101" t="s">
        <v>11375</v>
      </c>
      <c r="B12101" t="s">
        <v>11700</v>
      </c>
      <c r="C12101">
        <v>0.92312436653200003</v>
      </c>
      <c r="D12101">
        <v>6.7693245237599994E-2</v>
      </c>
    </row>
    <row r="12102" spans="1:4" x14ac:dyDescent="0.3">
      <c r="A12102" t="s">
        <v>11375</v>
      </c>
      <c r="B12102" t="s">
        <v>11701</v>
      </c>
      <c r="C12102">
        <v>3.9778133384399998</v>
      </c>
      <c r="D12102">
        <v>0.299132890288</v>
      </c>
    </row>
    <row r="12103" spans="1:4" x14ac:dyDescent="0.3">
      <c r="A12103" t="s">
        <v>11375</v>
      </c>
      <c r="B12103" t="s">
        <v>11702</v>
      </c>
      <c r="C12103">
        <v>7.62619930433</v>
      </c>
      <c r="D12103">
        <v>0.56349280411400005</v>
      </c>
    </row>
    <row r="12104" spans="1:4" x14ac:dyDescent="0.3">
      <c r="A12104" t="s">
        <v>11375</v>
      </c>
      <c r="B12104" t="s">
        <v>11703</v>
      </c>
      <c r="C12104">
        <v>4.1625882628899999</v>
      </c>
      <c r="D12104">
        <v>0.310118151683</v>
      </c>
    </row>
    <row r="12105" spans="1:4" x14ac:dyDescent="0.3">
      <c r="A12105" t="s">
        <v>11375</v>
      </c>
      <c r="B12105" t="s">
        <v>11704</v>
      </c>
      <c r="C12105">
        <v>0.647974097872</v>
      </c>
      <c r="D12105">
        <v>4.9118619283999999E-2</v>
      </c>
    </row>
    <row r="12106" spans="1:4" x14ac:dyDescent="0.3">
      <c r="A12106" t="s">
        <v>11375</v>
      </c>
      <c r="B12106" t="s">
        <v>11705</v>
      </c>
      <c r="C12106">
        <v>14.4165114356</v>
      </c>
      <c r="D12106">
        <v>1.11552785178</v>
      </c>
    </row>
    <row r="12107" spans="1:4" x14ac:dyDescent="0.3">
      <c r="A12107" t="s">
        <v>11375</v>
      </c>
      <c r="B12107" t="s">
        <v>11706</v>
      </c>
      <c r="C12107">
        <v>1.8580377583800001</v>
      </c>
      <c r="D12107">
        <v>0.13031510996599999</v>
      </c>
    </row>
    <row r="12108" spans="1:4" x14ac:dyDescent="0.3">
      <c r="A12108" t="s">
        <v>11375</v>
      </c>
      <c r="B12108" t="s">
        <v>11707</v>
      </c>
      <c r="C12108">
        <v>1.2674005905400001</v>
      </c>
      <c r="D12108">
        <v>9.24610455622E-2</v>
      </c>
    </row>
    <row r="12109" spans="1:4" x14ac:dyDescent="0.3">
      <c r="A12109" t="s">
        <v>11375</v>
      </c>
      <c r="B12109" t="s">
        <v>11708</v>
      </c>
      <c r="C12109">
        <v>13.1412507154</v>
      </c>
      <c r="D12109">
        <v>0.97333580365299999</v>
      </c>
    </row>
    <row r="12110" spans="1:4" x14ac:dyDescent="0.3">
      <c r="A12110" t="s">
        <v>11375</v>
      </c>
      <c r="B12110" t="s">
        <v>11709</v>
      </c>
      <c r="C12110">
        <v>1.3843497039799999</v>
      </c>
      <c r="D12110">
        <v>9.7519287606399996E-2</v>
      </c>
    </row>
    <row r="12111" spans="1:4" x14ac:dyDescent="0.3">
      <c r="A12111" t="s">
        <v>11375</v>
      </c>
      <c r="B12111" t="s">
        <v>11710</v>
      </c>
      <c r="C12111">
        <v>1.08854936298</v>
      </c>
      <c r="D12111">
        <v>7.9855724234400002E-2</v>
      </c>
    </row>
    <row r="12112" spans="1:4" x14ac:dyDescent="0.3">
      <c r="A12112" t="s">
        <v>11375</v>
      </c>
      <c r="B12112" t="s">
        <v>11711</v>
      </c>
      <c r="C12112">
        <v>2.80722516761</v>
      </c>
      <c r="D12112">
        <v>0.194848427435</v>
      </c>
    </row>
    <row r="12113" spans="1:4" x14ac:dyDescent="0.3">
      <c r="A12113" t="s">
        <v>11375</v>
      </c>
      <c r="B12113" t="s">
        <v>11712</v>
      </c>
      <c r="C12113">
        <v>2.0919235274600001</v>
      </c>
      <c r="D12113">
        <v>0.170796086402</v>
      </c>
    </row>
    <row r="12114" spans="1:4" x14ac:dyDescent="0.3">
      <c r="A12114" t="s">
        <v>11375</v>
      </c>
      <c r="B12114" t="s">
        <v>11713</v>
      </c>
      <c r="C12114">
        <v>4.8974508990699999</v>
      </c>
      <c r="D12114">
        <v>0.37109067019999997</v>
      </c>
    </row>
    <row r="12115" spans="1:4" x14ac:dyDescent="0.3">
      <c r="A12115" t="s">
        <v>11375</v>
      </c>
      <c r="B12115" t="s">
        <v>11714</v>
      </c>
      <c r="C12115">
        <v>13.994336799499999</v>
      </c>
      <c r="D12115">
        <v>1.0346506926900001</v>
      </c>
    </row>
    <row r="12116" spans="1:4" x14ac:dyDescent="0.3">
      <c r="A12116" t="s">
        <v>11375</v>
      </c>
      <c r="B12116" t="s">
        <v>11715</v>
      </c>
      <c r="C12116">
        <v>7.4239258105800001</v>
      </c>
      <c r="D12116">
        <v>0.55635244949399998</v>
      </c>
    </row>
    <row r="12117" spans="1:4" x14ac:dyDescent="0.3">
      <c r="A12117" t="s">
        <v>11375</v>
      </c>
      <c r="B12117" t="s">
        <v>11716</v>
      </c>
      <c r="C12117">
        <v>3.6867745700099999</v>
      </c>
      <c r="D12117">
        <v>0.26384563739299999</v>
      </c>
    </row>
    <row r="12118" spans="1:4" x14ac:dyDescent="0.3">
      <c r="A12118" t="s">
        <v>11375</v>
      </c>
      <c r="B12118" t="s">
        <v>11717</v>
      </c>
      <c r="C12118">
        <v>15.977624563099999</v>
      </c>
      <c r="D12118">
        <v>1.1443342599799999</v>
      </c>
    </row>
    <row r="12119" spans="1:4" x14ac:dyDescent="0.3">
      <c r="A12119" t="s">
        <v>11375</v>
      </c>
      <c r="B12119" t="s">
        <v>11718</v>
      </c>
      <c r="C12119">
        <v>14.115349310799999</v>
      </c>
      <c r="D12119">
        <v>1.04213461349</v>
      </c>
    </row>
    <row r="12120" spans="1:4" x14ac:dyDescent="0.3">
      <c r="A12120" t="s">
        <v>11375</v>
      </c>
      <c r="B12120" t="s">
        <v>11719</v>
      </c>
      <c r="C12120">
        <v>6.2881121169899998</v>
      </c>
      <c r="D12120">
        <v>0.44749233479099998</v>
      </c>
    </row>
    <row r="12121" spans="1:4" x14ac:dyDescent="0.3">
      <c r="A12121" t="s">
        <v>11375</v>
      </c>
      <c r="B12121" t="s">
        <v>11720</v>
      </c>
      <c r="C12121">
        <v>23.271049035499999</v>
      </c>
      <c r="D12121">
        <v>1.7779155180999999</v>
      </c>
    </row>
    <row r="12122" spans="1:4" x14ac:dyDescent="0.3">
      <c r="A12122" t="s">
        <v>11375</v>
      </c>
      <c r="B12122" t="s">
        <v>11721</v>
      </c>
      <c r="C12122">
        <v>2.8442134430700001</v>
      </c>
      <c r="D12122">
        <v>0.21671496394100001</v>
      </c>
    </row>
    <row r="12123" spans="1:4" x14ac:dyDescent="0.3">
      <c r="A12123" t="s">
        <v>11375</v>
      </c>
      <c r="B12123" t="s">
        <v>11722</v>
      </c>
      <c r="C12123">
        <v>8.1386504264300008</v>
      </c>
      <c r="D12123">
        <v>0.58222004114500003</v>
      </c>
    </row>
    <row r="12124" spans="1:4" x14ac:dyDescent="0.3">
      <c r="A12124" t="s">
        <v>11375</v>
      </c>
      <c r="B12124" t="s">
        <v>11723</v>
      </c>
      <c r="C12124">
        <v>7.8054761841299998</v>
      </c>
      <c r="D12124">
        <v>0.61337399647699997</v>
      </c>
    </row>
    <row r="12125" spans="1:4" x14ac:dyDescent="0.3">
      <c r="A12125" t="s">
        <v>11375</v>
      </c>
      <c r="B12125" t="s">
        <v>11724</v>
      </c>
      <c r="C12125">
        <v>4.53991316809</v>
      </c>
      <c r="D12125">
        <v>0.33431091288300002</v>
      </c>
    </row>
    <row r="12126" spans="1:4" x14ac:dyDescent="0.3">
      <c r="A12126" t="s">
        <v>11375</v>
      </c>
      <c r="B12126" t="s">
        <v>11725</v>
      </c>
      <c r="C12126">
        <v>4.37065095128</v>
      </c>
      <c r="D12126">
        <v>0.33336643371300001</v>
      </c>
    </row>
    <row r="12127" spans="1:4" x14ac:dyDescent="0.3">
      <c r="A12127" t="s">
        <v>11375</v>
      </c>
      <c r="B12127" t="s">
        <v>11726</v>
      </c>
      <c r="C12127">
        <v>5.8676116581600004</v>
      </c>
      <c r="D12127">
        <v>0.44142643949799998</v>
      </c>
    </row>
    <row r="12128" spans="1:4" x14ac:dyDescent="0.3">
      <c r="A12128" t="s">
        <v>11375</v>
      </c>
      <c r="B12128" t="s">
        <v>11727</v>
      </c>
      <c r="C12128">
        <v>1.4407743074999999</v>
      </c>
      <c r="D12128">
        <v>0.106414823139</v>
      </c>
    </row>
    <row r="12129" spans="1:4" x14ac:dyDescent="0.3">
      <c r="A12129" t="s">
        <v>11375</v>
      </c>
      <c r="B12129" t="s">
        <v>11728</v>
      </c>
      <c r="C12129">
        <v>4.8344133643499996</v>
      </c>
      <c r="D12129">
        <v>0.36473989692800002</v>
      </c>
    </row>
    <row r="12130" spans="1:4" x14ac:dyDescent="0.3">
      <c r="A12130" t="s">
        <v>11375</v>
      </c>
      <c r="B12130" t="s">
        <v>11729</v>
      </c>
      <c r="C12130">
        <v>1.5126501652</v>
      </c>
      <c r="D12130">
        <v>0.10495295090499999</v>
      </c>
    </row>
    <row r="12131" spans="1:4" x14ac:dyDescent="0.3">
      <c r="A12131" t="s">
        <v>11375</v>
      </c>
      <c r="B12131" t="s">
        <v>11730</v>
      </c>
      <c r="C12131">
        <v>6.4198757646400004</v>
      </c>
      <c r="D12131">
        <v>0.47838563316299998</v>
      </c>
    </row>
    <row r="12132" spans="1:4" x14ac:dyDescent="0.3">
      <c r="A12132" t="s">
        <v>11375</v>
      </c>
      <c r="B12132" t="s">
        <v>11731</v>
      </c>
      <c r="C12132">
        <v>12.365523422600001</v>
      </c>
      <c r="D12132">
        <v>1.0241043032699999</v>
      </c>
    </row>
    <row r="12133" spans="1:4" x14ac:dyDescent="0.3">
      <c r="A12133" t="s">
        <v>11375</v>
      </c>
      <c r="B12133" t="s">
        <v>11732</v>
      </c>
      <c r="C12133">
        <v>4.1272135743899998</v>
      </c>
      <c r="D12133">
        <v>0.319760229472</v>
      </c>
    </row>
    <row r="12134" spans="1:4" x14ac:dyDescent="0.3">
      <c r="A12134" t="s">
        <v>11375</v>
      </c>
      <c r="B12134" t="s">
        <v>11733</v>
      </c>
      <c r="C12134">
        <v>1.41408656964</v>
      </c>
      <c r="D12134">
        <v>0.107568528967</v>
      </c>
    </row>
    <row r="12135" spans="1:4" x14ac:dyDescent="0.3">
      <c r="A12135" t="s">
        <v>11375</v>
      </c>
      <c r="B12135" t="s">
        <v>11734</v>
      </c>
      <c r="C12135">
        <v>2.3355247337699998</v>
      </c>
      <c r="D12135">
        <v>0.16396003995299999</v>
      </c>
    </row>
    <row r="12136" spans="1:4" x14ac:dyDescent="0.3">
      <c r="A12136" t="s">
        <v>11375</v>
      </c>
      <c r="B12136" t="s">
        <v>11735</v>
      </c>
      <c r="C12136">
        <v>2.84121155376</v>
      </c>
      <c r="D12136">
        <v>0.216575758151</v>
      </c>
    </row>
    <row r="12137" spans="1:4" x14ac:dyDescent="0.3">
      <c r="A12137" t="s">
        <v>11375</v>
      </c>
      <c r="B12137" t="s">
        <v>11736</v>
      </c>
      <c r="C12137">
        <v>8.3988240911599998</v>
      </c>
      <c r="D12137">
        <v>0.63718321864799998</v>
      </c>
    </row>
    <row r="12138" spans="1:4" x14ac:dyDescent="0.3">
      <c r="A12138" t="s">
        <v>11375</v>
      </c>
      <c r="B12138" t="s">
        <v>11737</v>
      </c>
      <c r="C12138">
        <v>1.3141257317499999</v>
      </c>
      <c r="D12138">
        <v>9.7529573191699998E-2</v>
      </c>
    </row>
    <row r="12139" spans="1:4" x14ac:dyDescent="0.3">
      <c r="A12139" t="s">
        <v>11375</v>
      </c>
      <c r="B12139" t="s">
        <v>11738</v>
      </c>
      <c r="C12139">
        <v>0.55535106946400004</v>
      </c>
      <c r="D12139">
        <v>4.29993011013E-2</v>
      </c>
    </row>
    <row r="12140" spans="1:4" x14ac:dyDescent="0.3">
      <c r="A12140" t="s">
        <v>11375</v>
      </c>
      <c r="B12140" t="s">
        <v>11739</v>
      </c>
      <c r="C12140">
        <v>8.8421118554899998</v>
      </c>
      <c r="D12140">
        <v>0.64930125447200004</v>
      </c>
    </row>
    <row r="12141" spans="1:4" x14ac:dyDescent="0.3">
      <c r="A12141" t="s">
        <v>11375</v>
      </c>
      <c r="B12141" t="s">
        <v>11740</v>
      </c>
      <c r="C12141">
        <v>6.5439240519300004</v>
      </c>
      <c r="D12141">
        <v>0.49892392189899998</v>
      </c>
    </row>
    <row r="12142" spans="1:4" x14ac:dyDescent="0.3">
      <c r="A12142" t="s">
        <v>11375</v>
      </c>
      <c r="B12142" t="s">
        <v>11741</v>
      </c>
      <c r="C12142">
        <v>8.7692760004999997</v>
      </c>
      <c r="D12142">
        <v>0.67304399723899999</v>
      </c>
    </row>
    <row r="12143" spans="1:4" x14ac:dyDescent="0.3">
      <c r="A12143" t="s">
        <v>11375</v>
      </c>
      <c r="B12143" t="s">
        <v>11742</v>
      </c>
      <c r="C12143">
        <v>9.7294630172400005</v>
      </c>
      <c r="D12143">
        <v>0.70353151131799996</v>
      </c>
    </row>
    <row r="12144" spans="1:4" x14ac:dyDescent="0.3">
      <c r="A12144" t="s">
        <v>11375</v>
      </c>
      <c r="B12144" t="s">
        <v>11743</v>
      </c>
      <c r="C12144">
        <v>3.0738755020599999</v>
      </c>
      <c r="D12144">
        <v>0.22187838353299999</v>
      </c>
    </row>
    <row r="12145" spans="1:4" x14ac:dyDescent="0.3">
      <c r="A12145" t="s">
        <v>11744</v>
      </c>
      <c r="B12145" t="s">
        <v>11745</v>
      </c>
      <c r="C12145">
        <v>3.1071429201699998</v>
      </c>
      <c r="D12145">
        <v>0.22801132551200001</v>
      </c>
    </row>
    <row r="12146" spans="1:4" x14ac:dyDescent="0.3">
      <c r="A12146" t="s">
        <v>11744</v>
      </c>
      <c r="B12146" t="s">
        <v>11746</v>
      </c>
      <c r="C12146">
        <v>5.57138588336E-2</v>
      </c>
      <c r="D12146">
        <v>4.0127276452700004E-3</v>
      </c>
    </row>
    <row r="12147" spans="1:4" x14ac:dyDescent="0.3">
      <c r="A12147" t="s">
        <v>11744</v>
      </c>
      <c r="B12147" t="s">
        <v>11747</v>
      </c>
      <c r="C12147">
        <v>1.8414284356299999</v>
      </c>
      <c r="D12147">
        <v>0.13462139865700001</v>
      </c>
    </row>
    <row r="12148" spans="1:4" x14ac:dyDescent="0.3">
      <c r="A12148" t="s">
        <v>11744</v>
      </c>
      <c r="B12148" t="s">
        <v>11748</v>
      </c>
      <c r="C12148">
        <v>0.57571427597299996</v>
      </c>
      <c r="D12148">
        <v>4.2407660051600002E-2</v>
      </c>
    </row>
    <row r="12149" spans="1:4" x14ac:dyDescent="0.3">
      <c r="A12149" t="s">
        <v>11744</v>
      </c>
      <c r="B12149" t="s">
        <v>11749</v>
      </c>
      <c r="C12149">
        <v>4.2042861411699999</v>
      </c>
      <c r="D12149">
        <v>0.30280895239599998</v>
      </c>
    </row>
    <row r="12150" spans="1:4" x14ac:dyDescent="0.3">
      <c r="A12150" t="s">
        <v>11744</v>
      </c>
      <c r="B12150" t="s">
        <v>11750</v>
      </c>
      <c r="C12150">
        <v>7.5185720737599997</v>
      </c>
      <c r="D12150">
        <v>0.53556530067700003</v>
      </c>
    </row>
    <row r="12151" spans="1:4" x14ac:dyDescent="0.3">
      <c r="A12151" t="s">
        <v>11744</v>
      </c>
      <c r="B12151" t="s">
        <v>11751</v>
      </c>
      <c r="C12151">
        <v>1.5157138588300001</v>
      </c>
      <c r="D12151">
        <v>0.109167575734</v>
      </c>
    </row>
    <row r="12152" spans="1:4" x14ac:dyDescent="0.3">
      <c r="A12152" t="s">
        <v>11744</v>
      </c>
      <c r="B12152" t="s">
        <v>11752</v>
      </c>
      <c r="C12152">
        <v>8.8328570798299992</v>
      </c>
      <c r="D12152">
        <v>0.64818114344099997</v>
      </c>
    </row>
    <row r="12153" spans="1:4" x14ac:dyDescent="0.3">
      <c r="A12153" t="s">
        <v>11744</v>
      </c>
      <c r="B12153" t="s">
        <v>11753</v>
      </c>
      <c r="C12153">
        <v>13.021428435600001</v>
      </c>
      <c r="D12153">
        <v>0.95195820516399998</v>
      </c>
    </row>
    <row r="12154" spans="1:4" x14ac:dyDescent="0.3">
      <c r="A12154" t="s">
        <v>11744</v>
      </c>
      <c r="B12154" t="s">
        <v>11754</v>
      </c>
      <c r="C12154">
        <v>17.278570637800001</v>
      </c>
      <c r="D12154">
        <v>1.2218404657199999</v>
      </c>
    </row>
    <row r="12155" spans="1:4" x14ac:dyDescent="0.3">
      <c r="A12155" t="s">
        <v>11744</v>
      </c>
      <c r="B12155" t="s">
        <v>11755</v>
      </c>
      <c r="C12155">
        <v>5.8099996991799996</v>
      </c>
      <c r="D12155">
        <v>0.43455496110000003</v>
      </c>
    </row>
    <row r="12156" spans="1:4" x14ac:dyDescent="0.3">
      <c r="A12156" t="s">
        <v>11744</v>
      </c>
      <c r="B12156" t="s">
        <v>11756</v>
      </c>
      <c r="C12156">
        <v>4.6614284356300004</v>
      </c>
      <c r="D12156">
        <v>0.34078327650599999</v>
      </c>
    </row>
    <row r="12157" spans="1:4" x14ac:dyDescent="0.3">
      <c r="A12157" t="s">
        <v>11744</v>
      </c>
      <c r="B12157" t="s">
        <v>11757</v>
      </c>
      <c r="C12157">
        <v>3.0785716566199999</v>
      </c>
      <c r="D12157">
        <v>0.229377349255</v>
      </c>
    </row>
    <row r="12158" spans="1:4" x14ac:dyDescent="0.3">
      <c r="A12158" t="s">
        <v>11744</v>
      </c>
      <c r="B12158" t="s">
        <v>11758</v>
      </c>
      <c r="C12158">
        <v>4.3871429201699996</v>
      </c>
      <c r="D12158">
        <v>0.32194150643800001</v>
      </c>
    </row>
    <row r="12159" spans="1:4" x14ac:dyDescent="0.3">
      <c r="A12159" t="s">
        <v>11744</v>
      </c>
      <c r="B12159" t="s">
        <v>11759</v>
      </c>
      <c r="C12159">
        <v>16.670000300800002</v>
      </c>
      <c r="D12159">
        <v>1.2468212921399999</v>
      </c>
    </row>
    <row r="12160" spans="1:4" x14ac:dyDescent="0.3">
      <c r="A12160" t="s">
        <v>11744</v>
      </c>
      <c r="B12160" t="s">
        <v>11760</v>
      </c>
      <c r="C12160">
        <v>2.7071429201699999</v>
      </c>
      <c r="D12160">
        <v>0.198658143973</v>
      </c>
    </row>
    <row r="12161" spans="1:4" x14ac:dyDescent="0.3">
      <c r="A12161" t="s">
        <v>11744</v>
      </c>
      <c r="B12161" t="s">
        <v>11761</v>
      </c>
      <c r="C12161">
        <v>3.4614284356299998</v>
      </c>
      <c r="D12161">
        <v>0.25305481784700001</v>
      </c>
    </row>
    <row r="12162" spans="1:4" x14ac:dyDescent="0.3">
      <c r="A12162" t="s">
        <v>11744</v>
      </c>
      <c r="B12162" t="s">
        <v>11762</v>
      </c>
      <c r="C12162">
        <v>4.8099997914300001</v>
      </c>
      <c r="D12162">
        <v>0.35032772894100001</v>
      </c>
    </row>
    <row r="12163" spans="1:4" x14ac:dyDescent="0.3">
      <c r="A12163" t="s">
        <v>11744</v>
      </c>
      <c r="B12163" t="s">
        <v>11763</v>
      </c>
      <c r="C12163">
        <v>3.5214288527700002</v>
      </c>
      <c r="D12163">
        <v>0.255519865929</v>
      </c>
    </row>
    <row r="12164" spans="1:4" x14ac:dyDescent="0.3">
      <c r="A12164" t="s">
        <v>11744</v>
      </c>
      <c r="B12164" t="s">
        <v>11764</v>
      </c>
      <c r="C12164">
        <v>4.3842857240299997</v>
      </c>
      <c r="D12164">
        <v>0.32295064811300001</v>
      </c>
    </row>
    <row r="12165" spans="1:4" x14ac:dyDescent="0.3">
      <c r="A12165" t="s">
        <v>11744</v>
      </c>
      <c r="B12165" t="s">
        <v>11765</v>
      </c>
      <c r="C12165">
        <v>7.6385716566199999</v>
      </c>
      <c r="D12165">
        <v>0.56913254395900004</v>
      </c>
    </row>
    <row r="12166" spans="1:4" x14ac:dyDescent="0.3">
      <c r="A12166" t="s">
        <v>11744</v>
      </c>
      <c r="B12166" t="s">
        <v>11766</v>
      </c>
      <c r="C12166">
        <v>2.2299992820400001</v>
      </c>
      <c r="D12166">
        <v>0.15826821635300001</v>
      </c>
    </row>
    <row r="12167" spans="1:4" x14ac:dyDescent="0.3">
      <c r="A12167" t="s">
        <v>11744</v>
      </c>
      <c r="B12167" t="s">
        <v>11767</v>
      </c>
      <c r="C12167">
        <v>1.94714250303</v>
      </c>
      <c r="D12167">
        <v>0.14076213128500001</v>
      </c>
    </row>
    <row r="12168" spans="1:4" x14ac:dyDescent="0.3">
      <c r="A12168" t="s">
        <v>11744</v>
      </c>
      <c r="B12168" t="s">
        <v>11768</v>
      </c>
      <c r="C12168">
        <v>2.0842866505600002</v>
      </c>
      <c r="D12168">
        <v>0.1463243967</v>
      </c>
    </row>
    <row r="12169" spans="1:4" x14ac:dyDescent="0.3">
      <c r="A12169" t="s">
        <v>11744</v>
      </c>
      <c r="B12169" t="s">
        <v>11769</v>
      </c>
      <c r="C12169">
        <v>0.772857079828</v>
      </c>
      <c r="D12169">
        <v>5.6714535420600003E-2</v>
      </c>
    </row>
    <row r="12170" spans="1:4" x14ac:dyDescent="0.3">
      <c r="A12170" t="s">
        <v>11744</v>
      </c>
      <c r="B12170" t="s">
        <v>11770</v>
      </c>
      <c r="C12170">
        <v>1.90142843563</v>
      </c>
      <c r="D12170">
        <v>0.13900782159</v>
      </c>
    </row>
    <row r="12171" spans="1:4" x14ac:dyDescent="0.3">
      <c r="A12171" t="s">
        <v>11744</v>
      </c>
      <c r="B12171" t="s">
        <v>11771</v>
      </c>
      <c r="C12171">
        <v>7.0500002085700002</v>
      </c>
      <c r="D12171">
        <v>0.51347415159999998</v>
      </c>
    </row>
    <row r="12172" spans="1:4" x14ac:dyDescent="0.3">
      <c r="A12172" t="s">
        <v>11744</v>
      </c>
      <c r="B12172" t="s">
        <v>11772</v>
      </c>
      <c r="C12172">
        <v>7.9528570798300002</v>
      </c>
      <c r="D12172">
        <v>0.58360414405399996</v>
      </c>
    </row>
    <row r="12173" spans="1:4" x14ac:dyDescent="0.3">
      <c r="A12173" t="s">
        <v>11744</v>
      </c>
      <c r="B12173" t="s">
        <v>11773</v>
      </c>
      <c r="C12173">
        <v>5.4071430124199997</v>
      </c>
      <c r="D12173">
        <v>0.40133603566100001</v>
      </c>
    </row>
    <row r="12174" spans="1:4" x14ac:dyDescent="0.3">
      <c r="A12174" t="s">
        <v>11744</v>
      </c>
      <c r="B12174" t="s">
        <v>11774</v>
      </c>
      <c r="C12174">
        <v>3.27857105498</v>
      </c>
      <c r="D12174">
        <v>0.24616537625900001</v>
      </c>
    </row>
    <row r="12175" spans="1:4" x14ac:dyDescent="0.3">
      <c r="A12175" t="s">
        <v>11744</v>
      </c>
      <c r="B12175" t="s">
        <v>11775</v>
      </c>
      <c r="C12175">
        <v>12.7042852146</v>
      </c>
      <c r="D12175">
        <v>0.91163499040399998</v>
      </c>
    </row>
    <row r="12176" spans="1:4" x14ac:dyDescent="0.3">
      <c r="A12176" t="s">
        <v>11744</v>
      </c>
      <c r="B12176" t="s">
        <v>11776</v>
      </c>
      <c r="C12176">
        <v>1.0528570798300001</v>
      </c>
      <c r="D12176">
        <v>7.7261762498299996E-2</v>
      </c>
    </row>
    <row r="12177" spans="1:4" x14ac:dyDescent="0.3">
      <c r="A12177" t="s">
        <v>11744</v>
      </c>
      <c r="B12177" t="s">
        <v>11777</v>
      </c>
      <c r="C12177">
        <v>1.20999979143</v>
      </c>
      <c r="D12177">
        <v>8.8128169923500005E-2</v>
      </c>
    </row>
    <row r="12178" spans="1:4" x14ac:dyDescent="0.3">
      <c r="A12178" t="s">
        <v>11744</v>
      </c>
      <c r="B12178" t="s">
        <v>11778</v>
      </c>
      <c r="C12178">
        <v>2.6900002085699999</v>
      </c>
      <c r="D12178">
        <v>0.195921352346</v>
      </c>
    </row>
    <row r="12179" spans="1:4" x14ac:dyDescent="0.3">
      <c r="A12179" t="s">
        <v>11744</v>
      </c>
      <c r="B12179" t="s">
        <v>11779</v>
      </c>
      <c r="C12179">
        <v>0.86428572402699999</v>
      </c>
      <c r="D12179">
        <v>6.3664106834999998E-2</v>
      </c>
    </row>
    <row r="12180" spans="1:4" x14ac:dyDescent="0.3">
      <c r="A12180" t="s">
        <v>11744</v>
      </c>
      <c r="B12180" t="s">
        <v>11780</v>
      </c>
      <c r="C12180">
        <v>0.83571427597299996</v>
      </c>
      <c r="D12180">
        <v>6.15595068506E-2</v>
      </c>
    </row>
    <row r="12181" spans="1:4" x14ac:dyDescent="0.3">
      <c r="A12181" t="s">
        <v>11744</v>
      </c>
      <c r="B12181" t="s">
        <v>11781</v>
      </c>
      <c r="C12181">
        <v>1.4157147853700001</v>
      </c>
      <c r="D12181">
        <v>0.10158896096599999</v>
      </c>
    </row>
    <row r="12182" spans="1:4" x14ac:dyDescent="0.3">
      <c r="A12182" t="s">
        <v>11744</v>
      </c>
      <c r="B12182" t="s">
        <v>11782</v>
      </c>
      <c r="C12182">
        <v>5.2042852146299996</v>
      </c>
      <c r="D12182">
        <v>0.37344946382700001</v>
      </c>
    </row>
    <row r="12183" spans="1:4" x14ac:dyDescent="0.3">
      <c r="A12183" t="s">
        <v>11744</v>
      </c>
      <c r="B12183" t="s">
        <v>11783</v>
      </c>
      <c r="C12183">
        <v>2.14999979143</v>
      </c>
      <c r="D12183">
        <v>0.15659138811100001</v>
      </c>
    </row>
    <row r="12184" spans="1:4" x14ac:dyDescent="0.3">
      <c r="A12184" t="s">
        <v>11744</v>
      </c>
      <c r="B12184" t="s">
        <v>11784</v>
      </c>
      <c r="C12184">
        <v>4.0785720737600002</v>
      </c>
      <c r="D12184">
        <v>0.29052613416299999</v>
      </c>
    </row>
    <row r="12185" spans="1:4" x14ac:dyDescent="0.3">
      <c r="A12185" t="s">
        <v>11744</v>
      </c>
      <c r="B12185" t="s">
        <v>11785</v>
      </c>
      <c r="C12185">
        <v>10.015714368199999</v>
      </c>
      <c r="D12185">
        <v>0.74057252567200005</v>
      </c>
    </row>
    <row r="12186" spans="1:4" x14ac:dyDescent="0.3">
      <c r="A12186" t="s">
        <v>11744</v>
      </c>
      <c r="B12186" t="s">
        <v>11786</v>
      </c>
      <c r="C12186">
        <v>5.8671430124199997</v>
      </c>
      <c r="D12186">
        <v>0.43547875686900001</v>
      </c>
    </row>
    <row r="12187" spans="1:4" x14ac:dyDescent="0.3">
      <c r="A12187" t="s">
        <v>11744</v>
      </c>
      <c r="B12187" t="s">
        <v>11787</v>
      </c>
      <c r="C12187">
        <v>8.5128569875799993</v>
      </c>
      <c r="D12187">
        <v>0.63185239741099997</v>
      </c>
    </row>
    <row r="12188" spans="1:4" x14ac:dyDescent="0.3">
      <c r="A12188" t="s">
        <v>11744</v>
      </c>
      <c r="B12188" t="s">
        <v>11788</v>
      </c>
      <c r="C12188">
        <v>3.4299992820399998</v>
      </c>
      <c r="D12188">
        <v>0.24343499696699999</v>
      </c>
    </row>
    <row r="12189" spans="1:4" x14ac:dyDescent="0.3">
      <c r="A12189" t="s">
        <v>11744</v>
      </c>
      <c r="B12189" t="s">
        <v>11789</v>
      </c>
      <c r="C12189">
        <v>2.3728570798300002</v>
      </c>
      <c r="D12189">
        <v>0.17412726157799999</v>
      </c>
    </row>
    <row r="12190" spans="1:4" x14ac:dyDescent="0.3">
      <c r="A12190" t="s">
        <v>11744</v>
      </c>
      <c r="B12190" t="s">
        <v>11790</v>
      </c>
      <c r="C12190">
        <v>5.2042852146299996</v>
      </c>
      <c r="D12190">
        <v>0.37344946382700001</v>
      </c>
    </row>
    <row r="12191" spans="1:4" x14ac:dyDescent="0.3">
      <c r="A12191" t="s">
        <v>11744</v>
      </c>
      <c r="B12191" t="s">
        <v>11791</v>
      </c>
      <c r="C12191">
        <v>3.3757138588300002</v>
      </c>
      <c r="D12191">
        <v>0.24313197124499999</v>
      </c>
    </row>
    <row r="12192" spans="1:4" x14ac:dyDescent="0.3">
      <c r="A12192" t="s">
        <v>11744</v>
      </c>
      <c r="B12192" t="s">
        <v>11792</v>
      </c>
      <c r="C12192">
        <v>2.3128570798300001</v>
      </c>
      <c r="D12192">
        <v>0.16972428434799999</v>
      </c>
    </row>
    <row r="12193" spans="1:4" x14ac:dyDescent="0.3">
      <c r="A12193" t="s">
        <v>11744</v>
      </c>
      <c r="B12193" t="s">
        <v>11793</v>
      </c>
      <c r="C12193">
        <v>6.4957143682299998</v>
      </c>
      <c r="D12193">
        <v>0.48029999846799998</v>
      </c>
    </row>
    <row r="12194" spans="1:4" x14ac:dyDescent="0.3">
      <c r="A12194" t="s">
        <v>11744</v>
      </c>
      <c r="B12194" t="s">
        <v>11794</v>
      </c>
      <c r="C12194">
        <v>18.621428435599999</v>
      </c>
      <c r="D12194">
        <v>1.3613576789099999</v>
      </c>
    </row>
    <row r="12195" spans="1:4" x14ac:dyDescent="0.3">
      <c r="A12195" t="s">
        <v>11744</v>
      </c>
      <c r="B12195" t="s">
        <v>11795</v>
      </c>
      <c r="C12195">
        <v>10.115714368200001</v>
      </c>
      <c r="D12195">
        <v>0.74796663155800003</v>
      </c>
    </row>
    <row r="12196" spans="1:4" x14ac:dyDescent="0.3">
      <c r="A12196" t="s">
        <v>11744</v>
      </c>
      <c r="B12196" t="s">
        <v>11796</v>
      </c>
      <c r="C12196">
        <v>3.4557147853700001</v>
      </c>
      <c r="D12196">
        <v>0.24797542419499999</v>
      </c>
    </row>
    <row r="12197" spans="1:4" x14ac:dyDescent="0.3">
      <c r="A12197" t="s">
        <v>11744</v>
      </c>
      <c r="B12197" t="s">
        <v>11797</v>
      </c>
      <c r="C12197">
        <v>2.18999979143</v>
      </c>
      <c r="D12197">
        <v>0.15950471654500001</v>
      </c>
    </row>
    <row r="12198" spans="1:4" x14ac:dyDescent="0.3">
      <c r="A12198" t="s">
        <v>11744</v>
      </c>
      <c r="B12198" t="s">
        <v>11798</v>
      </c>
      <c r="C12198">
        <v>8.7214288527699999</v>
      </c>
      <c r="D12198">
        <v>0.63283923212500004</v>
      </c>
    </row>
    <row r="12199" spans="1:4" x14ac:dyDescent="0.3">
      <c r="A12199" t="s">
        <v>11744</v>
      </c>
      <c r="B12199" t="s">
        <v>11799</v>
      </c>
      <c r="C12199">
        <v>2.4500002085700001</v>
      </c>
      <c r="D12199">
        <v>0.17844138174499999</v>
      </c>
    </row>
    <row r="12200" spans="1:4" x14ac:dyDescent="0.3">
      <c r="A12200" t="s">
        <v>11744</v>
      </c>
      <c r="B12200" t="s">
        <v>11800</v>
      </c>
      <c r="C12200">
        <v>2.5042857240299998</v>
      </c>
      <c r="D12200">
        <v>0.18446806356699999</v>
      </c>
    </row>
    <row r="12201" spans="1:4" x14ac:dyDescent="0.3">
      <c r="A12201" t="s">
        <v>11744</v>
      </c>
      <c r="B12201" t="s">
        <v>11801</v>
      </c>
      <c r="C12201">
        <v>8.9871429201699993</v>
      </c>
      <c r="D12201">
        <v>0.65950309414200003</v>
      </c>
    </row>
    <row r="12202" spans="1:4" x14ac:dyDescent="0.3">
      <c r="A12202" t="s">
        <v>11744</v>
      </c>
      <c r="B12202" t="s">
        <v>11802</v>
      </c>
      <c r="C12202">
        <v>5.5442866505600001</v>
      </c>
      <c r="D12202">
        <v>0.38922880356</v>
      </c>
    </row>
    <row r="12203" spans="1:4" x14ac:dyDescent="0.3">
      <c r="A12203" t="s">
        <v>11744</v>
      </c>
      <c r="B12203" t="s">
        <v>11803</v>
      </c>
      <c r="C12203">
        <v>2.5785715643699998</v>
      </c>
      <c r="D12203">
        <v>0.188511757404</v>
      </c>
    </row>
    <row r="12204" spans="1:4" x14ac:dyDescent="0.3">
      <c r="A12204" t="s">
        <v>11744</v>
      </c>
      <c r="B12204" t="s">
        <v>11804</v>
      </c>
      <c r="C12204">
        <v>5.5214284356299999</v>
      </c>
      <c r="D12204">
        <v>0.40365533854500002</v>
      </c>
    </row>
    <row r="12205" spans="1:4" x14ac:dyDescent="0.3">
      <c r="A12205" t="s">
        <v>11744</v>
      </c>
      <c r="B12205" t="s">
        <v>11805</v>
      </c>
      <c r="C12205">
        <v>1.08142885277</v>
      </c>
      <c r="D12205">
        <v>7.8470009483200001E-2</v>
      </c>
    </row>
    <row r="12206" spans="1:4" x14ac:dyDescent="0.3">
      <c r="A12206" t="s">
        <v>11744</v>
      </c>
      <c r="B12206" t="s">
        <v>11806</v>
      </c>
      <c r="C12206">
        <v>6.4357138588299998</v>
      </c>
      <c r="D12206">
        <v>0.46352500902100002</v>
      </c>
    </row>
    <row r="12207" spans="1:4" x14ac:dyDescent="0.3">
      <c r="A12207" t="s">
        <v>11744</v>
      </c>
      <c r="B12207" t="s">
        <v>11807</v>
      </c>
      <c r="C12207">
        <v>3.1728574969699999</v>
      </c>
      <c r="D12207">
        <v>0.22937108241500001</v>
      </c>
    </row>
    <row r="12208" spans="1:4" x14ac:dyDescent="0.3">
      <c r="A12208" t="s">
        <v>11744</v>
      </c>
      <c r="B12208" t="s">
        <v>11808</v>
      </c>
      <c r="C12208">
        <v>2.4642852146299998</v>
      </c>
      <c r="D12208">
        <v>0.17683235145000001</v>
      </c>
    </row>
    <row r="12209" spans="1:4" x14ac:dyDescent="0.3">
      <c r="A12209" t="s">
        <v>11744</v>
      </c>
      <c r="B12209" t="s">
        <v>11809</v>
      </c>
      <c r="C12209">
        <v>11.1957138588</v>
      </c>
      <c r="D12209">
        <v>0.80635862333899999</v>
      </c>
    </row>
    <row r="12210" spans="1:4" x14ac:dyDescent="0.3">
      <c r="A12210" t="s">
        <v>11744</v>
      </c>
      <c r="B12210" t="s">
        <v>11810</v>
      </c>
      <c r="C12210">
        <v>5.1442861411700003</v>
      </c>
      <c r="D12210">
        <v>0.37051138883599999</v>
      </c>
    </row>
    <row r="12211" spans="1:4" x14ac:dyDescent="0.3">
      <c r="A12211" t="s">
        <v>11744</v>
      </c>
      <c r="B12211" t="s">
        <v>11811</v>
      </c>
      <c r="C12211">
        <v>6.3157138588299997</v>
      </c>
      <c r="D12211">
        <v>0.45488214479400002</v>
      </c>
    </row>
    <row r="12212" spans="1:4" x14ac:dyDescent="0.3">
      <c r="A12212" t="s">
        <v>11744</v>
      </c>
      <c r="B12212" t="s">
        <v>11812</v>
      </c>
      <c r="C12212">
        <v>9.1442857240300004</v>
      </c>
      <c r="D12212">
        <v>0.67357676643300002</v>
      </c>
    </row>
    <row r="12213" spans="1:4" x14ac:dyDescent="0.3">
      <c r="A12213" t="s">
        <v>11744</v>
      </c>
      <c r="B12213" t="s">
        <v>11813</v>
      </c>
      <c r="C12213">
        <v>18.267142502999999</v>
      </c>
      <c r="D12213">
        <v>1.32056174995</v>
      </c>
    </row>
    <row r="12214" spans="1:4" x14ac:dyDescent="0.3">
      <c r="A12214" t="s">
        <v>11744</v>
      </c>
      <c r="B12214" t="s">
        <v>11814</v>
      </c>
      <c r="C12214">
        <v>7.5900003008199999</v>
      </c>
      <c r="D12214">
        <v>0.56768889091999997</v>
      </c>
    </row>
    <row r="12215" spans="1:4" x14ac:dyDescent="0.3">
      <c r="A12215" t="s">
        <v>11744</v>
      </c>
      <c r="B12215" t="s">
        <v>11815</v>
      </c>
      <c r="C12215">
        <v>15.787142503</v>
      </c>
      <c r="D12215">
        <v>1.14127847457</v>
      </c>
    </row>
    <row r="12216" spans="1:4" x14ac:dyDescent="0.3">
      <c r="A12216" t="s">
        <v>11744</v>
      </c>
      <c r="B12216" t="s">
        <v>11816</v>
      </c>
      <c r="C12216">
        <v>6.0299992820400004</v>
      </c>
      <c r="D12216">
        <v>0.42796302163099997</v>
      </c>
    </row>
    <row r="12217" spans="1:4" x14ac:dyDescent="0.3">
      <c r="A12217" t="s">
        <v>11744</v>
      </c>
      <c r="B12217" t="s">
        <v>11817</v>
      </c>
      <c r="C12217">
        <v>15.2014284356</v>
      </c>
      <c r="D12217">
        <v>1.1113315717300001</v>
      </c>
    </row>
    <row r="12218" spans="1:4" x14ac:dyDescent="0.3">
      <c r="A12218" t="s">
        <v>11744</v>
      </c>
      <c r="B12218" t="s">
        <v>11818</v>
      </c>
      <c r="C12218">
        <v>1.2614288527699999</v>
      </c>
      <c r="D12218">
        <v>9.15310644669E-2</v>
      </c>
    </row>
    <row r="12219" spans="1:4" x14ac:dyDescent="0.3">
      <c r="A12219" t="s">
        <v>11744</v>
      </c>
      <c r="B12219" t="s">
        <v>11819</v>
      </c>
      <c r="C12219">
        <v>11.649999791400001</v>
      </c>
      <c r="D12219">
        <v>0.84850689107499999</v>
      </c>
    </row>
    <row r="12220" spans="1:4" x14ac:dyDescent="0.3">
      <c r="A12220" t="s">
        <v>11744</v>
      </c>
      <c r="B12220" t="s">
        <v>11820</v>
      </c>
      <c r="C12220">
        <v>8.2357133494399992</v>
      </c>
      <c r="D12220">
        <v>0.57817660873300003</v>
      </c>
    </row>
    <row r="12221" spans="1:4" x14ac:dyDescent="0.3">
      <c r="A12221" t="s">
        <v>11744</v>
      </c>
      <c r="B12221" t="s">
        <v>11821</v>
      </c>
      <c r="C12221">
        <v>12.5328565704</v>
      </c>
      <c r="D12221">
        <v>0.89602688594299995</v>
      </c>
    </row>
    <row r="12222" spans="1:4" x14ac:dyDescent="0.3">
      <c r="A12222" t="s">
        <v>11744</v>
      </c>
      <c r="B12222" t="s">
        <v>11822</v>
      </c>
      <c r="C12222">
        <v>9.9071430124200006</v>
      </c>
      <c r="D12222">
        <v>0.735340917042</v>
      </c>
    </row>
    <row r="12223" spans="1:4" x14ac:dyDescent="0.3">
      <c r="A12223" t="s">
        <v>11744</v>
      </c>
      <c r="B12223" t="s">
        <v>11823</v>
      </c>
      <c r="C12223">
        <v>6.6328565704400004</v>
      </c>
      <c r="D12223">
        <v>0.47421094977900002</v>
      </c>
    </row>
    <row r="12224" spans="1:4" x14ac:dyDescent="0.3">
      <c r="A12224" t="s">
        <v>11744</v>
      </c>
      <c r="B12224" t="s">
        <v>11824</v>
      </c>
      <c r="C12224">
        <v>7.0471430124200003</v>
      </c>
      <c r="D12224">
        <v>0.52306225909799997</v>
      </c>
    </row>
    <row r="12225" spans="1:4" x14ac:dyDescent="0.3">
      <c r="A12225" t="s">
        <v>11744</v>
      </c>
      <c r="B12225" t="s">
        <v>11825</v>
      </c>
      <c r="C12225">
        <v>3.2014288527699999</v>
      </c>
      <c r="D12225">
        <v>0.232300212625</v>
      </c>
    </row>
    <row r="12226" spans="1:4" x14ac:dyDescent="0.3">
      <c r="A12226" t="s">
        <v>11744</v>
      </c>
      <c r="B12226" t="s">
        <v>11826</v>
      </c>
      <c r="C12226">
        <v>11.472857497</v>
      </c>
      <c r="D12226">
        <v>0.82939172180999998</v>
      </c>
    </row>
    <row r="12227" spans="1:4" x14ac:dyDescent="0.3">
      <c r="A12227" t="s">
        <v>11744</v>
      </c>
      <c r="B12227" t="s">
        <v>11827</v>
      </c>
      <c r="C12227">
        <v>0.38428563177399999</v>
      </c>
      <c r="D12227">
        <v>2.8414486519800001E-2</v>
      </c>
    </row>
    <row r="12228" spans="1:4" x14ac:dyDescent="0.3">
      <c r="A12228" t="s">
        <v>11744</v>
      </c>
      <c r="B12228" t="s">
        <v>11828</v>
      </c>
      <c r="C12228">
        <v>7.8328565704399997</v>
      </c>
      <c r="D12228">
        <v>0.56000402154200002</v>
      </c>
    </row>
    <row r="12229" spans="1:4" x14ac:dyDescent="0.3">
      <c r="A12229" t="s">
        <v>11744</v>
      </c>
      <c r="B12229" t="s">
        <v>11829</v>
      </c>
      <c r="C12229">
        <v>3.26714301242</v>
      </c>
      <c r="D12229">
        <v>0.24249815873800001</v>
      </c>
    </row>
    <row r="12230" spans="1:4" x14ac:dyDescent="0.3">
      <c r="A12230" t="s">
        <v>11744</v>
      </c>
      <c r="B12230" t="s">
        <v>11830</v>
      </c>
      <c r="C12230">
        <v>0.487142503033</v>
      </c>
      <c r="D12230">
        <v>3.52163320658E-2</v>
      </c>
    </row>
    <row r="12231" spans="1:4" x14ac:dyDescent="0.3">
      <c r="A12231" t="s">
        <v>11744</v>
      </c>
      <c r="B12231" t="s">
        <v>11831</v>
      </c>
      <c r="C12231">
        <v>8.0985711472300004</v>
      </c>
      <c r="D12231">
        <v>0.58764379468600003</v>
      </c>
    </row>
    <row r="12232" spans="1:4" x14ac:dyDescent="0.3">
      <c r="A12232" t="s">
        <v>11744</v>
      </c>
      <c r="B12232" t="s">
        <v>11832</v>
      </c>
      <c r="C12232">
        <v>2.4285724027100001E-2</v>
      </c>
      <c r="D12232">
        <v>1.78890948449E-3</v>
      </c>
    </row>
    <row r="12233" spans="1:4" x14ac:dyDescent="0.3">
      <c r="A12233" t="s">
        <v>11744</v>
      </c>
      <c r="B12233" t="s">
        <v>11833</v>
      </c>
      <c r="C12233">
        <v>2.22714301242</v>
      </c>
      <c r="D12233">
        <v>0.16530591948500001</v>
      </c>
    </row>
    <row r="12234" spans="1:4" x14ac:dyDescent="0.3">
      <c r="A12234" t="s">
        <v>11744</v>
      </c>
      <c r="B12234" t="s">
        <v>11834</v>
      </c>
      <c r="C12234">
        <v>1.1642861411700001</v>
      </c>
      <c r="D12234">
        <v>8.38563919908E-2</v>
      </c>
    </row>
    <row r="12235" spans="1:4" x14ac:dyDescent="0.3">
      <c r="A12235" t="s">
        <v>11744</v>
      </c>
      <c r="B12235" t="s">
        <v>11835</v>
      </c>
      <c r="C12235">
        <v>17.229999791400001</v>
      </c>
      <c r="D12235">
        <v>1.25491620755</v>
      </c>
    </row>
    <row r="12236" spans="1:4" x14ac:dyDescent="0.3">
      <c r="A12236" t="s">
        <v>11744</v>
      </c>
      <c r="B12236" t="s">
        <v>11836</v>
      </c>
      <c r="C12236">
        <v>5.9499997914299998</v>
      </c>
      <c r="D12236">
        <v>0.43335758929700002</v>
      </c>
    </row>
    <row r="12237" spans="1:4" x14ac:dyDescent="0.3">
      <c r="A12237" t="s">
        <v>11744</v>
      </c>
      <c r="B12237" t="s">
        <v>11837</v>
      </c>
      <c r="C12237">
        <v>1.16714301242</v>
      </c>
      <c r="D12237">
        <v>8.6629214093300003E-2</v>
      </c>
    </row>
    <row r="12238" spans="1:4" x14ac:dyDescent="0.3">
      <c r="A12238" t="s">
        <v>11744</v>
      </c>
      <c r="B12238" t="s">
        <v>11838</v>
      </c>
      <c r="C12238">
        <v>4.2528565704399997</v>
      </c>
      <c r="D12238">
        <v>0.30405469078500003</v>
      </c>
    </row>
    <row r="12239" spans="1:4" x14ac:dyDescent="0.3">
      <c r="A12239" t="s">
        <v>11744</v>
      </c>
      <c r="B12239" t="s">
        <v>11839</v>
      </c>
      <c r="C12239">
        <v>12.792857497</v>
      </c>
      <c r="D12239">
        <v>0.92481669096700003</v>
      </c>
    </row>
    <row r="12240" spans="1:4" x14ac:dyDescent="0.3">
      <c r="A12240" t="s">
        <v>11744</v>
      </c>
      <c r="B12240" t="s">
        <v>11840</v>
      </c>
      <c r="C12240">
        <v>4.1842857240300004</v>
      </c>
      <c r="D12240">
        <v>0.30821845826799998</v>
      </c>
    </row>
    <row r="12241" spans="1:4" x14ac:dyDescent="0.3">
      <c r="A12241" t="s">
        <v>11744</v>
      </c>
      <c r="B12241" t="s">
        <v>11841</v>
      </c>
      <c r="C12241">
        <v>6.1242856317700003</v>
      </c>
      <c r="D12241">
        <v>0.45283616440199997</v>
      </c>
    </row>
    <row r="12242" spans="1:4" x14ac:dyDescent="0.3">
      <c r="A12242" t="s">
        <v>11744</v>
      </c>
      <c r="B12242" t="s">
        <v>11842</v>
      </c>
      <c r="C12242">
        <v>5.0757138588300004</v>
      </c>
      <c r="D12242">
        <v>0.36557254778699999</v>
      </c>
    </row>
    <row r="12243" spans="1:4" x14ac:dyDescent="0.3">
      <c r="A12243" t="s">
        <v>11744</v>
      </c>
      <c r="B12243" t="s">
        <v>11843</v>
      </c>
      <c r="C12243">
        <v>5.7299996991800004</v>
      </c>
      <c r="D12243">
        <v>0.42857141571399998</v>
      </c>
    </row>
    <row r="12244" spans="1:4" x14ac:dyDescent="0.3">
      <c r="A12244" t="s">
        <v>11744</v>
      </c>
      <c r="B12244" t="s">
        <v>11844</v>
      </c>
      <c r="C12244">
        <v>0.10999979142999999</v>
      </c>
      <c r="D12244">
        <v>8.0116380014100003E-3</v>
      </c>
    </row>
    <row r="12245" spans="1:4" x14ac:dyDescent="0.3">
      <c r="A12245" t="s">
        <v>11744</v>
      </c>
      <c r="B12245" t="s">
        <v>11845</v>
      </c>
      <c r="C12245">
        <v>1.3185711472299999</v>
      </c>
      <c r="D12245">
        <v>9.5677390299499995E-2</v>
      </c>
    </row>
    <row r="12246" spans="1:4" x14ac:dyDescent="0.3">
      <c r="A12246" t="s">
        <v>11744</v>
      </c>
      <c r="B12246" t="s">
        <v>11846</v>
      </c>
      <c r="C12246">
        <v>16.458571147200001</v>
      </c>
      <c r="D12246">
        <v>1.19425723726</v>
      </c>
    </row>
    <row r="12247" spans="1:4" x14ac:dyDescent="0.3">
      <c r="A12247" t="s">
        <v>11744</v>
      </c>
      <c r="B12247" t="s">
        <v>11847</v>
      </c>
      <c r="C12247">
        <v>7.76428623342</v>
      </c>
      <c r="D12247">
        <v>0.58750411597499996</v>
      </c>
    </row>
    <row r="12248" spans="1:4" x14ac:dyDescent="0.3">
      <c r="A12248" t="s">
        <v>11744</v>
      </c>
      <c r="B12248" t="s">
        <v>11848</v>
      </c>
      <c r="C12248">
        <v>7.9271425030299998</v>
      </c>
      <c r="D12248">
        <v>0.573066158223</v>
      </c>
    </row>
    <row r="12249" spans="1:4" x14ac:dyDescent="0.3">
      <c r="A12249" t="s">
        <v>11744</v>
      </c>
      <c r="B12249" t="s">
        <v>11849</v>
      </c>
      <c r="C12249">
        <v>11.8842852146</v>
      </c>
      <c r="D12249">
        <v>0.85279337283199996</v>
      </c>
    </row>
    <row r="12250" spans="1:4" x14ac:dyDescent="0.3">
      <c r="A12250" t="s">
        <v>11744</v>
      </c>
      <c r="B12250" t="s">
        <v>11850</v>
      </c>
      <c r="C12250">
        <v>11.841428435599999</v>
      </c>
      <c r="D12250">
        <v>0.86569188748299997</v>
      </c>
    </row>
    <row r="12251" spans="1:4" x14ac:dyDescent="0.3">
      <c r="A12251" t="s">
        <v>11744</v>
      </c>
      <c r="B12251" t="s">
        <v>11851</v>
      </c>
      <c r="C12251">
        <v>4.3328570798300001</v>
      </c>
      <c r="D12251">
        <v>0.31795785112199998</v>
      </c>
    </row>
    <row r="12252" spans="1:4" x14ac:dyDescent="0.3">
      <c r="A12252" t="s">
        <v>11744</v>
      </c>
      <c r="B12252" t="s">
        <v>11852</v>
      </c>
      <c r="C12252">
        <v>3.2557147853699999</v>
      </c>
      <c r="D12252">
        <v>0.23362381015299999</v>
      </c>
    </row>
    <row r="12253" spans="1:4" x14ac:dyDescent="0.3">
      <c r="A12253" t="s">
        <v>11744</v>
      </c>
      <c r="B12253" t="s">
        <v>11853</v>
      </c>
      <c r="C12253">
        <v>9.1328569875800003</v>
      </c>
      <c r="D12253">
        <v>0.67787084773499995</v>
      </c>
    </row>
    <row r="12254" spans="1:4" x14ac:dyDescent="0.3">
      <c r="A12254" t="s">
        <v>11744</v>
      </c>
      <c r="B12254" t="s">
        <v>11854</v>
      </c>
      <c r="C12254">
        <v>2.0642861411700002</v>
      </c>
      <c r="D12254">
        <v>0.14867787368999999</v>
      </c>
    </row>
    <row r="12255" spans="1:4" x14ac:dyDescent="0.3">
      <c r="A12255" t="s">
        <v>11744</v>
      </c>
      <c r="B12255" t="s">
        <v>11855</v>
      </c>
      <c r="C12255">
        <v>5.4928565704399999</v>
      </c>
      <c r="D12255">
        <v>0.39270753160499999</v>
      </c>
    </row>
    <row r="12256" spans="1:4" x14ac:dyDescent="0.3">
      <c r="A12256" t="s">
        <v>11744</v>
      </c>
      <c r="B12256" t="s">
        <v>11856</v>
      </c>
      <c r="C12256">
        <v>10.8699997914</v>
      </c>
      <c r="D12256">
        <v>0.79169698662099997</v>
      </c>
    </row>
    <row r="12257" spans="1:4" x14ac:dyDescent="0.3">
      <c r="A12257" t="s">
        <v>11744</v>
      </c>
      <c r="B12257" t="s">
        <v>11857</v>
      </c>
      <c r="C12257">
        <v>0.88714292017200003</v>
      </c>
      <c r="D12257">
        <v>6.5101167968100004E-2</v>
      </c>
    </row>
    <row r="12258" spans="1:4" x14ac:dyDescent="0.3">
      <c r="A12258" t="s">
        <v>11744</v>
      </c>
      <c r="B12258" t="s">
        <v>11858</v>
      </c>
      <c r="C12258">
        <v>10.229999791399999</v>
      </c>
      <c r="D12258">
        <v>0.74508373168499997</v>
      </c>
    </row>
    <row r="12259" spans="1:4" x14ac:dyDescent="0.3">
      <c r="A12259" t="s">
        <v>11744</v>
      </c>
      <c r="B12259" t="s">
        <v>11859</v>
      </c>
      <c r="C12259">
        <v>5.4071425030300002</v>
      </c>
      <c r="D12259">
        <v>0.39089121710500002</v>
      </c>
    </row>
    <row r="12260" spans="1:4" x14ac:dyDescent="0.3">
      <c r="A12260" t="s">
        <v>11744</v>
      </c>
      <c r="B12260" t="s">
        <v>11860</v>
      </c>
      <c r="C12260">
        <v>5.7414284356299996</v>
      </c>
      <c r="D12260">
        <v>0.419738889299</v>
      </c>
    </row>
    <row r="12261" spans="1:4" x14ac:dyDescent="0.3">
      <c r="A12261" t="s">
        <v>11744</v>
      </c>
      <c r="B12261" t="s">
        <v>11861</v>
      </c>
      <c r="C12261">
        <v>18.664285723999999</v>
      </c>
      <c r="D12261">
        <v>1.3748290030700001</v>
      </c>
    </row>
    <row r="12262" spans="1:4" x14ac:dyDescent="0.3">
      <c r="A12262" t="s">
        <v>11744</v>
      </c>
      <c r="B12262" t="s">
        <v>11862</v>
      </c>
      <c r="C12262">
        <v>2.4271430124200002</v>
      </c>
      <c r="D12262">
        <v>0.18015058087999999</v>
      </c>
    </row>
    <row r="12263" spans="1:4" x14ac:dyDescent="0.3">
      <c r="A12263" t="s">
        <v>11744</v>
      </c>
      <c r="B12263" t="s">
        <v>11863</v>
      </c>
      <c r="C12263">
        <v>2.4357147853700001</v>
      </c>
      <c r="D12263">
        <v>0.174782192581</v>
      </c>
    </row>
    <row r="12264" spans="1:4" x14ac:dyDescent="0.3">
      <c r="A12264" t="s">
        <v>11744</v>
      </c>
      <c r="B12264" t="s">
        <v>11864</v>
      </c>
      <c r="C12264">
        <v>13.1614288528</v>
      </c>
      <c r="D12264">
        <v>0.95501192172299998</v>
      </c>
    </row>
    <row r="12265" spans="1:4" x14ac:dyDescent="0.3">
      <c r="A12265" t="s">
        <v>11744</v>
      </c>
      <c r="B12265" t="s">
        <v>11865</v>
      </c>
      <c r="C12265">
        <v>5.4100003008200002</v>
      </c>
      <c r="D12265">
        <v>0.40463727917300002</v>
      </c>
    </row>
    <row r="12266" spans="1:4" x14ac:dyDescent="0.3">
      <c r="A12266" t="s">
        <v>11744</v>
      </c>
      <c r="B12266" t="s">
        <v>11866</v>
      </c>
      <c r="C12266">
        <v>15.7414284356</v>
      </c>
      <c r="D12266">
        <v>1.1508093781199999</v>
      </c>
    </row>
    <row r="12267" spans="1:4" x14ac:dyDescent="0.3">
      <c r="A12267" t="s">
        <v>11744</v>
      </c>
      <c r="B12267" t="s">
        <v>11867</v>
      </c>
      <c r="C12267">
        <v>20.690000300800001</v>
      </c>
      <c r="D12267">
        <v>1.5474944477399999</v>
      </c>
    </row>
    <row r="12268" spans="1:4" x14ac:dyDescent="0.3">
      <c r="A12268" t="s">
        <v>11744</v>
      </c>
      <c r="B12268" t="s">
        <v>11868</v>
      </c>
      <c r="C12268">
        <v>5.5414288527700002</v>
      </c>
      <c r="D12268">
        <v>0.40209392741299999</v>
      </c>
    </row>
    <row r="12269" spans="1:4" x14ac:dyDescent="0.3">
      <c r="A12269" t="s">
        <v>11744</v>
      </c>
      <c r="B12269" t="s">
        <v>11869</v>
      </c>
      <c r="C12269">
        <v>17.267143012399998</v>
      </c>
      <c r="D12269">
        <v>1.2816244563700001</v>
      </c>
    </row>
    <row r="12270" spans="1:4" x14ac:dyDescent="0.3">
      <c r="A12270" t="s">
        <v>11744</v>
      </c>
      <c r="B12270" t="s">
        <v>11870</v>
      </c>
      <c r="C12270">
        <v>8.9700003008200007</v>
      </c>
      <c r="D12270">
        <v>0.67090504881400004</v>
      </c>
    </row>
    <row r="12271" spans="1:4" x14ac:dyDescent="0.3">
      <c r="A12271" t="s">
        <v>11744</v>
      </c>
      <c r="B12271" t="s">
        <v>11871</v>
      </c>
      <c r="C12271">
        <v>1.53000020857</v>
      </c>
      <c r="D12271">
        <v>0.111434827773</v>
      </c>
    </row>
    <row r="12272" spans="1:4" x14ac:dyDescent="0.3">
      <c r="A12272" t="s">
        <v>11744</v>
      </c>
      <c r="B12272" t="s">
        <v>11872</v>
      </c>
      <c r="C12272">
        <v>6.4557142759700001</v>
      </c>
      <c r="D12272">
        <v>0.475534041505</v>
      </c>
    </row>
    <row r="12273" spans="1:4" x14ac:dyDescent="0.3">
      <c r="A12273" t="s">
        <v>11744</v>
      </c>
      <c r="B12273" t="s">
        <v>11873</v>
      </c>
      <c r="C12273">
        <v>7.19857114723</v>
      </c>
      <c r="D12273">
        <v>0.52233851976699996</v>
      </c>
    </row>
    <row r="12274" spans="1:4" x14ac:dyDescent="0.3">
      <c r="A12274" t="s">
        <v>11744</v>
      </c>
      <c r="B12274" t="s">
        <v>11874</v>
      </c>
      <c r="C12274">
        <v>1.2328565704400001</v>
      </c>
      <c r="D12274">
        <v>8.8142126849799995E-2</v>
      </c>
    </row>
    <row r="12275" spans="1:4" x14ac:dyDescent="0.3">
      <c r="A12275" t="s">
        <v>11744</v>
      </c>
      <c r="B12275" t="s">
        <v>11875</v>
      </c>
      <c r="C12275">
        <v>9.5385720737599993</v>
      </c>
      <c r="D12275">
        <v>0.67945457868799997</v>
      </c>
    </row>
    <row r="12276" spans="1:4" x14ac:dyDescent="0.3">
      <c r="A12276" t="s">
        <v>11744</v>
      </c>
      <c r="B12276" t="s">
        <v>11876</v>
      </c>
      <c r="C12276">
        <v>2.0099997914299998</v>
      </c>
      <c r="D12276">
        <v>0.14639473859400001</v>
      </c>
    </row>
    <row r="12277" spans="1:4" x14ac:dyDescent="0.3">
      <c r="A12277" t="s">
        <v>11744</v>
      </c>
      <c r="B12277" t="s">
        <v>11877</v>
      </c>
      <c r="C12277">
        <v>9.1871425030299996</v>
      </c>
      <c r="D12277">
        <v>0.66415362878200002</v>
      </c>
    </row>
    <row r="12278" spans="1:4" x14ac:dyDescent="0.3">
      <c r="A12278" t="s">
        <v>11744</v>
      </c>
      <c r="B12278" t="s">
        <v>11878</v>
      </c>
      <c r="C12278">
        <v>3.22142843563</v>
      </c>
      <c r="D12278">
        <v>0.23550912611499999</v>
      </c>
    </row>
    <row r="12279" spans="1:4" x14ac:dyDescent="0.3">
      <c r="A12279" t="s">
        <v>11744</v>
      </c>
      <c r="B12279" t="s">
        <v>11879</v>
      </c>
      <c r="C12279">
        <v>15.044285724</v>
      </c>
      <c r="D12279">
        <v>1.10817636687</v>
      </c>
    </row>
    <row r="12280" spans="1:4" x14ac:dyDescent="0.3">
      <c r="A12280" t="s">
        <v>11744</v>
      </c>
      <c r="B12280" t="s">
        <v>11880</v>
      </c>
      <c r="C12280">
        <v>6.73571436823</v>
      </c>
      <c r="D12280">
        <v>0.49804585259599998</v>
      </c>
    </row>
    <row r="12281" spans="1:4" x14ac:dyDescent="0.3">
      <c r="A12281" t="s">
        <v>11744</v>
      </c>
      <c r="B12281" t="s">
        <v>11881</v>
      </c>
      <c r="C12281">
        <v>1.80714292017</v>
      </c>
      <c r="D12281">
        <v>0.13261348550900001</v>
      </c>
    </row>
    <row r="12282" spans="1:4" x14ac:dyDescent="0.3">
      <c r="A12282" t="s">
        <v>11744</v>
      </c>
      <c r="B12282" t="s">
        <v>11882</v>
      </c>
      <c r="C12282">
        <v>10.6214284356</v>
      </c>
      <c r="D12282">
        <v>0.77650128784600003</v>
      </c>
    </row>
    <row r="12283" spans="1:4" x14ac:dyDescent="0.3">
      <c r="A12283" t="s">
        <v>11744</v>
      </c>
      <c r="B12283" t="s">
        <v>11883</v>
      </c>
      <c r="C12283">
        <v>5.5728574969700002</v>
      </c>
      <c r="D12283">
        <v>0.40287102633600003</v>
      </c>
    </row>
    <row r="12284" spans="1:4" x14ac:dyDescent="0.3">
      <c r="A12284" t="s">
        <v>11744</v>
      </c>
      <c r="B12284" t="s">
        <v>11884</v>
      </c>
      <c r="C12284">
        <v>8.4328569875799992</v>
      </c>
      <c r="D12284">
        <v>0.62591453285300003</v>
      </c>
    </row>
    <row r="12285" spans="1:4" x14ac:dyDescent="0.3">
      <c r="A12285" t="s">
        <v>11744</v>
      </c>
      <c r="B12285" t="s">
        <v>11885</v>
      </c>
      <c r="C12285">
        <v>1.24714301242</v>
      </c>
      <c r="D12285">
        <v>9.2567078651199994E-2</v>
      </c>
    </row>
    <row r="12286" spans="1:4" x14ac:dyDescent="0.3">
      <c r="A12286" t="s">
        <v>11744</v>
      </c>
      <c r="B12286" t="s">
        <v>11886</v>
      </c>
      <c r="C12286">
        <v>8.2385716566199996</v>
      </c>
      <c r="D12286">
        <v>0.61383717484099998</v>
      </c>
    </row>
    <row r="12287" spans="1:4" x14ac:dyDescent="0.3">
      <c r="A12287" t="s">
        <v>11744</v>
      </c>
      <c r="B12287" t="s">
        <v>11887</v>
      </c>
      <c r="C12287">
        <v>1.7642847052399999</v>
      </c>
      <c r="D12287">
        <v>0.123413531178</v>
      </c>
    </row>
    <row r="12288" spans="1:4" x14ac:dyDescent="0.3">
      <c r="A12288" t="s">
        <v>11744</v>
      </c>
      <c r="B12288" t="s">
        <v>11888</v>
      </c>
      <c r="C12288">
        <v>6.5442856317700002</v>
      </c>
      <c r="D12288">
        <v>0.483891409125</v>
      </c>
    </row>
    <row r="12289" spans="1:4" x14ac:dyDescent="0.3">
      <c r="A12289" t="s">
        <v>11744</v>
      </c>
      <c r="B12289" t="s">
        <v>11889</v>
      </c>
      <c r="C12289">
        <v>10.2528570798</v>
      </c>
      <c r="D12289">
        <v>0.75238493790600003</v>
      </c>
    </row>
    <row r="12290" spans="1:4" x14ac:dyDescent="0.3">
      <c r="A12290" t="s">
        <v>11744</v>
      </c>
      <c r="B12290" t="s">
        <v>11890</v>
      </c>
      <c r="C12290">
        <v>0.38428521463499998</v>
      </c>
      <c r="D12290">
        <v>2.7575565412599999E-2</v>
      </c>
    </row>
    <row r="12291" spans="1:4" x14ac:dyDescent="0.3">
      <c r="A12291" t="s">
        <v>11744</v>
      </c>
      <c r="B12291" t="s">
        <v>11891</v>
      </c>
      <c r="C12291">
        <v>0.87857165662400005</v>
      </c>
      <c r="D12291">
        <v>6.5460369354600006E-2</v>
      </c>
    </row>
    <row r="12292" spans="1:4" x14ac:dyDescent="0.3">
      <c r="A12292" t="s">
        <v>11744</v>
      </c>
      <c r="B12292" t="s">
        <v>11892</v>
      </c>
      <c r="C12292">
        <v>23.3385711472</v>
      </c>
      <c r="D12292">
        <v>1.6934797833099999</v>
      </c>
    </row>
    <row r="12293" spans="1:4" x14ac:dyDescent="0.3">
      <c r="A12293" t="s">
        <v>11744</v>
      </c>
      <c r="B12293" t="s">
        <v>11893</v>
      </c>
      <c r="C12293">
        <v>8.4014279262400002</v>
      </c>
      <c r="D12293">
        <v>0.59845316760800005</v>
      </c>
    </row>
    <row r="12294" spans="1:4" x14ac:dyDescent="0.3">
      <c r="A12294" t="s">
        <v>11744</v>
      </c>
      <c r="B12294" t="s">
        <v>11894</v>
      </c>
      <c r="C12294">
        <v>7.88142885277</v>
      </c>
      <c r="D12294">
        <v>0.57188764220099997</v>
      </c>
    </row>
    <row r="12295" spans="1:4" x14ac:dyDescent="0.3">
      <c r="A12295" t="s">
        <v>11744</v>
      </c>
      <c r="B12295" t="s">
        <v>11895</v>
      </c>
      <c r="C12295">
        <v>5.8442852146300002</v>
      </c>
      <c r="D12295">
        <v>0.41937462876100001</v>
      </c>
    </row>
    <row r="12296" spans="1:4" x14ac:dyDescent="0.3">
      <c r="A12296" t="s">
        <v>11744</v>
      </c>
      <c r="B12296" t="s">
        <v>11896</v>
      </c>
      <c r="C12296">
        <v>0.91000020856999997</v>
      </c>
      <c r="D12296">
        <v>6.6278237053600003E-2</v>
      </c>
    </row>
    <row r="12297" spans="1:4" x14ac:dyDescent="0.3">
      <c r="A12297" t="s">
        <v>11744</v>
      </c>
      <c r="B12297" t="s">
        <v>11897</v>
      </c>
      <c r="C12297">
        <v>11.567143012400001</v>
      </c>
      <c r="D12297">
        <v>0.85855160661899999</v>
      </c>
    </row>
    <row r="12298" spans="1:4" x14ac:dyDescent="0.3">
      <c r="A12298" t="s">
        <v>11744</v>
      </c>
      <c r="B12298" t="s">
        <v>11898</v>
      </c>
      <c r="C12298">
        <v>12.029999282</v>
      </c>
      <c r="D12298">
        <v>0.85379692470099999</v>
      </c>
    </row>
    <row r="12299" spans="1:4" x14ac:dyDescent="0.3">
      <c r="A12299" t="s">
        <v>11744</v>
      </c>
      <c r="B12299" t="s">
        <v>11899</v>
      </c>
      <c r="C12299">
        <v>1.2642852146300001</v>
      </c>
      <c r="D12299">
        <v>9.0722667197700002E-2</v>
      </c>
    </row>
    <row r="12300" spans="1:4" x14ac:dyDescent="0.3">
      <c r="A12300" t="s">
        <v>11744</v>
      </c>
      <c r="B12300" t="s">
        <v>11900</v>
      </c>
      <c r="C12300">
        <v>6.3928574969699996</v>
      </c>
      <c r="D12300">
        <v>0.462150173843</v>
      </c>
    </row>
    <row r="12301" spans="1:4" x14ac:dyDescent="0.3">
      <c r="A12301" t="s">
        <v>11744</v>
      </c>
      <c r="B12301" t="s">
        <v>11901</v>
      </c>
      <c r="C12301">
        <v>31.307143012400001</v>
      </c>
      <c r="D12301">
        <v>2.32371968628</v>
      </c>
    </row>
    <row r="12302" spans="1:4" x14ac:dyDescent="0.3">
      <c r="A12302" t="s">
        <v>11744</v>
      </c>
      <c r="B12302" t="s">
        <v>11902</v>
      </c>
      <c r="C12302">
        <v>7.5557138588299999</v>
      </c>
      <c r="D12302">
        <v>0.54419174180200003</v>
      </c>
    </row>
    <row r="12303" spans="1:4" x14ac:dyDescent="0.3">
      <c r="A12303" t="s">
        <v>11744</v>
      </c>
      <c r="B12303" t="s">
        <v>11903</v>
      </c>
      <c r="C12303">
        <v>10.8185711472</v>
      </c>
      <c r="D12303">
        <v>0.78501084777300001</v>
      </c>
    </row>
    <row r="12304" spans="1:4" x14ac:dyDescent="0.3">
      <c r="A12304" t="s">
        <v>11744</v>
      </c>
      <c r="B12304" t="s">
        <v>11904</v>
      </c>
      <c r="C12304">
        <v>2.0100002085700002</v>
      </c>
      <c r="D12304">
        <v>0.14639476897600001</v>
      </c>
    </row>
    <row r="12305" spans="1:4" x14ac:dyDescent="0.3">
      <c r="A12305" t="s">
        <v>11744</v>
      </c>
      <c r="B12305" t="s">
        <v>11905</v>
      </c>
      <c r="C12305">
        <v>10.6271419936</v>
      </c>
      <c r="D12305">
        <v>0.74876687900899996</v>
      </c>
    </row>
    <row r="12306" spans="1:4" x14ac:dyDescent="0.3">
      <c r="A12306" t="s">
        <v>11744</v>
      </c>
      <c r="B12306" t="s">
        <v>11906</v>
      </c>
      <c r="C12306">
        <v>2.1414288527699998</v>
      </c>
      <c r="D12306">
        <v>0.15538511105399999</v>
      </c>
    </row>
    <row r="12307" spans="1:4" x14ac:dyDescent="0.3">
      <c r="A12307" t="s">
        <v>11744</v>
      </c>
      <c r="B12307" t="s">
        <v>11907</v>
      </c>
      <c r="C12307">
        <v>6.4128570798300002</v>
      </c>
      <c r="D12307">
        <v>0.47059439512700002</v>
      </c>
    </row>
    <row r="12308" spans="1:4" x14ac:dyDescent="0.3">
      <c r="A12308" t="s">
        <v>11744</v>
      </c>
      <c r="B12308" t="s">
        <v>11908</v>
      </c>
      <c r="C12308">
        <v>8.5757142759700002</v>
      </c>
      <c r="D12308">
        <v>0.63169525386600001</v>
      </c>
    </row>
    <row r="12309" spans="1:4" x14ac:dyDescent="0.3">
      <c r="A12309" t="s">
        <v>11744</v>
      </c>
      <c r="B12309" t="s">
        <v>11909</v>
      </c>
      <c r="C12309">
        <v>3.37285749697</v>
      </c>
      <c r="D12309">
        <v>0.243829411075</v>
      </c>
    </row>
    <row r="12310" spans="1:4" x14ac:dyDescent="0.3">
      <c r="A12310" t="s">
        <v>11744</v>
      </c>
      <c r="B12310" t="s">
        <v>11910</v>
      </c>
      <c r="C12310">
        <v>4.4785716566199998</v>
      </c>
      <c r="D12310">
        <v>0.33368815464700002</v>
      </c>
    </row>
    <row r="12311" spans="1:4" x14ac:dyDescent="0.3">
      <c r="A12311" t="s">
        <v>11744</v>
      </c>
      <c r="B12311" t="s">
        <v>11911</v>
      </c>
      <c r="C12311">
        <v>0.31285707982799998</v>
      </c>
      <c r="D12311">
        <v>2.29583766503E-2</v>
      </c>
    </row>
    <row r="12312" spans="1:4" x14ac:dyDescent="0.3">
      <c r="A12312" t="s">
        <v>11744</v>
      </c>
      <c r="B12312" t="s">
        <v>11912</v>
      </c>
      <c r="C12312">
        <v>0.65285657043599998</v>
      </c>
      <c r="D12312">
        <v>4.66754754981E-2</v>
      </c>
    </row>
    <row r="12313" spans="1:4" x14ac:dyDescent="0.3">
      <c r="A12313" t="s">
        <v>11744</v>
      </c>
      <c r="B12313" t="s">
        <v>11913</v>
      </c>
      <c r="C12313">
        <v>8.3871429201699996</v>
      </c>
      <c r="D12313">
        <v>0.61547332183299996</v>
      </c>
    </row>
    <row r="12314" spans="1:4" x14ac:dyDescent="0.3">
      <c r="A12314" t="s">
        <v>11744</v>
      </c>
      <c r="B12314" t="s">
        <v>11914</v>
      </c>
      <c r="C12314">
        <v>2.2185715643699999</v>
      </c>
      <c r="D12314">
        <v>0.16219321980599999</v>
      </c>
    </row>
    <row r="12315" spans="1:4" x14ac:dyDescent="0.3">
      <c r="A12315" t="s">
        <v>11744</v>
      </c>
      <c r="B12315" t="s">
        <v>11915</v>
      </c>
      <c r="C12315">
        <v>18.532857079799999</v>
      </c>
      <c r="D12315">
        <v>1.35999579577</v>
      </c>
    </row>
    <row r="12316" spans="1:4" x14ac:dyDescent="0.3">
      <c r="A12316" t="s">
        <v>11744</v>
      </c>
      <c r="B12316" t="s">
        <v>11916</v>
      </c>
      <c r="C12316">
        <v>8.1557143682300008</v>
      </c>
      <c r="D12316">
        <v>0.60304215618300006</v>
      </c>
    </row>
    <row r="12317" spans="1:4" x14ac:dyDescent="0.3">
      <c r="A12317" t="s">
        <v>11744</v>
      </c>
      <c r="B12317" t="s">
        <v>11917</v>
      </c>
      <c r="C12317">
        <v>15.8585715644</v>
      </c>
      <c r="D12317">
        <v>1.1593733665599999</v>
      </c>
    </row>
    <row r="12318" spans="1:4" x14ac:dyDescent="0.3">
      <c r="A12318" t="s">
        <v>11744</v>
      </c>
      <c r="B12318" t="s">
        <v>11918</v>
      </c>
      <c r="C12318">
        <v>2.9157142759700001</v>
      </c>
      <c r="D12318">
        <v>0.21477428124199999</v>
      </c>
    </row>
    <row r="12319" spans="1:4" x14ac:dyDescent="0.3">
      <c r="A12319" t="s">
        <v>11744</v>
      </c>
      <c r="B12319" t="s">
        <v>11919</v>
      </c>
      <c r="C12319">
        <v>2.4528570798299998</v>
      </c>
      <c r="D12319">
        <v>0.17999789788600001</v>
      </c>
    </row>
    <row r="12320" spans="1:4" x14ac:dyDescent="0.3">
      <c r="A12320" t="s">
        <v>11744</v>
      </c>
      <c r="B12320" t="s">
        <v>11920</v>
      </c>
      <c r="C12320">
        <v>2.0157138588299999</v>
      </c>
      <c r="D12320">
        <v>0.14517951001099999</v>
      </c>
    </row>
    <row r="12321" spans="1:4" x14ac:dyDescent="0.3">
      <c r="A12321" t="s">
        <v>11744</v>
      </c>
      <c r="B12321" t="s">
        <v>11921</v>
      </c>
      <c r="C12321">
        <v>1.86999928204</v>
      </c>
      <c r="D12321">
        <v>0.13271818216799999</v>
      </c>
    </row>
    <row r="12322" spans="1:4" x14ac:dyDescent="0.3">
      <c r="A12322" t="s">
        <v>11744</v>
      </c>
      <c r="B12322" t="s">
        <v>11922</v>
      </c>
      <c r="C12322">
        <v>6.68714301242</v>
      </c>
      <c r="D12322">
        <v>0.49634186858700002</v>
      </c>
    </row>
    <row r="12323" spans="1:4" x14ac:dyDescent="0.3">
      <c r="A12323" t="s">
        <v>11744</v>
      </c>
      <c r="B12323" t="s">
        <v>11923</v>
      </c>
      <c r="C12323">
        <v>22.021428435600001</v>
      </c>
      <c r="D12323">
        <v>1.60992164511</v>
      </c>
    </row>
    <row r="12324" spans="1:4" x14ac:dyDescent="0.3">
      <c r="A12324" t="s">
        <v>11744</v>
      </c>
      <c r="B12324" t="s">
        <v>11924</v>
      </c>
      <c r="C12324">
        <v>8.3471430124200001</v>
      </c>
      <c r="D12324">
        <v>0.61955255816400001</v>
      </c>
    </row>
    <row r="12325" spans="1:4" x14ac:dyDescent="0.3">
      <c r="A12325" t="s">
        <v>11744</v>
      </c>
      <c r="B12325" t="s">
        <v>11925</v>
      </c>
      <c r="C12325">
        <v>13.2385716566</v>
      </c>
      <c r="D12325">
        <v>0.98637576552399997</v>
      </c>
    </row>
    <row r="12326" spans="1:4" x14ac:dyDescent="0.3">
      <c r="A12326" t="s">
        <v>11744</v>
      </c>
      <c r="B12326" t="s">
        <v>11926</v>
      </c>
      <c r="C12326">
        <v>3.4071430124200002</v>
      </c>
      <c r="D12326">
        <v>0.25288942171399997</v>
      </c>
    </row>
    <row r="12327" spans="1:4" x14ac:dyDescent="0.3">
      <c r="A12327" t="s">
        <v>11744</v>
      </c>
      <c r="B12327" t="s">
        <v>11927</v>
      </c>
      <c r="C12327">
        <v>0.381427926237</v>
      </c>
      <c r="D12327">
        <v>2.7169994514600001E-2</v>
      </c>
    </row>
    <row r="12328" spans="1:4" x14ac:dyDescent="0.3">
      <c r="A12328" t="s">
        <v>11744</v>
      </c>
      <c r="B12328" t="s">
        <v>11928</v>
      </c>
      <c r="C12328">
        <v>4.5899997914300004</v>
      </c>
      <c r="D12328">
        <v>0.33430442255699999</v>
      </c>
    </row>
    <row r="12329" spans="1:4" x14ac:dyDescent="0.3">
      <c r="A12329" t="s">
        <v>11744</v>
      </c>
      <c r="B12329" t="s">
        <v>11929</v>
      </c>
      <c r="C12329">
        <v>2.8871425030300002</v>
      </c>
      <c r="D12329">
        <v>0.20871627598699999</v>
      </c>
    </row>
    <row r="12330" spans="1:4" x14ac:dyDescent="0.3">
      <c r="A12330" t="s">
        <v>11744</v>
      </c>
      <c r="B12330" t="s">
        <v>11930</v>
      </c>
      <c r="C12330">
        <v>12.284285214600001</v>
      </c>
      <c r="D12330">
        <v>0.88149660091600002</v>
      </c>
    </row>
    <row r="12331" spans="1:4" x14ac:dyDescent="0.3">
      <c r="A12331" t="s">
        <v>11744</v>
      </c>
      <c r="B12331" t="s">
        <v>11931</v>
      </c>
      <c r="C12331">
        <v>4.9528574969700001</v>
      </c>
      <c r="D12331">
        <v>0.35805020748999999</v>
      </c>
    </row>
    <row r="12332" spans="1:4" x14ac:dyDescent="0.3">
      <c r="A12332" t="s">
        <v>11744</v>
      </c>
      <c r="B12332" t="s">
        <v>11932</v>
      </c>
      <c r="C12332">
        <v>1.6985720737600001</v>
      </c>
      <c r="D12332">
        <v>0.120993222447</v>
      </c>
    </row>
    <row r="12333" spans="1:4" x14ac:dyDescent="0.3">
      <c r="A12333" t="s">
        <v>11744</v>
      </c>
      <c r="B12333" t="s">
        <v>11933</v>
      </c>
      <c r="C12333">
        <v>3.7271434295599999</v>
      </c>
      <c r="D12333">
        <v>0.266469236434</v>
      </c>
    </row>
    <row r="12334" spans="1:4" x14ac:dyDescent="0.3">
      <c r="A12334" t="s">
        <v>11744</v>
      </c>
      <c r="B12334" t="s">
        <v>11934</v>
      </c>
      <c r="C12334">
        <v>13.784285214600001</v>
      </c>
      <c r="D12334">
        <v>0.98913370623200003</v>
      </c>
    </row>
    <row r="12335" spans="1:4" x14ac:dyDescent="0.3">
      <c r="A12335" t="s">
        <v>11744</v>
      </c>
      <c r="B12335" t="s">
        <v>11935</v>
      </c>
      <c r="C12335">
        <v>2.2042861411699999</v>
      </c>
      <c r="D12335">
        <v>0.15876121528699999</v>
      </c>
    </row>
    <row r="12336" spans="1:4" x14ac:dyDescent="0.3">
      <c r="A12336" t="s">
        <v>11744</v>
      </c>
      <c r="B12336" t="s">
        <v>11936</v>
      </c>
      <c r="C12336">
        <v>4.7528570798300001</v>
      </c>
      <c r="D12336">
        <v>0.34877869173800002</v>
      </c>
    </row>
    <row r="12337" spans="1:4" x14ac:dyDescent="0.3">
      <c r="A12337" t="s">
        <v>11744</v>
      </c>
      <c r="B12337" t="s">
        <v>11937</v>
      </c>
      <c r="C12337">
        <v>0.46714199363999998</v>
      </c>
      <c r="D12337">
        <v>3.2913877770800001E-2</v>
      </c>
    </row>
    <row r="12338" spans="1:4" x14ac:dyDescent="0.3">
      <c r="A12338" t="s">
        <v>11744</v>
      </c>
      <c r="B12338" t="s">
        <v>11938</v>
      </c>
      <c r="C12338">
        <v>5.4528569875799997</v>
      </c>
      <c r="D12338">
        <v>0.40472907807199998</v>
      </c>
    </row>
    <row r="12339" spans="1:4" x14ac:dyDescent="0.3">
      <c r="A12339" t="s">
        <v>11744</v>
      </c>
      <c r="B12339" t="s">
        <v>11939</v>
      </c>
      <c r="C12339">
        <v>2.1585716566199999</v>
      </c>
      <c r="D12339">
        <v>0.16083024857</v>
      </c>
    </row>
    <row r="12340" spans="1:4" x14ac:dyDescent="0.3">
      <c r="A12340" t="s">
        <v>11744</v>
      </c>
      <c r="B12340" t="s">
        <v>11940</v>
      </c>
      <c r="C12340">
        <v>2.35857156437</v>
      </c>
      <c r="D12340">
        <v>0.17242820664899999</v>
      </c>
    </row>
    <row r="12341" spans="1:4" x14ac:dyDescent="0.3">
      <c r="A12341" t="s">
        <v>11744</v>
      </c>
      <c r="B12341" t="s">
        <v>11941</v>
      </c>
      <c r="C12341">
        <v>2.4728580063600001</v>
      </c>
      <c r="D12341">
        <v>0.17423256156399999</v>
      </c>
    </row>
    <row r="12342" spans="1:4" x14ac:dyDescent="0.3">
      <c r="A12342" t="s">
        <v>11744</v>
      </c>
      <c r="B12342" t="s">
        <v>11942</v>
      </c>
      <c r="C12342">
        <v>15.5614279262</v>
      </c>
      <c r="D12342">
        <v>1.1084765490699999</v>
      </c>
    </row>
    <row r="12343" spans="1:4" x14ac:dyDescent="0.3">
      <c r="A12343" t="s">
        <v>11744</v>
      </c>
      <c r="B12343" t="s">
        <v>11943</v>
      </c>
      <c r="C12343">
        <v>1.87857114723</v>
      </c>
      <c r="D12343">
        <v>0.136311783582</v>
      </c>
    </row>
    <row r="12344" spans="1:4" x14ac:dyDescent="0.3">
      <c r="A12344" t="s">
        <v>11744</v>
      </c>
      <c r="B12344" t="s">
        <v>11944</v>
      </c>
      <c r="C12344">
        <v>22.869999791400001</v>
      </c>
      <c r="D12344">
        <v>1.66569551668</v>
      </c>
    </row>
    <row r="12345" spans="1:4" x14ac:dyDescent="0.3">
      <c r="A12345" t="s">
        <v>11744</v>
      </c>
      <c r="B12345" t="s">
        <v>11945</v>
      </c>
      <c r="C12345">
        <v>3.83000020857</v>
      </c>
      <c r="D12345">
        <v>0.27895121270099998</v>
      </c>
    </row>
    <row r="12346" spans="1:4" x14ac:dyDescent="0.3">
      <c r="A12346" t="s">
        <v>11744</v>
      </c>
      <c r="B12346" t="s">
        <v>11946</v>
      </c>
      <c r="C12346">
        <v>15.4900002086</v>
      </c>
      <c r="D12346">
        <v>1.1281864510799999</v>
      </c>
    </row>
    <row r="12347" spans="1:4" x14ac:dyDescent="0.3">
      <c r="A12347" t="s">
        <v>11744</v>
      </c>
      <c r="B12347" t="s">
        <v>11947</v>
      </c>
      <c r="C12347">
        <v>5.1185715643699998</v>
      </c>
      <c r="D12347">
        <v>0.37420366156500001</v>
      </c>
    </row>
    <row r="12348" spans="1:4" x14ac:dyDescent="0.3">
      <c r="A12348" t="s">
        <v>11744</v>
      </c>
      <c r="B12348" t="s">
        <v>11948</v>
      </c>
      <c r="C12348">
        <v>7.8528565704400002</v>
      </c>
      <c r="D12348">
        <v>0.56143390607099997</v>
      </c>
    </row>
    <row r="12349" spans="1:4" x14ac:dyDescent="0.3">
      <c r="A12349" t="s">
        <v>11744</v>
      </c>
      <c r="B12349" t="s">
        <v>11949</v>
      </c>
      <c r="C12349">
        <v>3.5757143682299999</v>
      </c>
      <c r="D12349">
        <v>0.26439210658399998</v>
      </c>
    </row>
    <row r="12350" spans="1:4" x14ac:dyDescent="0.3">
      <c r="A12350" t="s">
        <v>11744</v>
      </c>
      <c r="B12350" t="s">
        <v>11950</v>
      </c>
      <c r="C12350">
        <v>5.0785715643699998</v>
      </c>
      <c r="D12350">
        <v>0.37127937961000002</v>
      </c>
    </row>
    <row r="12351" spans="1:4" x14ac:dyDescent="0.3">
      <c r="A12351" t="s">
        <v>11744</v>
      </c>
      <c r="B12351" t="s">
        <v>11951</v>
      </c>
      <c r="C12351">
        <v>1.13571478537</v>
      </c>
      <c r="D12351">
        <v>8.1496701307200006E-2</v>
      </c>
    </row>
    <row r="12352" spans="1:4" x14ac:dyDescent="0.3">
      <c r="A12352" t="s">
        <v>11744</v>
      </c>
      <c r="B12352" t="s">
        <v>11952</v>
      </c>
      <c r="C12352">
        <v>2.83857156437</v>
      </c>
      <c r="D12352">
        <v>0.207519590113</v>
      </c>
    </row>
    <row r="12353" spans="1:4" x14ac:dyDescent="0.3">
      <c r="A12353" t="s">
        <v>11744</v>
      </c>
      <c r="B12353" t="s">
        <v>11953</v>
      </c>
      <c r="C12353">
        <v>4.1071430124199999</v>
      </c>
      <c r="D12353">
        <v>0.30484573659600001</v>
      </c>
    </row>
    <row r="12354" spans="1:4" x14ac:dyDescent="0.3">
      <c r="A12354" t="s">
        <v>11744</v>
      </c>
      <c r="B12354" t="s">
        <v>11954</v>
      </c>
      <c r="C12354">
        <v>4.6442856317699999</v>
      </c>
      <c r="D12354">
        <v>0.34340339728300001</v>
      </c>
    </row>
    <row r="12355" spans="1:4" x14ac:dyDescent="0.3">
      <c r="A12355" t="s">
        <v>11744</v>
      </c>
      <c r="B12355" t="s">
        <v>11955</v>
      </c>
      <c r="C12355">
        <v>2.4700007179600001</v>
      </c>
      <c r="D12355">
        <v>0.175301674386</v>
      </c>
    </row>
    <row r="12356" spans="1:4" x14ac:dyDescent="0.3">
      <c r="A12356" t="s">
        <v>11744</v>
      </c>
      <c r="B12356" t="s">
        <v>11956</v>
      </c>
      <c r="C12356">
        <v>11.1585720738</v>
      </c>
      <c r="D12356">
        <v>0.79485093035999999</v>
      </c>
    </row>
    <row r="12357" spans="1:4" x14ac:dyDescent="0.3">
      <c r="A12357" t="s">
        <v>11744</v>
      </c>
      <c r="B12357" t="s">
        <v>11957</v>
      </c>
      <c r="C12357">
        <v>0.87285707982799998</v>
      </c>
      <c r="D12357">
        <v>6.4052830805500005E-2</v>
      </c>
    </row>
    <row r="12358" spans="1:4" x14ac:dyDescent="0.3">
      <c r="A12358" t="s">
        <v>11744</v>
      </c>
      <c r="B12358" t="s">
        <v>11958</v>
      </c>
      <c r="C12358">
        <v>5.6042856317699998</v>
      </c>
      <c r="D12358">
        <v>0.41438681379300002</v>
      </c>
    </row>
    <row r="12359" spans="1:4" x14ac:dyDescent="0.3">
      <c r="A12359" t="s">
        <v>11744</v>
      </c>
      <c r="B12359" t="s">
        <v>11959</v>
      </c>
      <c r="C12359">
        <v>0.76999969917699995</v>
      </c>
      <c r="D12359">
        <v>5.7591601832600002E-2</v>
      </c>
    </row>
    <row r="12360" spans="1:4" x14ac:dyDescent="0.3">
      <c r="A12360" t="s">
        <v>11744</v>
      </c>
      <c r="B12360" t="s">
        <v>11960</v>
      </c>
      <c r="C12360">
        <v>11.561428852800001</v>
      </c>
      <c r="D12360">
        <v>0.83891365520100003</v>
      </c>
    </row>
    <row r="12361" spans="1:4" x14ac:dyDescent="0.3">
      <c r="A12361" t="s">
        <v>11744</v>
      </c>
      <c r="B12361" t="s">
        <v>11961</v>
      </c>
      <c r="C12361">
        <v>10.375714276</v>
      </c>
      <c r="D12361">
        <v>0.76428496247400002</v>
      </c>
    </row>
    <row r="12362" spans="1:4" x14ac:dyDescent="0.3">
      <c r="A12362" t="s">
        <v>11744</v>
      </c>
      <c r="B12362" t="s">
        <v>11962</v>
      </c>
      <c r="C12362">
        <v>3.2500002085699999</v>
      </c>
      <c r="D12362">
        <v>0.23670795041500001</v>
      </c>
    </row>
    <row r="12363" spans="1:4" x14ac:dyDescent="0.3">
      <c r="A12363" t="s">
        <v>11744</v>
      </c>
      <c r="B12363" t="s">
        <v>11963</v>
      </c>
      <c r="C12363">
        <v>1.5242852146300001</v>
      </c>
      <c r="D12363">
        <v>0.109379765452</v>
      </c>
    </row>
    <row r="12364" spans="1:4" x14ac:dyDescent="0.3">
      <c r="A12364" t="s">
        <v>11744</v>
      </c>
      <c r="B12364" t="s">
        <v>11964</v>
      </c>
      <c r="C12364">
        <v>6.0442857240299999</v>
      </c>
      <c r="D12364">
        <v>0.44522782382999998</v>
      </c>
    </row>
    <row r="12365" spans="1:4" x14ac:dyDescent="0.3">
      <c r="A12365" t="s">
        <v>11744</v>
      </c>
      <c r="B12365" t="s">
        <v>11965</v>
      </c>
      <c r="C12365">
        <v>1.44142843563</v>
      </c>
      <c r="D12365">
        <v>0.105378579104</v>
      </c>
    </row>
    <row r="12366" spans="1:4" x14ac:dyDescent="0.3">
      <c r="A12366" t="s">
        <v>11744</v>
      </c>
      <c r="B12366" t="s">
        <v>11966</v>
      </c>
      <c r="C12366">
        <v>11.3157143682</v>
      </c>
      <c r="D12366">
        <v>0.83669590219500001</v>
      </c>
    </row>
    <row r="12367" spans="1:4" x14ac:dyDescent="0.3">
      <c r="A12367" t="s">
        <v>11744</v>
      </c>
      <c r="B12367" t="s">
        <v>11967</v>
      </c>
      <c r="C12367">
        <v>8.0642852146300008</v>
      </c>
      <c r="D12367">
        <v>0.57867754462800003</v>
      </c>
    </row>
    <row r="12368" spans="1:4" x14ac:dyDescent="0.3">
      <c r="A12368" t="s">
        <v>11744</v>
      </c>
      <c r="B12368" t="s">
        <v>11968</v>
      </c>
      <c r="C12368">
        <v>10.204285631799999</v>
      </c>
      <c r="D12368">
        <v>0.75451568456999996</v>
      </c>
    </row>
    <row r="12369" spans="1:4" x14ac:dyDescent="0.3">
      <c r="A12369" t="s">
        <v>11744</v>
      </c>
      <c r="B12369" t="s">
        <v>11969</v>
      </c>
      <c r="C12369">
        <v>5.2100002085700003</v>
      </c>
      <c r="D12369">
        <v>0.37946104365799999</v>
      </c>
    </row>
    <row r="12370" spans="1:4" x14ac:dyDescent="0.3">
      <c r="A12370" t="s">
        <v>11744</v>
      </c>
      <c r="B12370" t="s">
        <v>11970</v>
      </c>
      <c r="C12370">
        <v>3.72714301242</v>
      </c>
      <c r="D12370">
        <v>0.27664087994600001</v>
      </c>
    </row>
    <row r="12371" spans="1:4" x14ac:dyDescent="0.3">
      <c r="A12371" t="s">
        <v>11744</v>
      </c>
      <c r="B12371" t="s">
        <v>11971</v>
      </c>
      <c r="C12371">
        <v>1.3528569875800001</v>
      </c>
      <c r="D12371">
        <v>0.10041351948</v>
      </c>
    </row>
    <row r="12372" spans="1:4" x14ac:dyDescent="0.3">
      <c r="A12372" t="s">
        <v>11744</v>
      </c>
      <c r="B12372" t="s">
        <v>11972</v>
      </c>
      <c r="C12372">
        <v>5.1042857240300004</v>
      </c>
      <c r="D12372">
        <v>0.37598653155700001</v>
      </c>
    </row>
    <row r="12373" spans="1:4" x14ac:dyDescent="0.3">
      <c r="A12373" t="s">
        <v>11744</v>
      </c>
      <c r="B12373" t="s">
        <v>11973</v>
      </c>
      <c r="C12373">
        <v>8.1814279262399996</v>
      </c>
      <c r="D12373">
        <v>0.58278205812200001</v>
      </c>
    </row>
    <row r="12374" spans="1:4" x14ac:dyDescent="0.3">
      <c r="A12374" t="s">
        <v>11744</v>
      </c>
      <c r="B12374" t="s">
        <v>11974</v>
      </c>
      <c r="C12374">
        <v>0.452857079828</v>
      </c>
      <c r="D12374">
        <v>3.3231990189100002E-2</v>
      </c>
    </row>
    <row r="12375" spans="1:4" x14ac:dyDescent="0.3">
      <c r="A12375" t="s">
        <v>11744</v>
      </c>
      <c r="B12375" t="s">
        <v>11975</v>
      </c>
      <c r="C12375">
        <v>9.4157138588299993</v>
      </c>
      <c r="D12375">
        <v>0.67815613731199997</v>
      </c>
    </row>
    <row r="12376" spans="1:4" x14ac:dyDescent="0.3">
      <c r="A12376" t="s">
        <v>11744</v>
      </c>
      <c r="B12376" t="s">
        <v>11976</v>
      </c>
      <c r="C12376">
        <v>0.29285749696699998</v>
      </c>
      <c r="D12376">
        <v>2.1171149708700002E-2</v>
      </c>
    </row>
    <row r="12377" spans="1:4" x14ac:dyDescent="0.3">
      <c r="A12377" t="s">
        <v>11744</v>
      </c>
      <c r="B12377" t="s">
        <v>11977</v>
      </c>
      <c r="C12377">
        <v>2.9300007179600001</v>
      </c>
      <c r="D12377">
        <v>0.20794894028800001</v>
      </c>
    </row>
    <row r="12378" spans="1:4" x14ac:dyDescent="0.3">
      <c r="A12378" t="s">
        <v>11744</v>
      </c>
      <c r="B12378" t="s">
        <v>11978</v>
      </c>
      <c r="C12378">
        <v>14.569999791400001</v>
      </c>
      <c r="D12378">
        <v>1.0611798667200001</v>
      </c>
    </row>
    <row r="12379" spans="1:4" x14ac:dyDescent="0.3">
      <c r="A12379" t="s">
        <v>11744</v>
      </c>
      <c r="B12379" t="s">
        <v>11979</v>
      </c>
      <c r="C12379">
        <v>4.0585706378399999</v>
      </c>
      <c r="D12379">
        <v>0.286998614772</v>
      </c>
    </row>
    <row r="12380" spans="1:4" x14ac:dyDescent="0.3">
      <c r="A12380" t="s">
        <v>11744</v>
      </c>
      <c r="B12380" t="s">
        <v>11980</v>
      </c>
      <c r="C12380">
        <v>7.4957142759700002</v>
      </c>
      <c r="D12380">
        <v>0.55214142870100003</v>
      </c>
    </row>
    <row r="12381" spans="1:4" x14ac:dyDescent="0.3">
      <c r="A12381" t="s">
        <v>11744</v>
      </c>
      <c r="B12381" t="s">
        <v>11981</v>
      </c>
      <c r="C12381">
        <v>1.7299992820400001</v>
      </c>
      <c r="D12381">
        <v>0.122782057763</v>
      </c>
    </row>
    <row r="12382" spans="1:4" x14ac:dyDescent="0.3">
      <c r="A12382" t="s">
        <v>11744</v>
      </c>
      <c r="B12382" t="s">
        <v>11982</v>
      </c>
      <c r="C12382">
        <v>9.8928570798299997</v>
      </c>
      <c r="D12382">
        <v>0.72596707451999998</v>
      </c>
    </row>
    <row r="12383" spans="1:4" x14ac:dyDescent="0.3">
      <c r="A12383" t="s">
        <v>11744</v>
      </c>
      <c r="B12383" t="s">
        <v>11983</v>
      </c>
      <c r="C12383">
        <v>14.5557143682</v>
      </c>
      <c r="D12383">
        <v>1.07626493292</v>
      </c>
    </row>
    <row r="12384" spans="1:4" x14ac:dyDescent="0.3">
      <c r="A12384" t="s">
        <v>11744</v>
      </c>
      <c r="B12384" t="s">
        <v>11984</v>
      </c>
      <c r="C12384">
        <v>2.9157147853700001</v>
      </c>
      <c r="D12384">
        <v>0.209226066282</v>
      </c>
    </row>
    <row r="12385" spans="1:4" x14ac:dyDescent="0.3">
      <c r="A12385" t="s">
        <v>11744</v>
      </c>
      <c r="B12385" t="s">
        <v>11985</v>
      </c>
      <c r="C12385">
        <v>1.94428572403</v>
      </c>
      <c r="D12385">
        <v>0.14321793199999999</v>
      </c>
    </row>
    <row r="12386" spans="1:4" x14ac:dyDescent="0.3">
      <c r="A12386" t="s">
        <v>11744</v>
      </c>
      <c r="B12386" t="s">
        <v>11986</v>
      </c>
      <c r="C12386">
        <v>5.9785711472300003</v>
      </c>
      <c r="D12386">
        <v>0.43381359154400001</v>
      </c>
    </row>
    <row r="12387" spans="1:4" x14ac:dyDescent="0.3">
      <c r="A12387" t="s">
        <v>11744</v>
      </c>
      <c r="B12387" t="s">
        <v>11987</v>
      </c>
      <c r="C12387">
        <v>9.3871429201699996</v>
      </c>
      <c r="D12387">
        <v>0.68885627568200003</v>
      </c>
    </row>
    <row r="12388" spans="1:4" x14ac:dyDescent="0.3">
      <c r="A12388" t="s">
        <v>11744</v>
      </c>
      <c r="B12388" t="s">
        <v>11988</v>
      </c>
      <c r="C12388">
        <v>3.3985710549800001</v>
      </c>
      <c r="D12388">
        <v>0.25517535184099999</v>
      </c>
    </row>
    <row r="12389" spans="1:4" x14ac:dyDescent="0.3">
      <c r="A12389" t="s">
        <v>11744</v>
      </c>
      <c r="B12389" t="s">
        <v>11989</v>
      </c>
      <c r="C12389">
        <v>6.71434295643E-2</v>
      </c>
      <c r="D12389">
        <v>4.8003675591399998E-3</v>
      </c>
    </row>
    <row r="12390" spans="1:4" x14ac:dyDescent="0.3">
      <c r="A12390" t="s">
        <v>11744</v>
      </c>
      <c r="B12390" t="s">
        <v>11990</v>
      </c>
      <c r="C12390">
        <v>11.224285724</v>
      </c>
      <c r="D12390">
        <v>0.82679154082499995</v>
      </c>
    </row>
    <row r="12391" spans="1:4" x14ac:dyDescent="0.3">
      <c r="A12391" t="s">
        <v>11744</v>
      </c>
      <c r="B12391" t="s">
        <v>11991</v>
      </c>
      <c r="C12391">
        <v>3.1642856317699999</v>
      </c>
      <c r="D12391">
        <v>0.23397063016299999</v>
      </c>
    </row>
    <row r="12392" spans="1:4" x14ac:dyDescent="0.3">
      <c r="A12392" t="s">
        <v>11744</v>
      </c>
      <c r="B12392" t="s">
        <v>11992</v>
      </c>
      <c r="C12392">
        <v>6.2300003008199996</v>
      </c>
      <c r="D12392">
        <v>0.46596861937099998</v>
      </c>
    </row>
    <row r="12393" spans="1:4" x14ac:dyDescent="0.3">
      <c r="A12393" t="s">
        <v>11744</v>
      </c>
      <c r="B12393" t="s">
        <v>11993</v>
      </c>
      <c r="C12393">
        <v>12.735713858800001</v>
      </c>
      <c r="D12393">
        <v>0.917275380912</v>
      </c>
    </row>
    <row r="12394" spans="1:4" x14ac:dyDescent="0.3">
      <c r="A12394" t="s">
        <v>11744</v>
      </c>
      <c r="B12394" t="s">
        <v>11994</v>
      </c>
      <c r="C12394">
        <v>2.39857207376</v>
      </c>
      <c r="D12394">
        <v>0.17085584354</v>
      </c>
    </row>
    <row r="12395" spans="1:4" x14ac:dyDescent="0.3">
      <c r="A12395" t="s">
        <v>11744</v>
      </c>
      <c r="B12395" t="s">
        <v>11995</v>
      </c>
      <c r="C12395">
        <v>6.26714301242</v>
      </c>
      <c r="D12395">
        <v>0.46516807965899998</v>
      </c>
    </row>
    <row r="12396" spans="1:4" x14ac:dyDescent="0.3">
      <c r="A12396" t="s">
        <v>11744</v>
      </c>
      <c r="B12396" t="s">
        <v>11996</v>
      </c>
      <c r="C12396">
        <v>6.2814284356299996</v>
      </c>
      <c r="D12396">
        <v>0.45921669569599999</v>
      </c>
    </row>
    <row r="12397" spans="1:4" x14ac:dyDescent="0.3">
      <c r="A12397" t="s">
        <v>11744</v>
      </c>
      <c r="B12397" t="s">
        <v>11997</v>
      </c>
      <c r="C12397">
        <v>6.5300002085699997</v>
      </c>
      <c r="D12397">
        <v>0.475600881965</v>
      </c>
    </row>
    <row r="12398" spans="1:4" x14ac:dyDescent="0.3">
      <c r="A12398" t="s">
        <v>11744</v>
      </c>
      <c r="B12398" t="s">
        <v>11998</v>
      </c>
      <c r="C12398">
        <v>13.5414284356</v>
      </c>
      <c r="D12398">
        <v>0.98997387058300002</v>
      </c>
    </row>
    <row r="12399" spans="1:4" x14ac:dyDescent="0.3">
      <c r="A12399" t="s">
        <v>11744</v>
      </c>
      <c r="B12399" t="s">
        <v>11999</v>
      </c>
      <c r="C12399">
        <v>10.658571564400001</v>
      </c>
      <c r="D12399">
        <v>0.77921671237500001</v>
      </c>
    </row>
    <row r="12400" spans="1:4" x14ac:dyDescent="0.3">
      <c r="A12400" t="s">
        <v>11744</v>
      </c>
      <c r="B12400" t="s">
        <v>12000</v>
      </c>
      <c r="C12400">
        <v>16.4985711472</v>
      </c>
      <c r="D12400">
        <v>1.19715969393</v>
      </c>
    </row>
    <row r="12401" spans="1:4" x14ac:dyDescent="0.3">
      <c r="A12401" t="s">
        <v>11744</v>
      </c>
      <c r="B12401" t="s">
        <v>12001</v>
      </c>
      <c r="C12401">
        <v>5.9242856317700001</v>
      </c>
      <c r="D12401">
        <v>0.43804795262899998</v>
      </c>
    </row>
    <row r="12402" spans="1:4" x14ac:dyDescent="0.3">
      <c r="A12402" t="s">
        <v>11744</v>
      </c>
      <c r="B12402" t="s">
        <v>12002</v>
      </c>
      <c r="C12402">
        <v>9.8442856317699992</v>
      </c>
      <c r="D12402">
        <v>0.72789690337799995</v>
      </c>
    </row>
    <row r="12403" spans="1:4" x14ac:dyDescent="0.3">
      <c r="A12403" t="s">
        <v>11744</v>
      </c>
      <c r="B12403" t="s">
        <v>12003</v>
      </c>
      <c r="C12403">
        <v>1.2157147853700001</v>
      </c>
      <c r="D12403">
        <v>8.7237346923999995E-2</v>
      </c>
    </row>
    <row r="12404" spans="1:4" x14ac:dyDescent="0.3">
      <c r="A12404" t="s">
        <v>11744</v>
      </c>
      <c r="B12404" t="s">
        <v>12004</v>
      </c>
      <c r="C12404">
        <v>4.0557147853700002</v>
      </c>
      <c r="D12404">
        <v>0.29103026632200002</v>
      </c>
    </row>
    <row r="12405" spans="1:4" x14ac:dyDescent="0.3">
      <c r="A12405" t="s">
        <v>11744</v>
      </c>
      <c r="B12405" t="s">
        <v>12005</v>
      </c>
      <c r="C12405">
        <v>12.2128565704</v>
      </c>
      <c r="D12405">
        <v>0.87314873347300004</v>
      </c>
    </row>
    <row r="12406" spans="1:4" x14ac:dyDescent="0.3">
      <c r="A12406" t="s">
        <v>11744</v>
      </c>
      <c r="B12406" t="s">
        <v>12006</v>
      </c>
      <c r="C12406">
        <v>1.4785720737600001</v>
      </c>
      <c r="D12406">
        <v>0.105322112961</v>
      </c>
    </row>
    <row r="12407" spans="1:4" x14ac:dyDescent="0.3">
      <c r="A12407" t="s">
        <v>11744</v>
      </c>
      <c r="B12407" t="s">
        <v>12007</v>
      </c>
      <c r="C12407">
        <v>18.864285214599999</v>
      </c>
      <c r="D12407">
        <v>1.3536647029</v>
      </c>
    </row>
    <row r="12408" spans="1:4" x14ac:dyDescent="0.3">
      <c r="A12408" t="s">
        <v>11744</v>
      </c>
      <c r="B12408" t="s">
        <v>12008</v>
      </c>
      <c r="C12408">
        <v>7.3157143682300001</v>
      </c>
      <c r="D12408">
        <v>0.54093166673699999</v>
      </c>
    </row>
    <row r="12409" spans="1:4" x14ac:dyDescent="0.3">
      <c r="A12409" t="s">
        <v>11744</v>
      </c>
      <c r="B12409" t="s">
        <v>12009</v>
      </c>
      <c r="C12409">
        <v>9.2928570798300001</v>
      </c>
      <c r="D12409">
        <v>0.68193730221100002</v>
      </c>
    </row>
    <row r="12410" spans="1:4" x14ac:dyDescent="0.3">
      <c r="A12410" t="s">
        <v>11744</v>
      </c>
      <c r="B12410" t="s">
        <v>12010</v>
      </c>
      <c r="C12410">
        <v>5.0357143682299998</v>
      </c>
      <c r="D12410">
        <v>0.372346052526</v>
      </c>
    </row>
    <row r="12411" spans="1:4" x14ac:dyDescent="0.3">
      <c r="A12411" t="s">
        <v>11744</v>
      </c>
      <c r="B12411" t="s">
        <v>12011</v>
      </c>
      <c r="C12411">
        <v>1.9385715643700001</v>
      </c>
      <c r="D12411">
        <v>0.141723246119</v>
      </c>
    </row>
    <row r="12412" spans="1:4" x14ac:dyDescent="0.3">
      <c r="A12412" t="s">
        <v>11744</v>
      </c>
      <c r="B12412" t="s">
        <v>12012</v>
      </c>
      <c r="C12412">
        <v>9.3642852146299997</v>
      </c>
      <c r="D12412">
        <v>0.67196303590200002</v>
      </c>
    </row>
    <row r="12413" spans="1:4" x14ac:dyDescent="0.3">
      <c r="A12413" t="s">
        <v>11744</v>
      </c>
      <c r="B12413" t="s">
        <v>12013</v>
      </c>
      <c r="C12413">
        <v>9.7157142759700008</v>
      </c>
      <c r="D12413">
        <v>0.71566873598500003</v>
      </c>
    </row>
    <row r="12414" spans="1:4" x14ac:dyDescent="0.3">
      <c r="A12414" t="s">
        <v>11744</v>
      </c>
      <c r="B12414" t="s">
        <v>12014</v>
      </c>
      <c r="C12414">
        <v>7.9728570798299998</v>
      </c>
      <c r="D12414">
        <v>0.58507180313100005</v>
      </c>
    </row>
    <row r="12415" spans="1:4" x14ac:dyDescent="0.3">
      <c r="A12415" t="s">
        <v>11744</v>
      </c>
      <c r="B12415" t="s">
        <v>12015</v>
      </c>
      <c r="C12415">
        <v>1.06142885277</v>
      </c>
      <c r="D12415">
        <v>7.7018781151699994E-2</v>
      </c>
    </row>
    <row r="12416" spans="1:4" x14ac:dyDescent="0.3">
      <c r="A12416" t="s">
        <v>11744</v>
      </c>
      <c r="B12416" t="s">
        <v>12016</v>
      </c>
      <c r="C12416">
        <v>5.4414293621600001</v>
      </c>
      <c r="D12416">
        <v>0.38478637645500002</v>
      </c>
    </row>
    <row r="12417" spans="1:4" x14ac:dyDescent="0.3">
      <c r="A12417" t="s">
        <v>11744</v>
      </c>
      <c r="B12417" t="s">
        <v>12017</v>
      </c>
      <c r="C12417">
        <v>11.2414288528</v>
      </c>
      <c r="D12417">
        <v>0.81569400189700003</v>
      </c>
    </row>
    <row r="12418" spans="1:4" x14ac:dyDescent="0.3">
      <c r="A12418" t="s">
        <v>11744</v>
      </c>
      <c r="B12418" t="s">
        <v>12018</v>
      </c>
      <c r="C12418">
        <v>0.77571385883400001</v>
      </c>
      <c r="D12418">
        <v>5.5869913004299998E-2</v>
      </c>
    </row>
    <row r="12419" spans="1:4" x14ac:dyDescent="0.3">
      <c r="A12419" t="s">
        <v>11744</v>
      </c>
      <c r="B12419" t="s">
        <v>12019</v>
      </c>
      <c r="C12419">
        <v>0.63571427597300001</v>
      </c>
      <c r="D12419">
        <v>4.68273170052E-2</v>
      </c>
    </row>
    <row r="12420" spans="1:4" x14ac:dyDescent="0.3">
      <c r="A12420" t="s">
        <v>11744</v>
      </c>
      <c r="B12420" t="s">
        <v>12020</v>
      </c>
      <c r="C12420">
        <v>4.3300003008200001</v>
      </c>
      <c r="D12420">
        <v>0.32385941647299998</v>
      </c>
    </row>
    <row r="12421" spans="1:4" x14ac:dyDescent="0.3">
      <c r="A12421" t="s">
        <v>11744</v>
      </c>
      <c r="B12421" t="s">
        <v>12021</v>
      </c>
      <c r="C12421">
        <v>1.3699997914299999</v>
      </c>
      <c r="D12421">
        <v>9.9781483657600006E-2</v>
      </c>
    </row>
    <row r="12422" spans="1:4" x14ac:dyDescent="0.3">
      <c r="A12422" t="s">
        <v>11744</v>
      </c>
      <c r="B12422" t="s">
        <v>12022</v>
      </c>
      <c r="C12422">
        <v>3.4728574969700001</v>
      </c>
      <c r="D12422">
        <v>0.25105857540499998</v>
      </c>
    </row>
    <row r="12423" spans="1:4" x14ac:dyDescent="0.3">
      <c r="A12423" t="s">
        <v>11744</v>
      </c>
      <c r="B12423" t="s">
        <v>12023</v>
      </c>
      <c r="C12423">
        <v>9.6842857240299995</v>
      </c>
      <c r="D12423">
        <v>0.71335367901500002</v>
      </c>
    </row>
    <row r="12424" spans="1:4" x14ac:dyDescent="0.3">
      <c r="A12424" t="s">
        <v>11744</v>
      </c>
      <c r="B12424" t="s">
        <v>12024</v>
      </c>
      <c r="C12424">
        <v>1.9357147853700001</v>
      </c>
      <c r="D12424">
        <v>0.13890315747599999</v>
      </c>
    </row>
    <row r="12425" spans="1:4" x14ac:dyDescent="0.3">
      <c r="A12425" t="s">
        <v>11744</v>
      </c>
      <c r="B12425" t="s">
        <v>12025</v>
      </c>
      <c r="C12425">
        <v>6.5185711472300003</v>
      </c>
      <c r="D12425">
        <v>0.472996756495</v>
      </c>
    </row>
    <row r="12426" spans="1:4" x14ac:dyDescent="0.3">
      <c r="A12426" t="s">
        <v>11744</v>
      </c>
      <c r="B12426" t="s">
        <v>12026</v>
      </c>
      <c r="C12426">
        <v>11.624285631799999</v>
      </c>
      <c r="D12426">
        <v>0.85951198815700003</v>
      </c>
    </row>
    <row r="12427" spans="1:4" x14ac:dyDescent="0.3">
      <c r="A12427" t="s">
        <v>11744</v>
      </c>
      <c r="B12427" t="s">
        <v>12027</v>
      </c>
      <c r="C12427">
        <v>2.64142843563</v>
      </c>
      <c r="D12427">
        <v>0.19310703776300001</v>
      </c>
    </row>
    <row r="12428" spans="1:4" x14ac:dyDescent="0.3">
      <c r="A12428" t="s">
        <v>11744</v>
      </c>
      <c r="B12428" t="s">
        <v>12028</v>
      </c>
      <c r="C12428">
        <v>1.5357147853699999</v>
      </c>
      <c r="D12428">
        <v>0.110199929391</v>
      </c>
    </row>
    <row r="12429" spans="1:4" x14ac:dyDescent="0.3">
      <c r="A12429" t="s">
        <v>11744</v>
      </c>
      <c r="B12429" t="s">
        <v>12029</v>
      </c>
      <c r="C12429">
        <v>14.0157138588</v>
      </c>
      <c r="D12429">
        <v>1.00946593266</v>
      </c>
    </row>
    <row r="12430" spans="1:4" x14ac:dyDescent="0.3">
      <c r="A12430" t="s">
        <v>11744</v>
      </c>
      <c r="B12430" t="s">
        <v>12030</v>
      </c>
      <c r="C12430">
        <v>10.7528569876</v>
      </c>
      <c r="D12430">
        <v>0.79811260503199999</v>
      </c>
    </row>
    <row r="12431" spans="1:4" x14ac:dyDescent="0.3">
      <c r="A12431" t="s">
        <v>11744</v>
      </c>
      <c r="B12431" t="s">
        <v>12031</v>
      </c>
      <c r="C12431">
        <v>9.9357143682300002</v>
      </c>
      <c r="D12431">
        <v>0.73465724096200002</v>
      </c>
    </row>
    <row r="12432" spans="1:4" x14ac:dyDescent="0.3">
      <c r="A12432" t="s">
        <v>11744</v>
      </c>
      <c r="B12432" t="s">
        <v>12032</v>
      </c>
      <c r="C12432">
        <v>17.878571656599998</v>
      </c>
      <c r="D12432">
        <v>1.33209157768</v>
      </c>
    </row>
    <row r="12433" spans="1:4" x14ac:dyDescent="0.3">
      <c r="A12433" t="s">
        <v>11744</v>
      </c>
      <c r="B12433" t="s">
        <v>12033</v>
      </c>
      <c r="C12433">
        <v>12.5100003008</v>
      </c>
      <c r="D12433">
        <v>0.93567693210900005</v>
      </c>
    </row>
    <row r="12434" spans="1:4" x14ac:dyDescent="0.3">
      <c r="A12434" t="s">
        <v>11744</v>
      </c>
      <c r="B12434" t="s">
        <v>12034</v>
      </c>
      <c r="C12434">
        <v>2.1699996991799999</v>
      </c>
      <c r="D12434">
        <v>0.16230364607299999</v>
      </c>
    </row>
    <row r="12435" spans="1:4" x14ac:dyDescent="0.3">
      <c r="A12435" t="s">
        <v>11744</v>
      </c>
      <c r="B12435" t="s">
        <v>12035</v>
      </c>
      <c r="C12435">
        <v>12.4985711472</v>
      </c>
      <c r="D12435">
        <v>0.90691402762100004</v>
      </c>
    </row>
    <row r="12436" spans="1:4" x14ac:dyDescent="0.3">
      <c r="A12436" t="s">
        <v>11744</v>
      </c>
      <c r="B12436" t="s">
        <v>12036</v>
      </c>
      <c r="C12436">
        <v>10.8357143682</v>
      </c>
      <c r="D12436">
        <v>0.80120419393999998</v>
      </c>
    </row>
    <row r="12437" spans="1:4" x14ac:dyDescent="0.3">
      <c r="A12437" t="s">
        <v>11744</v>
      </c>
      <c r="B12437" t="s">
        <v>12037</v>
      </c>
      <c r="C12437">
        <v>6.2185711472299996</v>
      </c>
      <c r="D12437">
        <v>0.45122833152300001</v>
      </c>
    </row>
    <row r="12438" spans="1:4" x14ac:dyDescent="0.3">
      <c r="A12438" t="s">
        <v>11744</v>
      </c>
      <c r="B12438" t="s">
        <v>12038</v>
      </c>
      <c r="C12438">
        <v>8.66428572403</v>
      </c>
      <c r="D12438">
        <v>0.63821951080399997</v>
      </c>
    </row>
    <row r="12439" spans="1:4" x14ac:dyDescent="0.3">
      <c r="A12439" t="s">
        <v>11744</v>
      </c>
      <c r="B12439" t="s">
        <v>12039</v>
      </c>
      <c r="C12439">
        <v>4.9185706378400003</v>
      </c>
      <c r="D12439">
        <v>0.34781283503100002</v>
      </c>
    </row>
    <row r="12440" spans="1:4" x14ac:dyDescent="0.3">
      <c r="A12440" t="s">
        <v>11744</v>
      </c>
      <c r="B12440" t="s">
        <v>12040</v>
      </c>
      <c r="C12440">
        <v>2.0500002085700002</v>
      </c>
      <c r="D12440">
        <v>0.149308097409</v>
      </c>
    </row>
    <row r="12441" spans="1:4" x14ac:dyDescent="0.3">
      <c r="A12441" t="s">
        <v>11744</v>
      </c>
      <c r="B12441" t="s">
        <v>12041</v>
      </c>
      <c r="C12441">
        <v>4.6328580063600002</v>
      </c>
      <c r="D12441">
        <v>0.32642178230000002</v>
      </c>
    </row>
    <row r="12442" spans="1:4" x14ac:dyDescent="0.3">
      <c r="A12442" t="s">
        <v>11744</v>
      </c>
      <c r="B12442" t="s">
        <v>12042</v>
      </c>
      <c r="C12442">
        <v>19.455713858799999</v>
      </c>
      <c r="D12442">
        <v>1.4012757776</v>
      </c>
    </row>
    <row r="12443" spans="1:4" x14ac:dyDescent="0.3">
      <c r="A12443" t="s">
        <v>11744</v>
      </c>
      <c r="B12443" t="s">
        <v>12043</v>
      </c>
      <c r="C12443">
        <v>15.795714368200001</v>
      </c>
      <c r="D12443">
        <v>1.16795184591</v>
      </c>
    </row>
    <row r="12444" spans="1:4" x14ac:dyDescent="0.3">
      <c r="A12444" t="s">
        <v>11744</v>
      </c>
      <c r="B12444" t="s">
        <v>12044</v>
      </c>
      <c r="C12444">
        <v>5.3928565704400002</v>
      </c>
      <c r="D12444">
        <v>0.385558108959</v>
      </c>
    </row>
    <row r="12445" spans="1:4" x14ac:dyDescent="0.3">
      <c r="A12445" t="s">
        <v>11744</v>
      </c>
      <c r="B12445" t="s">
        <v>12045</v>
      </c>
      <c r="C12445">
        <v>12.9128570798</v>
      </c>
      <c r="D12445">
        <v>0.94758359514299995</v>
      </c>
    </row>
    <row r="12446" spans="1:4" x14ac:dyDescent="0.3">
      <c r="A12446" t="s">
        <v>11744</v>
      </c>
      <c r="B12446" t="s">
        <v>12046</v>
      </c>
      <c r="C12446">
        <v>4.0985715643700003</v>
      </c>
      <c r="D12446">
        <v>0.29963447170500002</v>
      </c>
    </row>
    <row r="12447" spans="1:4" x14ac:dyDescent="0.3">
      <c r="A12447" t="s">
        <v>11744</v>
      </c>
      <c r="B12447" t="s">
        <v>12047</v>
      </c>
      <c r="C12447">
        <v>3.1071434295599998</v>
      </c>
      <c r="D12447">
        <v>0.22214281602300001</v>
      </c>
    </row>
    <row r="12448" spans="1:4" x14ac:dyDescent="0.3">
      <c r="A12448" t="s">
        <v>11744</v>
      </c>
      <c r="B12448" t="s">
        <v>12048</v>
      </c>
      <c r="C12448">
        <v>11.264285214599999</v>
      </c>
      <c r="D12448">
        <v>0.808303369301</v>
      </c>
    </row>
    <row r="12449" spans="1:4" x14ac:dyDescent="0.3">
      <c r="A12449" t="s">
        <v>11744</v>
      </c>
      <c r="B12449" t="s">
        <v>12049</v>
      </c>
      <c r="C12449">
        <v>9.6042856317700007</v>
      </c>
      <c r="D12449">
        <v>0.71015104925100003</v>
      </c>
    </row>
    <row r="12450" spans="1:4" x14ac:dyDescent="0.3">
      <c r="A12450" t="s">
        <v>11744</v>
      </c>
      <c r="B12450" t="s">
        <v>12050</v>
      </c>
      <c r="C12450">
        <v>7.4899992820400003</v>
      </c>
      <c r="D12450">
        <v>0.53158260471100005</v>
      </c>
    </row>
    <row r="12451" spans="1:4" x14ac:dyDescent="0.3">
      <c r="A12451" t="s">
        <v>11744</v>
      </c>
      <c r="B12451" t="s">
        <v>12051</v>
      </c>
      <c r="C12451">
        <v>8.1157138588300004</v>
      </c>
      <c r="D12451">
        <v>0.58452510819199999</v>
      </c>
    </row>
    <row r="12452" spans="1:4" x14ac:dyDescent="0.3">
      <c r="A12452" t="s">
        <v>11744</v>
      </c>
      <c r="B12452" t="s">
        <v>12052</v>
      </c>
      <c r="C12452">
        <v>0.57285707982800005</v>
      </c>
      <c r="D12452">
        <v>4.2037944650900001E-2</v>
      </c>
    </row>
    <row r="12453" spans="1:4" x14ac:dyDescent="0.3">
      <c r="A12453" t="s">
        <v>11744</v>
      </c>
      <c r="B12453" t="s">
        <v>12053</v>
      </c>
      <c r="C12453">
        <v>2.86428614117</v>
      </c>
      <c r="D12453">
        <v>0.206296968533</v>
      </c>
    </row>
    <row r="12454" spans="1:4" x14ac:dyDescent="0.3">
      <c r="A12454" t="s">
        <v>11744</v>
      </c>
      <c r="B12454" t="s">
        <v>12054</v>
      </c>
      <c r="C12454">
        <v>1.9100003008199999</v>
      </c>
      <c r="D12454">
        <v>0.142857168571</v>
      </c>
    </row>
    <row r="12455" spans="1:4" x14ac:dyDescent="0.3">
      <c r="A12455" t="s">
        <v>11744</v>
      </c>
      <c r="B12455" t="s">
        <v>12055</v>
      </c>
      <c r="C12455">
        <v>7.3185711472300001</v>
      </c>
      <c r="D12455">
        <v>0.53104588975599998</v>
      </c>
    </row>
    <row r="12456" spans="1:4" x14ac:dyDescent="0.3">
      <c r="A12456" t="s">
        <v>11744</v>
      </c>
      <c r="B12456" t="s">
        <v>12056</v>
      </c>
      <c r="C12456">
        <v>9.21857105498</v>
      </c>
      <c r="D12456">
        <v>0.69215916759600005</v>
      </c>
    </row>
    <row r="12457" spans="1:4" x14ac:dyDescent="0.3">
      <c r="A12457" t="s">
        <v>11744</v>
      </c>
      <c r="B12457" t="s">
        <v>12057</v>
      </c>
      <c r="C12457">
        <v>7.1300002085700003</v>
      </c>
      <c r="D12457">
        <v>0.51930080846799997</v>
      </c>
    </row>
    <row r="12458" spans="1:4" x14ac:dyDescent="0.3">
      <c r="A12458" t="s">
        <v>11744</v>
      </c>
      <c r="B12458" t="s">
        <v>12058</v>
      </c>
      <c r="C12458">
        <v>10.389999699200001</v>
      </c>
      <c r="D12458">
        <v>0.77711293440200002</v>
      </c>
    </row>
    <row r="12459" spans="1:4" x14ac:dyDescent="0.3">
      <c r="A12459" t="s">
        <v>11744</v>
      </c>
      <c r="B12459" t="s">
        <v>12059</v>
      </c>
      <c r="C12459">
        <v>0.141428852769</v>
      </c>
      <c r="D12459">
        <v>1.02622779016E-2</v>
      </c>
    </row>
    <row r="12460" spans="1:4" x14ac:dyDescent="0.3">
      <c r="A12460" t="s">
        <v>11744</v>
      </c>
      <c r="B12460" t="s">
        <v>12060</v>
      </c>
      <c r="C12460">
        <v>7.0271430124199998</v>
      </c>
      <c r="D12460">
        <v>0.52157779295899998</v>
      </c>
    </row>
    <row r="12461" spans="1:4" x14ac:dyDescent="0.3">
      <c r="A12461" t="s">
        <v>11744</v>
      </c>
      <c r="B12461" t="s">
        <v>12061</v>
      </c>
      <c r="C12461">
        <v>3.4100002085700001</v>
      </c>
      <c r="D12461">
        <v>0.24836126414900001</v>
      </c>
    </row>
    <row r="12462" spans="1:4" x14ac:dyDescent="0.3">
      <c r="A12462" t="s">
        <v>11744</v>
      </c>
      <c r="B12462" t="s">
        <v>12062</v>
      </c>
      <c r="C12462">
        <v>7.5714368226100004E-2</v>
      </c>
      <c r="D12462">
        <v>5.5984005579000004E-3</v>
      </c>
    </row>
    <row r="12463" spans="1:4" x14ac:dyDescent="0.3">
      <c r="A12463" t="s">
        <v>11744</v>
      </c>
      <c r="B12463" t="s">
        <v>12063</v>
      </c>
      <c r="C12463">
        <v>1.8928574969700001</v>
      </c>
      <c r="D12463">
        <v>0.13683777898999999</v>
      </c>
    </row>
    <row r="12464" spans="1:4" x14ac:dyDescent="0.3">
      <c r="A12464" t="s">
        <v>11744</v>
      </c>
      <c r="B12464" t="s">
        <v>12064</v>
      </c>
      <c r="C12464">
        <v>3.3871429201700001</v>
      </c>
      <c r="D12464">
        <v>0.24855855259000001</v>
      </c>
    </row>
    <row r="12465" spans="1:4" x14ac:dyDescent="0.3">
      <c r="A12465" t="s">
        <v>11744</v>
      </c>
      <c r="B12465" t="s">
        <v>12065</v>
      </c>
      <c r="C12465">
        <v>2.2071429201699999</v>
      </c>
      <c r="D12465">
        <v>0.161966667048</v>
      </c>
    </row>
    <row r="12466" spans="1:4" x14ac:dyDescent="0.3">
      <c r="A12466" t="s">
        <v>11744</v>
      </c>
      <c r="B12466" t="s">
        <v>12066</v>
      </c>
      <c r="C12466">
        <v>5.70428572403</v>
      </c>
      <c r="D12466">
        <v>0.420183101093</v>
      </c>
    </row>
    <row r="12467" spans="1:4" x14ac:dyDescent="0.3">
      <c r="A12467" t="s">
        <v>11744</v>
      </c>
      <c r="B12467" t="s">
        <v>12067</v>
      </c>
      <c r="C12467">
        <v>2.1242861411699998</v>
      </c>
      <c r="D12467">
        <v>0.152999305803</v>
      </c>
    </row>
    <row r="12468" spans="1:4" x14ac:dyDescent="0.3">
      <c r="A12468" t="s">
        <v>11744</v>
      </c>
      <c r="B12468" t="s">
        <v>12068</v>
      </c>
      <c r="C12468">
        <v>8.4585711472299998</v>
      </c>
      <c r="D12468">
        <v>0.61376590465299996</v>
      </c>
    </row>
    <row r="12469" spans="1:4" x14ac:dyDescent="0.3">
      <c r="A12469" t="s">
        <v>11744</v>
      </c>
      <c r="B12469" t="s">
        <v>12069</v>
      </c>
      <c r="C12469">
        <v>1.19000030082</v>
      </c>
      <c r="D12469">
        <v>8.9005260104499995E-2</v>
      </c>
    </row>
    <row r="12470" spans="1:4" x14ac:dyDescent="0.3">
      <c r="A12470" t="s">
        <v>11744</v>
      </c>
      <c r="B12470" t="s">
        <v>12070</v>
      </c>
      <c r="C12470">
        <v>4.3071429201699996</v>
      </c>
      <c r="D12470">
        <v>0.31607087013099999</v>
      </c>
    </row>
    <row r="12471" spans="1:4" x14ac:dyDescent="0.3">
      <c r="A12471" t="s">
        <v>11744</v>
      </c>
      <c r="B12471" t="s">
        <v>12071</v>
      </c>
      <c r="C12471">
        <v>6.9671419936400003</v>
      </c>
      <c r="D12471">
        <v>0.49089069942899999</v>
      </c>
    </row>
    <row r="12472" spans="1:4" x14ac:dyDescent="0.3">
      <c r="A12472" t="s">
        <v>11744</v>
      </c>
      <c r="B12472" t="s">
        <v>12072</v>
      </c>
      <c r="C12472">
        <v>4.4185715643699996</v>
      </c>
      <c r="D12472">
        <v>0.32302872734799998</v>
      </c>
    </row>
    <row r="12473" spans="1:4" x14ac:dyDescent="0.3">
      <c r="A12473" t="s">
        <v>11744</v>
      </c>
      <c r="B12473" t="s">
        <v>12073</v>
      </c>
      <c r="C12473">
        <v>5.85711472314E-2</v>
      </c>
      <c r="D12473">
        <v>4.2500054136E-3</v>
      </c>
    </row>
    <row r="12474" spans="1:4" x14ac:dyDescent="0.3">
      <c r="A12474" t="s">
        <v>11744</v>
      </c>
      <c r="B12474" t="s">
        <v>12074</v>
      </c>
      <c r="C12474">
        <v>13.712857079799999</v>
      </c>
      <c r="D12474">
        <v>1.00628995822</v>
      </c>
    </row>
    <row r="12475" spans="1:4" x14ac:dyDescent="0.3">
      <c r="A12475" t="s">
        <v>11744</v>
      </c>
      <c r="B12475" t="s">
        <v>12075</v>
      </c>
      <c r="C12475">
        <v>1.6900007179600001</v>
      </c>
      <c r="D12475">
        <v>0.119943266987</v>
      </c>
    </row>
    <row r="12476" spans="1:4" x14ac:dyDescent="0.3">
      <c r="A12476" t="s">
        <v>11744</v>
      </c>
      <c r="B12476" t="s">
        <v>12076</v>
      </c>
      <c r="C12476">
        <v>1.4442861411700001</v>
      </c>
      <c r="D12476">
        <v>0.104023075186</v>
      </c>
    </row>
    <row r="12477" spans="1:4" x14ac:dyDescent="0.3">
      <c r="A12477" t="s">
        <v>11744</v>
      </c>
      <c r="B12477" t="s">
        <v>12077</v>
      </c>
      <c r="C12477">
        <v>13.2671429202</v>
      </c>
      <c r="D12477">
        <v>0.97358213661399995</v>
      </c>
    </row>
    <row r="12478" spans="1:4" x14ac:dyDescent="0.3">
      <c r="A12478" t="s">
        <v>11744</v>
      </c>
      <c r="B12478" t="s">
        <v>12078</v>
      </c>
      <c r="C12478">
        <v>1.8499997914299999</v>
      </c>
      <c r="D12478">
        <v>0.13474142485999999</v>
      </c>
    </row>
    <row r="12479" spans="1:4" x14ac:dyDescent="0.3">
      <c r="A12479" t="s">
        <v>11744</v>
      </c>
      <c r="B12479" t="s">
        <v>12079</v>
      </c>
      <c r="C12479">
        <v>0.98999979143000005</v>
      </c>
      <c r="D12479">
        <v>7.2104863539100006E-2</v>
      </c>
    </row>
    <row r="12480" spans="1:4" x14ac:dyDescent="0.3">
      <c r="A12480" t="s">
        <v>11744</v>
      </c>
      <c r="B12480" t="s">
        <v>12080</v>
      </c>
      <c r="C12480">
        <v>2.38714342956</v>
      </c>
      <c r="D12480">
        <v>0.170666972966</v>
      </c>
    </row>
    <row r="12481" spans="1:4" x14ac:dyDescent="0.3">
      <c r="A12481" t="s">
        <v>11744</v>
      </c>
      <c r="B12481" t="s">
        <v>12081</v>
      </c>
      <c r="C12481">
        <v>0.76428572402700001</v>
      </c>
      <c r="D12481">
        <v>5.6298011912300001E-2</v>
      </c>
    </row>
    <row r="12482" spans="1:4" x14ac:dyDescent="0.3">
      <c r="A12482" t="s">
        <v>11744</v>
      </c>
      <c r="B12482" t="s">
        <v>12082</v>
      </c>
      <c r="C12482">
        <v>5.0699996991800003</v>
      </c>
      <c r="D12482">
        <v>0.37920716628700002</v>
      </c>
    </row>
    <row r="12483" spans="1:4" x14ac:dyDescent="0.3">
      <c r="A12483" t="s">
        <v>11744</v>
      </c>
      <c r="B12483" t="s">
        <v>12083</v>
      </c>
      <c r="C12483">
        <v>13.892857079800001</v>
      </c>
      <c r="D12483">
        <v>1.0194988899199999</v>
      </c>
    </row>
    <row r="12484" spans="1:4" x14ac:dyDescent="0.3">
      <c r="A12484" t="s">
        <v>11744</v>
      </c>
      <c r="B12484" t="s">
        <v>12084</v>
      </c>
      <c r="C12484">
        <v>7.9642861411699997</v>
      </c>
      <c r="D12484">
        <v>0.57361869815900002</v>
      </c>
    </row>
    <row r="12485" spans="1:4" x14ac:dyDescent="0.3">
      <c r="A12485" t="s">
        <v>11744</v>
      </c>
      <c r="B12485" t="s">
        <v>12085</v>
      </c>
      <c r="C12485">
        <v>3.9299997914299998</v>
      </c>
      <c r="D12485">
        <v>0.28623450340399997</v>
      </c>
    </row>
    <row r="12486" spans="1:4" x14ac:dyDescent="0.3">
      <c r="A12486" t="s">
        <v>11744</v>
      </c>
      <c r="B12486" t="s">
        <v>12086</v>
      </c>
      <c r="C12486">
        <v>16.107142502999999</v>
      </c>
      <c r="D12486">
        <v>1.1644118004199999</v>
      </c>
    </row>
    <row r="12487" spans="1:4" x14ac:dyDescent="0.3">
      <c r="A12487" t="s">
        <v>11744</v>
      </c>
      <c r="B12487" t="s">
        <v>12087</v>
      </c>
      <c r="C12487">
        <v>13.621427926200001</v>
      </c>
      <c r="D12487">
        <v>0.97028585632999997</v>
      </c>
    </row>
    <row r="12488" spans="1:4" x14ac:dyDescent="0.3">
      <c r="A12488" t="s">
        <v>11744</v>
      </c>
      <c r="B12488" t="s">
        <v>12088</v>
      </c>
      <c r="C12488">
        <v>7.0214289450200003</v>
      </c>
      <c r="D12488">
        <v>0.52719086124500003</v>
      </c>
    </row>
    <row r="12489" spans="1:4" x14ac:dyDescent="0.3">
      <c r="A12489" t="s">
        <v>11744</v>
      </c>
      <c r="B12489" t="s">
        <v>12089</v>
      </c>
      <c r="C12489">
        <v>22.784285724</v>
      </c>
      <c r="D12489">
        <v>1.6783121138899999</v>
      </c>
    </row>
    <row r="12490" spans="1:4" x14ac:dyDescent="0.3">
      <c r="A12490" t="s">
        <v>11744</v>
      </c>
      <c r="B12490" t="s">
        <v>12090</v>
      </c>
      <c r="C12490">
        <v>3.7585720737599999</v>
      </c>
      <c r="D12490">
        <v>0.26773179309200001</v>
      </c>
    </row>
    <row r="12491" spans="1:4" x14ac:dyDescent="0.3">
      <c r="A12491" t="s">
        <v>11744</v>
      </c>
      <c r="B12491" t="s">
        <v>12091</v>
      </c>
      <c r="C12491">
        <v>8.2500007179600008</v>
      </c>
      <c r="D12491">
        <v>0.58552166767799996</v>
      </c>
    </row>
    <row r="12492" spans="1:4" x14ac:dyDescent="0.3">
      <c r="A12492" t="s">
        <v>11744</v>
      </c>
      <c r="B12492" t="s">
        <v>12092</v>
      </c>
      <c r="C12492">
        <v>8.6557142759700003</v>
      </c>
      <c r="D12492">
        <v>0.63758812980400004</v>
      </c>
    </row>
    <row r="12493" spans="1:4" x14ac:dyDescent="0.3">
      <c r="A12493" t="s">
        <v>11744</v>
      </c>
      <c r="B12493" t="s">
        <v>12093</v>
      </c>
      <c r="C12493">
        <v>4.79285749697</v>
      </c>
      <c r="D12493">
        <v>0.34648354456199998</v>
      </c>
    </row>
    <row r="12494" spans="1:4" x14ac:dyDescent="0.3">
      <c r="A12494" t="s">
        <v>11744</v>
      </c>
      <c r="B12494" t="s">
        <v>12094</v>
      </c>
      <c r="C12494">
        <v>5.0928574969699998</v>
      </c>
      <c r="D12494">
        <v>0.36817103755199998</v>
      </c>
    </row>
    <row r="12495" spans="1:4" x14ac:dyDescent="0.3">
      <c r="A12495" t="s">
        <v>11744</v>
      </c>
      <c r="B12495" t="s">
        <v>12095</v>
      </c>
      <c r="C12495">
        <v>5.6357143682300004</v>
      </c>
      <c r="D12495">
        <v>0.41671068784499998</v>
      </c>
    </row>
    <row r="12496" spans="1:4" x14ac:dyDescent="0.3">
      <c r="A12496" t="s">
        <v>11744</v>
      </c>
      <c r="B12496" t="s">
        <v>12096</v>
      </c>
      <c r="C12496">
        <v>1.2499997914300001</v>
      </c>
      <c r="D12496">
        <v>9.1041498356999997E-2</v>
      </c>
    </row>
    <row r="12497" spans="1:4" x14ac:dyDescent="0.3">
      <c r="A12497" t="s">
        <v>11744</v>
      </c>
      <c r="B12497" t="s">
        <v>12097</v>
      </c>
      <c r="C12497">
        <v>5.6700007179599998</v>
      </c>
      <c r="D12497">
        <v>0.40241308935699999</v>
      </c>
    </row>
    <row r="12498" spans="1:4" x14ac:dyDescent="0.3">
      <c r="A12498" t="s">
        <v>11744</v>
      </c>
      <c r="B12498" t="s">
        <v>12098</v>
      </c>
      <c r="C12498">
        <v>1.13857207376</v>
      </c>
      <c r="D12498">
        <v>8.1103125572900003E-2</v>
      </c>
    </row>
    <row r="12499" spans="1:4" x14ac:dyDescent="0.3">
      <c r="A12499" t="s">
        <v>11744</v>
      </c>
      <c r="B12499" t="s">
        <v>12099</v>
      </c>
      <c r="C12499">
        <v>6.83285749697</v>
      </c>
      <c r="D12499">
        <v>0.49395849689499999</v>
      </c>
    </row>
    <row r="12500" spans="1:4" x14ac:dyDescent="0.3">
      <c r="A12500" t="s">
        <v>11744</v>
      </c>
      <c r="B12500" t="s">
        <v>12100</v>
      </c>
      <c r="C12500">
        <v>10.9157143682</v>
      </c>
      <c r="D12500">
        <v>0.80711947865</v>
      </c>
    </row>
    <row r="12501" spans="1:4" x14ac:dyDescent="0.3">
      <c r="A12501" t="s">
        <v>11744</v>
      </c>
      <c r="B12501" t="s">
        <v>12101</v>
      </c>
      <c r="C12501">
        <v>4.5899996991799998</v>
      </c>
      <c r="D12501">
        <v>0.343305893975</v>
      </c>
    </row>
    <row r="12502" spans="1:4" x14ac:dyDescent="0.3">
      <c r="A12502" t="s">
        <v>11744</v>
      </c>
      <c r="B12502" t="s">
        <v>12102</v>
      </c>
      <c r="C12502">
        <v>0.72714250303299999</v>
      </c>
      <c r="D12502">
        <v>5.2566326458000003E-2</v>
      </c>
    </row>
    <row r="12503" spans="1:4" x14ac:dyDescent="0.3">
      <c r="A12503" t="s">
        <v>11744</v>
      </c>
      <c r="B12503" t="s">
        <v>12103</v>
      </c>
      <c r="C12503">
        <v>3.3128575892200001</v>
      </c>
      <c r="D12503">
        <v>0.249703929199</v>
      </c>
    </row>
    <row r="12504" spans="1:4" x14ac:dyDescent="0.3">
      <c r="A12504" t="s">
        <v>11744</v>
      </c>
      <c r="B12504" t="s">
        <v>12104</v>
      </c>
      <c r="C12504">
        <v>2.17857114723</v>
      </c>
      <c r="D12504">
        <v>0.15808020855499999</v>
      </c>
    </row>
    <row r="12505" spans="1:4" x14ac:dyDescent="0.3">
      <c r="A12505" t="s">
        <v>11744</v>
      </c>
      <c r="B12505" t="s">
        <v>12105</v>
      </c>
      <c r="C12505">
        <v>7.9014284356299997</v>
      </c>
      <c r="D12505">
        <v>0.57765011488600004</v>
      </c>
    </row>
    <row r="12506" spans="1:4" x14ac:dyDescent="0.3">
      <c r="A12506" t="s">
        <v>11744</v>
      </c>
      <c r="B12506" t="s">
        <v>12106</v>
      </c>
      <c r="C12506">
        <v>1.7242861411699999</v>
      </c>
      <c r="D12506">
        <v>0.12418975838100001</v>
      </c>
    </row>
    <row r="12507" spans="1:4" x14ac:dyDescent="0.3">
      <c r="A12507" t="s">
        <v>11744</v>
      </c>
      <c r="B12507" t="s">
        <v>12107</v>
      </c>
      <c r="C12507">
        <v>1.6785720737600001</v>
      </c>
      <c r="D12507">
        <v>0.11956857613000001</v>
      </c>
    </row>
    <row r="12508" spans="1:4" x14ac:dyDescent="0.3">
      <c r="A12508" t="s">
        <v>11744</v>
      </c>
      <c r="B12508" t="s">
        <v>12108</v>
      </c>
      <c r="C12508">
        <v>8.6785711472300004</v>
      </c>
      <c r="D12508">
        <v>0.62972941630000001</v>
      </c>
    </row>
    <row r="12509" spans="1:4" x14ac:dyDescent="0.3">
      <c r="A12509" t="s">
        <v>11744</v>
      </c>
      <c r="B12509" t="s">
        <v>12109</v>
      </c>
      <c r="C12509">
        <v>6.1357143682300004</v>
      </c>
      <c r="D12509">
        <v>0.453681217277</v>
      </c>
    </row>
    <row r="12510" spans="1:4" x14ac:dyDescent="0.3">
      <c r="A12510" t="s">
        <v>11744</v>
      </c>
      <c r="B12510" t="s">
        <v>12110</v>
      </c>
      <c r="C12510">
        <v>9.4185715643699996</v>
      </c>
      <c r="D12510">
        <v>0.68856397175999995</v>
      </c>
    </row>
    <row r="12511" spans="1:4" x14ac:dyDescent="0.3">
      <c r="A12511" t="s">
        <v>11744</v>
      </c>
      <c r="B12511" t="s">
        <v>12111</v>
      </c>
      <c r="C12511">
        <v>9.3728569875800005</v>
      </c>
      <c r="D12511">
        <v>0.69568444140800001</v>
      </c>
    </row>
    <row r="12512" spans="1:4" x14ac:dyDescent="0.3">
      <c r="A12512" t="s">
        <v>11744</v>
      </c>
      <c r="B12512" t="s">
        <v>12112</v>
      </c>
      <c r="C12512">
        <v>3.0014288527700002</v>
      </c>
      <c r="D12512">
        <v>0.21778792930900001</v>
      </c>
    </row>
    <row r="12513" spans="1:5" x14ac:dyDescent="0.3">
      <c r="A12513" t="s">
        <v>12113</v>
      </c>
    </row>
    <row r="12514" spans="1:5" x14ac:dyDescent="0.3">
      <c r="A12514" t="s">
        <v>12114</v>
      </c>
    </row>
    <row r="12515" spans="1:5" x14ac:dyDescent="0.3">
      <c r="A12515" t="s">
        <v>0</v>
      </c>
      <c r="B12515" t="s">
        <v>12115</v>
      </c>
      <c r="C12515">
        <v>3.6868969599799999</v>
      </c>
      <c r="D12515">
        <v>3.6868969599799999</v>
      </c>
      <c r="E12515">
        <v>0.259514584386</v>
      </c>
    </row>
    <row r="12516" spans="1:5" x14ac:dyDescent="0.3">
      <c r="A12516" t="s">
        <v>0</v>
      </c>
      <c r="B12516" t="s">
        <v>12116</v>
      </c>
      <c r="C12516">
        <v>0.89160336737900003</v>
      </c>
      <c r="D12516">
        <v>0.89160336737900003</v>
      </c>
      <c r="E12516">
        <v>6.8330492433800002E-2</v>
      </c>
    </row>
    <row r="12517" spans="1:5" x14ac:dyDescent="0.3">
      <c r="A12517" t="s">
        <v>0</v>
      </c>
      <c r="B12517" t="s">
        <v>12117</v>
      </c>
      <c r="C12517">
        <v>0.95234907968100002</v>
      </c>
      <c r="D12517">
        <v>0.95234907968100002</v>
      </c>
      <c r="E12517">
        <v>6.5374238090300005E-2</v>
      </c>
    </row>
    <row r="12518" spans="1:5" x14ac:dyDescent="0.3">
      <c r="A12518" t="s">
        <v>0</v>
      </c>
      <c r="B12518" t="s">
        <v>12118</v>
      </c>
      <c r="C12518">
        <v>0.727919398519</v>
      </c>
      <c r="D12518">
        <v>0.727919398519</v>
      </c>
      <c r="E12518">
        <v>5.3024743035600001E-2</v>
      </c>
    </row>
    <row r="12519" spans="1:5" x14ac:dyDescent="0.3">
      <c r="A12519" t="s">
        <v>0</v>
      </c>
      <c r="B12519" t="s">
        <v>12119</v>
      </c>
      <c r="C12519">
        <v>4.2263491999099996</v>
      </c>
      <c r="D12519">
        <v>4.2263491999099996</v>
      </c>
      <c r="E12519">
        <v>0.30391507786499999</v>
      </c>
    </row>
    <row r="12520" spans="1:5" x14ac:dyDescent="0.3">
      <c r="A12520" t="s">
        <v>0</v>
      </c>
      <c r="B12520" t="s">
        <v>12120</v>
      </c>
      <c r="C12520">
        <v>7.8027327797400003</v>
      </c>
      <c r="D12520">
        <v>7.8027327797400003</v>
      </c>
      <c r="E12520">
        <v>0.54477961012999998</v>
      </c>
    </row>
    <row r="12521" spans="1:5" x14ac:dyDescent="0.3">
      <c r="A12521" t="s">
        <v>0</v>
      </c>
      <c r="B12521" t="s">
        <v>12121</v>
      </c>
      <c r="C12521">
        <v>1.2221828053399999</v>
      </c>
      <c r="D12521">
        <v>1.2221828053399999</v>
      </c>
      <c r="E12521">
        <v>8.6203876701000007E-2</v>
      </c>
    </row>
    <row r="12522" spans="1:5" x14ac:dyDescent="0.3">
      <c r="A12522" t="s">
        <v>0</v>
      </c>
      <c r="B12522" t="s">
        <v>12122</v>
      </c>
      <c r="C12522">
        <v>7.5426528208699999</v>
      </c>
      <c r="D12522">
        <v>7.5426528208699999</v>
      </c>
      <c r="E12522">
        <v>0.50562963577200004</v>
      </c>
    </row>
    <row r="12523" spans="1:5" x14ac:dyDescent="0.3">
      <c r="A12523" t="s">
        <v>0</v>
      </c>
      <c r="B12523" t="s">
        <v>12123</v>
      </c>
      <c r="C12523">
        <v>13.459386971500001</v>
      </c>
      <c r="D12523">
        <v>13.459386971500001</v>
      </c>
      <c r="E12523">
        <v>1.0165229466800001</v>
      </c>
    </row>
    <row r="12524" spans="1:5" x14ac:dyDescent="0.3">
      <c r="A12524" t="s">
        <v>0</v>
      </c>
      <c r="B12524" t="s">
        <v>12124</v>
      </c>
      <c r="C12524">
        <v>17.641567656300001</v>
      </c>
      <c r="D12524">
        <v>17.641567656300001</v>
      </c>
      <c r="E12524">
        <v>1.28037553302</v>
      </c>
    </row>
    <row r="12525" spans="1:5" x14ac:dyDescent="0.3">
      <c r="A12525" t="s">
        <v>0</v>
      </c>
      <c r="B12525" t="s">
        <v>12125</v>
      </c>
      <c r="C12525">
        <v>6.3999321496599997</v>
      </c>
      <c r="D12525">
        <v>6.3999321496599997</v>
      </c>
      <c r="E12525">
        <v>0.45845008994699998</v>
      </c>
    </row>
    <row r="12526" spans="1:5" x14ac:dyDescent="0.3">
      <c r="A12526" t="s">
        <v>0</v>
      </c>
      <c r="B12526" t="s">
        <v>12126</v>
      </c>
      <c r="C12526">
        <v>4.8665498673499998</v>
      </c>
      <c r="D12526">
        <v>4.8665498673499998</v>
      </c>
      <c r="E12526">
        <v>0.36119552300500002</v>
      </c>
    </row>
    <row r="12527" spans="1:5" x14ac:dyDescent="0.3">
      <c r="A12527" t="s">
        <v>0</v>
      </c>
      <c r="B12527" t="s">
        <v>12127</v>
      </c>
      <c r="C12527">
        <v>2.67972463131</v>
      </c>
      <c r="D12527">
        <v>2.67972463131</v>
      </c>
      <c r="E12527">
        <v>0.193898063521</v>
      </c>
    </row>
    <row r="12528" spans="1:5" x14ac:dyDescent="0.3">
      <c r="A12528" t="s">
        <v>0</v>
      </c>
      <c r="B12528" t="s">
        <v>12128</v>
      </c>
      <c r="C12528">
        <v>5.1699720756299996</v>
      </c>
      <c r="D12528">
        <v>5.1699720756299996</v>
      </c>
      <c r="E12528">
        <v>0.35877738336300002</v>
      </c>
    </row>
    <row r="12529" spans="1:5" x14ac:dyDescent="0.3">
      <c r="A12529" t="s">
        <v>0</v>
      </c>
      <c r="B12529" t="s">
        <v>12129</v>
      </c>
      <c r="C12529">
        <v>16.600547325099999</v>
      </c>
      <c r="D12529">
        <v>16.600547325099999</v>
      </c>
      <c r="E12529">
        <v>1.23521007341</v>
      </c>
    </row>
    <row r="12530" spans="1:5" x14ac:dyDescent="0.3">
      <c r="A12530" t="s">
        <v>0</v>
      </c>
      <c r="B12530" t="s">
        <v>12130</v>
      </c>
      <c r="C12530">
        <v>2.4607530509300002</v>
      </c>
      <c r="D12530">
        <v>2.4607530509300002</v>
      </c>
      <c r="E12530">
        <v>0.18390243371000001</v>
      </c>
    </row>
    <row r="12531" spans="1:5" x14ac:dyDescent="0.3">
      <c r="A12531" t="s">
        <v>0</v>
      </c>
      <c r="B12531" t="s">
        <v>12131</v>
      </c>
      <c r="C12531">
        <v>3.6680564436299998</v>
      </c>
      <c r="D12531">
        <v>3.6680564436299998</v>
      </c>
      <c r="E12531">
        <v>0.27227373899500001</v>
      </c>
    </row>
    <row r="12532" spans="1:5" x14ac:dyDescent="0.3">
      <c r="A12532" t="s">
        <v>0</v>
      </c>
      <c r="B12532" t="s">
        <v>12132</v>
      </c>
      <c r="C12532">
        <v>5.2014310856600003</v>
      </c>
      <c r="D12532">
        <v>5.2014310856600003</v>
      </c>
      <c r="E12532">
        <v>0.389954208661</v>
      </c>
    </row>
    <row r="12533" spans="1:5" x14ac:dyDescent="0.3">
      <c r="A12533" t="s">
        <v>0</v>
      </c>
      <c r="B12533" t="s">
        <v>12133</v>
      </c>
      <c r="C12533">
        <v>4.4881273914199999</v>
      </c>
      <c r="D12533">
        <v>4.4881273914199999</v>
      </c>
      <c r="E12533">
        <v>0.30431845835799998</v>
      </c>
    </row>
    <row r="12534" spans="1:5" x14ac:dyDescent="0.3">
      <c r="A12534" t="s">
        <v>0</v>
      </c>
      <c r="B12534" t="s">
        <v>12134</v>
      </c>
      <c r="C12534">
        <v>3.9262740373299998</v>
      </c>
      <c r="D12534">
        <v>3.9262740373299998</v>
      </c>
      <c r="E12534">
        <v>0.279774170293</v>
      </c>
    </row>
    <row r="12535" spans="1:5" x14ac:dyDescent="0.3">
      <c r="A12535" t="s">
        <v>0</v>
      </c>
      <c r="B12535" t="s">
        <v>12115</v>
      </c>
      <c r="C12535">
        <v>6.8507152587200002</v>
      </c>
      <c r="D12535">
        <v>6.8507152587200002</v>
      </c>
      <c r="E12535">
        <v>0.48212949374000003</v>
      </c>
    </row>
    <row r="12536" spans="1:5" x14ac:dyDescent="0.3">
      <c r="A12536" t="s">
        <v>0</v>
      </c>
      <c r="B12536" t="s">
        <v>12116</v>
      </c>
      <c r="C12536">
        <v>3.2692155860500001</v>
      </c>
      <c r="D12536">
        <v>3.2692155860500001</v>
      </c>
      <c r="E12536">
        <v>0.25049954718099998</v>
      </c>
    </row>
    <row r="12537" spans="1:5" x14ac:dyDescent="0.3">
      <c r="A12537" t="s">
        <v>0</v>
      </c>
      <c r="B12537" t="s">
        <v>12117</v>
      </c>
      <c r="C12537">
        <v>1.2099612983900001</v>
      </c>
      <c r="D12537">
        <v>1.2099612983900001</v>
      </c>
      <c r="E12537">
        <v>8.3044480743900001E-2</v>
      </c>
    </row>
    <row r="12538" spans="1:5" x14ac:dyDescent="0.3">
      <c r="A12538" t="s">
        <v>0</v>
      </c>
      <c r="B12538" t="s">
        <v>12118</v>
      </c>
      <c r="C12538">
        <v>1.5703071798599999</v>
      </c>
      <c r="D12538">
        <v>1.5703071798599999</v>
      </c>
      <c r="E12538">
        <v>0.114367956906</v>
      </c>
    </row>
    <row r="12539" spans="1:5" x14ac:dyDescent="0.3">
      <c r="A12539" t="s">
        <v>0</v>
      </c>
      <c r="B12539" t="s">
        <v>12119</v>
      </c>
      <c r="C12539">
        <v>0.49126301877700002</v>
      </c>
      <c r="D12539">
        <v>0.49126301877700002</v>
      </c>
      <c r="E12539">
        <v>3.5320462198699998E-2</v>
      </c>
    </row>
    <row r="12540" spans="1:5" x14ac:dyDescent="0.3">
      <c r="A12540" t="s">
        <v>0</v>
      </c>
      <c r="B12540" t="s">
        <v>12120</v>
      </c>
      <c r="C12540">
        <v>1.25487943897</v>
      </c>
      <c r="D12540">
        <v>1.25487943897</v>
      </c>
      <c r="E12540">
        <v>8.7599921663500002E-2</v>
      </c>
    </row>
    <row r="12541" spans="1:5" x14ac:dyDescent="0.3">
      <c r="A12541" t="s">
        <v>0</v>
      </c>
      <c r="B12541" t="s">
        <v>12121</v>
      </c>
      <c r="C12541">
        <v>7.50020497596</v>
      </c>
      <c r="D12541">
        <v>7.50020497596</v>
      </c>
      <c r="E12541">
        <v>0.52892077291399997</v>
      </c>
    </row>
    <row r="12542" spans="1:5" x14ac:dyDescent="0.3">
      <c r="A12542" t="s">
        <v>0</v>
      </c>
      <c r="B12542" t="s">
        <v>12122</v>
      </c>
      <c r="C12542">
        <v>6.6602650395499996</v>
      </c>
      <c r="D12542">
        <v>6.6602650395499996</v>
      </c>
      <c r="E12542">
        <v>0.44640639107899999</v>
      </c>
    </row>
    <row r="12543" spans="1:5" x14ac:dyDescent="0.3">
      <c r="A12543" t="s">
        <v>0</v>
      </c>
      <c r="B12543" t="s">
        <v>12123</v>
      </c>
      <c r="C12543">
        <v>5.6369991902100001</v>
      </c>
      <c r="D12543">
        <v>5.6369991902100001</v>
      </c>
      <c r="E12543">
        <v>0.42565875145499998</v>
      </c>
    </row>
    <row r="12544" spans="1:5" x14ac:dyDescent="0.3">
      <c r="A12544" t="s">
        <v>0</v>
      </c>
      <c r="B12544" t="s">
        <v>12124</v>
      </c>
      <c r="C12544">
        <v>3.7408201250399999</v>
      </c>
      <c r="D12544">
        <v>3.7408201250399999</v>
      </c>
      <c r="E12544">
        <v>0.27145119746899998</v>
      </c>
    </row>
    <row r="12545" spans="1:5" x14ac:dyDescent="0.3">
      <c r="A12545" t="s">
        <v>0</v>
      </c>
      <c r="B12545" t="s">
        <v>12125</v>
      </c>
      <c r="C12545">
        <v>12.677680069000001</v>
      </c>
      <c r="D12545">
        <v>12.677680069000001</v>
      </c>
      <c r="E12545">
        <v>0.90799237745799999</v>
      </c>
    </row>
    <row r="12546" spans="1:5" x14ac:dyDescent="0.3">
      <c r="A12546" t="s">
        <v>0</v>
      </c>
      <c r="B12546" t="s">
        <v>12126</v>
      </c>
      <c r="C12546">
        <v>1.20416208601</v>
      </c>
      <c r="D12546">
        <v>1.20416208601</v>
      </c>
      <c r="E12546">
        <v>8.9357121515600005E-2</v>
      </c>
    </row>
    <row r="12547" spans="1:5" x14ac:dyDescent="0.3">
      <c r="A12547" t="s">
        <v>0</v>
      </c>
      <c r="B12547" t="s">
        <v>12127</v>
      </c>
      <c r="C12547">
        <v>1.11733685002</v>
      </c>
      <c r="D12547">
        <v>1.11733685002</v>
      </c>
      <c r="E12547">
        <v>8.0833688696200001E-2</v>
      </c>
    </row>
    <row r="12548" spans="1:5" x14ac:dyDescent="0.3">
      <c r="A12548" t="s">
        <v>0</v>
      </c>
      <c r="B12548" t="s">
        <v>12128</v>
      </c>
      <c r="C12548">
        <v>3.3723598569800002</v>
      </c>
      <c r="D12548">
        <v>3.3723598569800002</v>
      </c>
      <c r="E12548">
        <v>0.23399081694099999</v>
      </c>
    </row>
    <row r="12549" spans="1:5" x14ac:dyDescent="0.3">
      <c r="A12549" t="s">
        <v>0</v>
      </c>
      <c r="B12549" t="s">
        <v>12129</v>
      </c>
      <c r="C12549">
        <v>0.99815954379299998</v>
      </c>
      <c r="D12549">
        <v>0.99815954379299998</v>
      </c>
      <c r="E12549">
        <v>7.4257654451800006E-2</v>
      </c>
    </row>
    <row r="12550" spans="1:5" x14ac:dyDescent="0.3">
      <c r="A12550" t="s">
        <v>0</v>
      </c>
      <c r="B12550" t="s">
        <v>12130</v>
      </c>
      <c r="C12550">
        <v>0.643140832233</v>
      </c>
      <c r="D12550">
        <v>0.643140832233</v>
      </c>
      <c r="E12550">
        <v>4.8056046057900002E-2</v>
      </c>
    </row>
    <row r="12551" spans="1:5" x14ac:dyDescent="0.3">
      <c r="A12551" t="s">
        <v>0</v>
      </c>
      <c r="B12551" t="s">
        <v>12131</v>
      </c>
      <c r="C12551">
        <v>0.954331337705</v>
      </c>
      <c r="D12551">
        <v>0.954331337705</v>
      </c>
      <c r="E12551">
        <v>7.0825877276399996E-2</v>
      </c>
    </row>
    <row r="12552" spans="1:5" x14ac:dyDescent="0.3">
      <c r="A12552" t="s">
        <v>0</v>
      </c>
      <c r="B12552" t="s">
        <v>12135</v>
      </c>
      <c r="C12552">
        <v>5.8551561652300004</v>
      </c>
      <c r="D12552">
        <v>5.8551561652300004</v>
      </c>
      <c r="E12552">
        <v>0.44073955539499998</v>
      </c>
    </row>
    <row r="12553" spans="1:5" x14ac:dyDescent="0.3">
      <c r="A12553" t="s">
        <v>0</v>
      </c>
      <c r="B12553" t="s">
        <v>12132</v>
      </c>
      <c r="C12553">
        <v>2.5390433043499998</v>
      </c>
      <c r="D12553">
        <v>2.5390433043499998</v>
      </c>
      <c r="E12553">
        <v>0.19031943227699999</v>
      </c>
    </row>
    <row r="12554" spans="1:5" x14ac:dyDescent="0.3">
      <c r="A12554" t="s">
        <v>0</v>
      </c>
      <c r="B12554" t="s">
        <v>12133</v>
      </c>
      <c r="C12554">
        <v>4.7905151727100002</v>
      </c>
      <c r="D12554">
        <v>4.7905151727100002</v>
      </c>
      <c r="E12554">
        <v>0.32476934646799999</v>
      </c>
    </row>
    <row r="12555" spans="1:5" x14ac:dyDescent="0.3">
      <c r="A12555" t="s">
        <v>0</v>
      </c>
      <c r="B12555" t="s">
        <v>12134</v>
      </c>
      <c r="C12555">
        <v>9.5038862560100004</v>
      </c>
      <c r="D12555">
        <v>9.5038862560100004</v>
      </c>
      <c r="E12555">
        <v>0.67710239667200001</v>
      </c>
    </row>
    <row r="12556" spans="1:5" x14ac:dyDescent="0.3">
      <c r="A12556" t="s">
        <v>0</v>
      </c>
      <c r="B12556" t="s">
        <v>12115</v>
      </c>
      <c r="C12556">
        <v>5.1283274774100001</v>
      </c>
      <c r="D12556">
        <v>5.1283274774100001</v>
      </c>
      <c r="E12556">
        <v>0.360853197909</v>
      </c>
    </row>
    <row r="12557" spans="1:5" x14ac:dyDescent="0.3">
      <c r="A12557" t="s">
        <v>0</v>
      </c>
      <c r="B12557" t="s">
        <v>12116</v>
      </c>
      <c r="C12557">
        <v>8.0931721952500002</v>
      </c>
      <c r="D12557">
        <v>8.0931721952500002</v>
      </c>
      <c r="E12557">
        <v>0.62001573825800005</v>
      </c>
    </row>
    <row r="12558" spans="1:5" x14ac:dyDescent="0.3">
      <c r="A12558" t="s">
        <v>0</v>
      </c>
      <c r="B12558" t="s">
        <v>12117</v>
      </c>
      <c r="C12558">
        <v>2.9475735170499999</v>
      </c>
      <c r="D12558">
        <v>2.9475735170499999</v>
      </c>
      <c r="E12558">
        <v>0.20227060472799999</v>
      </c>
    </row>
    <row r="12559" spans="1:5" x14ac:dyDescent="0.3">
      <c r="A12559" t="s">
        <v>0</v>
      </c>
      <c r="B12559" t="s">
        <v>12118</v>
      </c>
      <c r="C12559">
        <v>2.26730503882</v>
      </c>
      <c r="D12559">
        <v>2.26730503882</v>
      </c>
      <c r="E12559">
        <v>0.16510270163499999</v>
      </c>
    </row>
    <row r="12560" spans="1:5" x14ac:dyDescent="0.3">
      <c r="A12560" t="s">
        <v>0</v>
      </c>
      <c r="B12560" t="s">
        <v>12119</v>
      </c>
      <c r="C12560">
        <v>5.2288752374699996</v>
      </c>
      <c r="D12560">
        <v>5.2288752374699996</v>
      </c>
      <c r="E12560">
        <v>0.37587724405700002</v>
      </c>
    </row>
    <row r="12561" spans="1:5" x14ac:dyDescent="0.3">
      <c r="A12561" t="s">
        <v>0</v>
      </c>
      <c r="B12561" t="s">
        <v>12120</v>
      </c>
      <c r="C12561">
        <v>2.93249165764</v>
      </c>
      <c r="D12561">
        <v>2.93249165764</v>
      </c>
      <c r="E12561">
        <v>0.20467562032200001</v>
      </c>
    </row>
    <row r="12562" spans="1:5" x14ac:dyDescent="0.3">
      <c r="A12562" t="s">
        <v>0</v>
      </c>
      <c r="B12562" t="s">
        <v>12121</v>
      </c>
      <c r="C12562">
        <v>1.75740724275</v>
      </c>
      <c r="D12562">
        <v>1.75740724275</v>
      </c>
      <c r="E12562">
        <v>0.123912973659</v>
      </c>
    </row>
    <row r="12563" spans="1:5" x14ac:dyDescent="0.3">
      <c r="A12563" t="s">
        <v>0</v>
      </c>
      <c r="B12563" t="s">
        <v>12122</v>
      </c>
      <c r="C12563">
        <v>5.0978772582399996</v>
      </c>
      <c r="D12563">
        <v>5.0978772582399996</v>
      </c>
      <c r="E12563">
        <v>0.34163217569400001</v>
      </c>
    </row>
    <row r="12564" spans="1:5" x14ac:dyDescent="0.3">
      <c r="A12564" t="s">
        <v>0</v>
      </c>
      <c r="B12564" t="s">
        <v>12123</v>
      </c>
      <c r="C12564">
        <v>19.054611408900001</v>
      </c>
      <c r="D12564">
        <v>19.054611408900001</v>
      </c>
      <c r="E12564">
        <v>1.43858455174</v>
      </c>
    </row>
    <row r="12565" spans="1:5" x14ac:dyDescent="0.3">
      <c r="A12565" t="s">
        <v>0</v>
      </c>
      <c r="B12565" t="s">
        <v>12124</v>
      </c>
      <c r="C12565">
        <v>9.8567920936100002</v>
      </c>
      <c r="D12565">
        <v>9.8567920936100002</v>
      </c>
      <c r="E12565">
        <v>0.71513048054999995</v>
      </c>
    </row>
    <row r="12566" spans="1:5" x14ac:dyDescent="0.3">
      <c r="A12566" t="s">
        <v>0</v>
      </c>
      <c r="B12566" t="s">
        <v>12125</v>
      </c>
      <c r="C12566">
        <v>3.4847077123200001</v>
      </c>
      <c r="D12566">
        <v>3.4847077123200001</v>
      </c>
      <c r="E12566">
        <v>0.24953674535199999</v>
      </c>
    </row>
    <row r="12567" spans="1:5" x14ac:dyDescent="0.3">
      <c r="A12567" t="s">
        <v>0</v>
      </c>
      <c r="B12567" t="s">
        <v>12136</v>
      </c>
      <c r="C12567">
        <v>3.0017090231000001</v>
      </c>
      <c r="D12567">
        <v>3.0017090231000001</v>
      </c>
      <c r="E12567">
        <v>0.23236115585799999</v>
      </c>
    </row>
    <row r="12568" spans="1:5" x14ac:dyDescent="0.3">
      <c r="A12568" t="s">
        <v>0</v>
      </c>
      <c r="B12568" t="s">
        <v>12126</v>
      </c>
      <c r="C12568">
        <v>8.4182256953099994</v>
      </c>
      <c r="D12568">
        <v>8.4182256953099994</v>
      </c>
      <c r="E12568">
        <v>0.62457966542599996</v>
      </c>
    </row>
    <row r="12569" spans="1:5" x14ac:dyDescent="0.3">
      <c r="A12569" t="s">
        <v>0</v>
      </c>
      <c r="B12569" t="s">
        <v>12127</v>
      </c>
      <c r="C12569">
        <v>2.54505093131</v>
      </c>
      <c r="D12569">
        <v>2.54505093131</v>
      </c>
      <c r="E12569">
        <v>0.18408980509</v>
      </c>
    </row>
    <row r="12570" spans="1:5" x14ac:dyDescent="0.3">
      <c r="A12570" t="s">
        <v>0</v>
      </c>
      <c r="B12570" t="s">
        <v>12128</v>
      </c>
      <c r="C12570">
        <v>1.6652523617399999</v>
      </c>
      <c r="D12570">
        <v>1.6652523617399999</v>
      </c>
      <c r="E12570">
        <v>0.115524211976</v>
      </c>
    </row>
    <row r="12571" spans="1:5" x14ac:dyDescent="0.3">
      <c r="A12571" t="s">
        <v>0</v>
      </c>
      <c r="B12571" t="s">
        <v>12129</v>
      </c>
      <c r="C12571">
        <v>8.8042282375699994</v>
      </c>
      <c r="D12571">
        <v>8.8042282375699994</v>
      </c>
      <c r="E12571">
        <v>0.654870482857</v>
      </c>
    </row>
    <row r="12572" spans="1:5" x14ac:dyDescent="0.3">
      <c r="A12572" t="s">
        <v>0</v>
      </c>
      <c r="B12572" t="s">
        <v>12137</v>
      </c>
      <c r="C12572">
        <v>4.1518026376800004</v>
      </c>
      <c r="D12572">
        <v>4.1518026376800004</v>
      </c>
      <c r="E12572">
        <v>0.32305216277600002</v>
      </c>
    </row>
    <row r="12573" spans="1:5" x14ac:dyDescent="0.3">
      <c r="A12573" t="s">
        <v>0</v>
      </c>
      <c r="B12573" t="s">
        <v>12130</v>
      </c>
      <c r="C12573">
        <v>2.2855286135299999</v>
      </c>
      <c r="D12573">
        <v>2.2855286135299999</v>
      </c>
      <c r="E12573">
        <v>0.170746234946</v>
      </c>
    </row>
    <row r="12574" spans="1:5" x14ac:dyDescent="0.3">
      <c r="A12574" t="s">
        <v>0</v>
      </c>
      <c r="B12574" t="s">
        <v>12131</v>
      </c>
      <c r="C12574">
        <v>5.72328088102</v>
      </c>
      <c r="D12574">
        <v>5.72328088102</v>
      </c>
      <c r="E12574">
        <v>0.42467909514800001</v>
      </c>
    </row>
    <row r="12575" spans="1:5" x14ac:dyDescent="0.3">
      <c r="A12575" t="s">
        <v>0</v>
      </c>
      <c r="B12575" t="s">
        <v>12135</v>
      </c>
      <c r="C12575">
        <v>0.58723161604999996</v>
      </c>
      <c r="D12575">
        <v>0.58723161604999996</v>
      </c>
      <c r="E12575">
        <v>4.4195181736800003E-2</v>
      </c>
    </row>
    <row r="12576" spans="1:5" x14ac:dyDescent="0.3">
      <c r="A12576" t="s">
        <v>0</v>
      </c>
      <c r="B12576" t="s">
        <v>12132</v>
      </c>
      <c r="C12576">
        <v>6.9766555230099998</v>
      </c>
      <c r="D12576">
        <v>6.9766555230099998</v>
      </c>
      <c r="E12576">
        <v>0.52285658479700003</v>
      </c>
    </row>
    <row r="12577" spans="1:5" x14ac:dyDescent="0.3">
      <c r="A12577" t="s">
        <v>0</v>
      </c>
      <c r="B12577" t="s">
        <v>12133</v>
      </c>
      <c r="C12577">
        <v>4.0929029540100004</v>
      </c>
      <c r="D12577">
        <v>4.0929029540100004</v>
      </c>
      <c r="E12577">
        <v>0.27743034484599999</v>
      </c>
    </row>
    <row r="12578" spans="1:5" x14ac:dyDescent="0.3">
      <c r="A12578" t="s">
        <v>0</v>
      </c>
      <c r="B12578" t="s">
        <v>12134</v>
      </c>
      <c r="C12578">
        <v>2.3614984746799998</v>
      </c>
      <c r="D12578">
        <v>2.3614984746799998</v>
      </c>
      <c r="E12578">
        <v>0.168215850561</v>
      </c>
    </row>
    <row r="12579" spans="1:5" x14ac:dyDescent="0.3">
      <c r="A12579" t="s">
        <v>0</v>
      </c>
      <c r="B12579" t="s">
        <v>12115</v>
      </c>
      <c r="C12579">
        <v>10.8659396961</v>
      </c>
      <c r="D12579">
        <v>10.8659396961</v>
      </c>
      <c r="E12579">
        <v>0.76445009122899998</v>
      </c>
    </row>
    <row r="12580" spans="1:5" x14ac:dyDescent="0.3">
      <c r="A12580" t="s">
        <v>0</v>
      </c>
      <c r="B12580" t="s">
        <v>12116</v>
      </c>
      <c r="C12580">
        <v>4.3155599765900003</v>
      </c>
      <c r="D12580">
        <v>4.3155599765900003</v>
      </c>
      <c r="E12580">
        <v>0.33055341818599998</v>
      </c>
    </row>
    <row r="12581" spans="1:5" x14ac:dyDescent="0.3">
      <c r="A12581" t="s">
        <v>0</v>
      </c>
      <c r="B12581" t="s">
        <v>12117</v>
      </c>
      <c r="C12581">
        <v>5.6251857357299997</v>
      </c>
      <c r="D12581">
        <v>5.6251857357299997</v>
      </c>
      <c r="E12581">
        <v>0.38595248170899998</v>
      </c>
    </row>
    <row r="12582" spans="1:5" x14ac:dyDescent="0.3">
      <c r="A12582" t="s">
        <v>0</v>
      </c>
      <c r="B12582" t="s">
        <v>12119</v>
      </c>
      <c r="C12582">
        <v>8.8064874561300002</v>
      </c>
      <c r="D12582">
        <v>8.8064874561300002</v>
      </c>
      <c r="E12582">
        <v>0.63294494674599999</v>
      </c>
    </row>
    <row r="12583" spans="1:5" x14ac:dyDescent="0.3">
      <c r="A12583" t="s">
        <v>0</v>
      </c>
      <c r="B12583" t="s">
        <v>12120</v>
      </c>
      <c r="C12583">
        <v>17.7701038764</v>
      </c>
      <c r="D12583">
        <v>17.7701038764</v>
      </c>
      <c r="E12583">
        <v>1.2400720649400001</v>
      </c>
    </row>
    <row r="12584" spans="1:5" x14ac:dyDescent="0.3">
      <c r="A12584" t="s">
        <v>0</v>
      </c>
      <c r="B12584" t="s">
        <v>12121</v>
      </c>
      <c r="C12584">
        <v>6.7750194614100003</v>
      </c>
      <c r="D12584">
        <v>6.7750194614100003</v>
      </c>
      <c r="E12584">
        <v>0.47761922851999999</v>
      </c>
    </row>
    <row r="12585" spans="1:5" x14ac:dyDescent="0.3">
      <c r="A12585" t="s">
        <v>0</v>
      </c>
      <c r="B12585" t="s">
        <v>12123</v>
      </c>
      <c r="C12585">
        <v>16.3722236276</v>
      </c>
      <c r="D12585">
        <v>16.3722236276</v>
      </c>
      <c r="E12585">
        <v>1.23584692006</v>
      </c>
    </row>
    <row r="12586" spans="1:5" x14ac:dyDescent="0.3">
      <c r="A12586" t="s">
        <v>0</v>
      </c>
      <c r="B12586" t="s">
        <v>12124</v>
      </c>
      <c r="C12586">
        <v>6.3344043123200002</v>
      </c>
      <c r="D12586">
        <v>6.3344043123200002</v>
      </c>
      <c r="E12586">
        <v>0.45949442126599999</v>
      </c>
    </row>
    <row r="12587" spans="1:5" x14ac:dyDescent="0.3">
      <c r="A12587" t="s">
        <v>0</v>
      </c>
      <c r="B12587" t="s">
        <v>12125</v>
      </c>
      <c r="C12587">
        <v>14.9129045064</v>
      </c>
      <c r="D12587">
        <v>14.9129045064</v>
      </c>
      <c r="E12587">
        <v>1.06771694324</v>
      </c>
    </row>
    <row r="12588" spans="1:5" x14ac:dyDescent="0.3">
      <c r="A12588" t="s">
        <v>0</v>
      </c>
      <c r="B12588" t="s">
        <v>12136</v>
      </c>
      <c r="C12588">
        <v>0.40067875822499999</v>
      </c>
      <c r="D12588">
        <v>0.40067875822499999</v>
      </c>
      <c r="E12588">
        <v>3.1010658628900001E-2</v>
      </c>
    </row>
    <row r="12589" spans="1:5" x14ac:dyDescent="0.3">
      <c r="A12589" t="s">
        <v>0</v>
      </c>
      <c r="B12589" t="s">
        <v>12127</v>
      </c>
      <c r="C12589">
        <v>11.5525612874</v>
      </c>
      <c r="D12589">
        <v>11.5525612874</v>
      </c>
      <c r="E12589">
        <v>0.835480925097</v>
      </c>
    </row>
    <row r="12590" spans="1:5" x14ac:dyDescent="0.3">
      <c r="A12590" t="s">
        <v>0</v>
      </c>
      <c r="B12590" t="s">
        <v>12128</v>
      </c>
      <c r="C12590">
        <v>8.0628645804300003</v>
      </c>
      <c r="D12590">
        <v>8.0628645804300003</v>
      </c>
      <c r="E12590">
        <v>0.559255659726</v>
      </c>
    </row>
    <row r="12591" spans="1:5" x14ac:dyDescent="0.3">
      <c r="A12591" t="s">
        <v>0</v>
      </c>
      <c r="B12591" t="s">
        <v>12129</v>
      </c>
      <c r="C12591">
        <v>13.073383981099999</v>
      </c>
      <c r="D12591">
        <v>13.073383981099999</v>
      </c>
      <c r="E12591">
        <v>0.97224342264399999</v>
      </c>
    </row>
    <row r="12592" spans="1:5" x14ac:dyDescent="0.3">
      <c r="A12592" t="s">
        <v>0</v>
      </c>
      <c r="B12592" t="s">
        <v>12137</v>
      </c>
      <c r="C12592">
        <v>10.525809581000001</v>
      </c>
      <c r="D12592">
        <v>10.525809581000001</v>
      </c>
      <c r="E12592">
        <v>0.81886211717000001</v>
      </c>
    </row>
    <row r="12593" spans="1:5" x14ac:dyDescent="0.3">
      <c r="A12593" t="s">
        <v>0</v>
      </c>
      <c r="B12593" t="s">
        <v>12130</v>
      </c>
      <c r="C12593">
        <v>7.2320836051599997</v>
      </c>
      <c r="D12593">
        <v>7.2320836051599997</v>
      </c>
      <c r="E12593">
        <v>0.54019485869700001</v>
      </c>
    </row>
    <row r="12594" spans="1:5" x14ac:dyDescent="0.3">
      <c r="A12594" t="s">
        <v>0</v>
      </c>
      <c r="B12594" t="s">
        <v>12131</v>
      </c>
      <c r="C12594">
        <v>7.0408930996799999</v>
      </c>
      <c r="D12594">
        <v>7.0408930996799999</v>
      </c>
      <c r="E12594">
        <v>0.52235605457800005</v>
      </c>
    </row>
    <row r="12595" spans="1:5" x14ac:dyDescent="0.3">
      <c r="A12595" t="s">
        <v>0</v>
      </c>
      <c r="B12595" t="s">
        <v>12135</v>
      </c>
      <c r="C12595">
        <v>2.70961939737</v>
      </c>
      <c r="D12595">
        <v>2.70961939737</v>
      </c>
      <c r="E12595">
        <v>0.20388991711099999</v>
      </c>
    </row>
    <row r="12596" spans="1:5" x14ac:dyDescent="0.3">
      <c r="A12596" t="s">
        <v>0</v>
      </c>
      <c r="B12596" t="s">
        <v>12133</v>
      </c>
      <c r="C12596">
        <v>12.3952907354</v>
      </c>
      <c r="D12596">
        <v>12.3952907354</v>
      </c>
      <c r="E12596">
        <v>0.84005737044899997</v>
      </c>
    </row>
    <row r="12597" spans="1:5" x14ac:dyDescent="0.3">
      <c r="A12597" t="s">
        <v>0</v>
      </c>
      <c r="B12597" t="s">
        <v>12134</v>
      </c>
      <c r="C12597">
        <v>0.90088930664300004</v>
      </c>
      <c r="D12597">
        <v>0.90088930664300004</v>
      </c>
      <c r="E12597">
        <v>6.4161840960899996E-2</v>
      </c>
    </row>
    <row r="12598" spans="1:5" x14ac:dyDescent="0.3">
      <c r="A12598" t="s">
        <v>0</v>
      </c>
      <c r="B12598" t="s">
        <v>12115</v>
      </c>
      <c r="C12598">
        <v>7.6035519147899997</v>
      </c>
      <c r="D12598">
        <v>7.6035519147899997</v>
      </c>
      <c r="E12598">
        <v>0.53484188660999998</v>
      </c>
    </row>
    <row r="12599" spans="1:5" x14ac:dyDescent="0.3">
      <c r="A12599" t="s">
        <v>0</v>
      </c>
      <c r="B12599" t="s">
        <v>12117</v>
      </c>
      <c r="C12599">
        <v>2.1627979544199998</v>
      </c>
      <c r="D12599">
        <v>2.1627979544199998</v>
      </c>
      <c r="E12599">
        <v>0.148368524197</v>
      </c>
    </row>
    <row r="12600" spans="1:5" x14ac:dyDescent="0.3">
      <c r="A12600" t="s">
        <v>0</v>
      </c>
      <c r="B12600" t="s">
        <v>12138</v>
      </c>
      <c r="C12600">
        <v>0.219728846176</v>
      </c>
      <c r="D12600">
        <v>0.219728846176</v>
      </c>
      <c r="E12600">
        <v>1.55833064329E-2</v>
      </c>
    </row>
    <row r="12601" spans="1:5" x14ac:dyDescent="0.3">
      <c r="A12601" t="s">
        <v>0</v>
      </c>
      <c r="B12601" t="s">
        <v>12118</v>
      </c>
      <c r="C12601">
        <v>8.1425294762</v>
      </c>
      <c r="D12601">
        <v>8.1425294762</v>
      </c>
      <c r="E12601">
        <v>0.59272407260899995</v>
      </c>
    </row>
    <row r="12602" spans="1:5" x14ac:dyDescent="0.3">
      <c r="A12602" t="s">
        <v>0</v>
      </c>
      <c r="B12602" t="s">
        <v>12119</v>
      </c>
      <c r="C12602">
        <v>0.31590032514400002</v>
      </c>
      <c r="D12602">
        <v>0.31590032514400002</v>
      </c>
      <c r="E12602">
        <v>2.27006746069E-2</v>
      </c>
    </row>
    <row r="12603" spans="1:5" x14ac:dyDescent="0.3">
      <c r="A12603" t="s">
        <v>0</v>
      </c>
      <c r="B12603" t="s">
        <v>12120</v>
      </c>
      <c r="C12603">
        <v>1.367716095</v>
      </c>
      <c r="D12603">
        <v>1.367716095</v>
      </c>
      <c r="E12603">
        <v>9.5429040065500001E-2</v>
      </c>
    </row>
    <row r="12604" spans="1:5" x14ac:dyDescent="0.3">
      <c r="A12604" t="s">
        <v>0</v>
      </c>
      <c r="B12604" t="s">
        <v>12121</v>
      </c>
      <c r="C12604">
        <v>1.4673683199200001</v>
      </c>
      <c r="D12604">
        <v>1.4673683199200001</v>
      </c>
      <c r="E12604">
        <v>0.103427801889</v>
      </c>
    </row>
    <row r="12605" spans="1:5" x14ac:dyDescent="0.3">
      <c r="A12605" t="s">
        <v>0</v>
      </c>
      <c r="B12605" t="s">
        <v>12122</v>
      </c>
      <c r="C12605">
        <v>16.033101695599999</v>
      </c>
      <c r="D12605">
        <v>16.033101695599999</v>
      </c>
      <c r="E12605">
        <v>1.0741080543699999</v>
      </c>
    </row>
    <row r="12606" spans="1:5" x14ac:dyDescent="0.3">
      <c r="A12606" t="s">
        <v>0</v>
      </c>
      <c r="B12606" t="s">
        <v>12123</v>
      </c>
      <c r="C12606">
        <v>6.4298358462299996</v>
      </c>
      <c r="D12606">
        <v>6.4298358462299996</v>
      </c>
      <c r="E12606">
        <v>0.48526461797800002</v>
      </c>
    </row>
    <row r="12607" spans="1:5" x14ac:dyDescent="0.3">
      <c r="A12607" t="s">
        <v>0</v>
      </c>
      <c r="B12607" t="s">
        <v>12124</v>
      </c>
      <c r="C12607">
        <v>0.85201653096300001</v>
      </c>
      <c r="D12607">
        <v>0.85201653096300001</v>
      </c>
      <c r="E12607">
        <v>6.1794136385200003E-2</v>
      </c>
    </row>
    <row r="12608" spans="1:5" x14ac:dyDescent="0.3">
      <c r="A12608" t="s">
        <v>0</v>
      </c>
      <c r="B12608" t="s">
        <v>12125</v>
      </c>
      <c r="C12608">
        <v>4.2705167251200002</v>
      </c>
      <c r="D12608">
        <v>4.2705167251200002</v>
      </c>
      <c r="E12608">
        <v>0.30570327055699997</v>
      </c>
    </row>
    <row r="12609" spans="1:5" x14ac:dyDescent="0.3">
      <c r="A12609" t="s">
        <v>0</v>
      </c>
      <c r="B12609" t="s">
        <v>12136</v>
      </c>
      <c r="C12609">
        <v>11.8830665396</v>
      </c>
      <c r="D12609">
        <v>11.8830665396</v>
      </c>
      <c r="E12609">
        <v>0.91952374486199995</v>
      </c>
    </row>
    <row r="12610" spans="1:5" x14ac:dyDescent="0.3">
      <c r="A12610" t="s">
        <v>0</v>
      </c>
      <c r="B12610" t="s">
        <v>12126</v>
      </c>
      <c r="C12610">
        <v>4.27699874207</v>
      </c>
      <c r="D12610">
        <v>4.27699874207</v>
      </c>
      <c r="E12610">
        <v>0.31721414692799998</v>
      </c>
    </row>
    <row r="12611" spans="1:5" x14ac:dyDescent="0.3">
      <c r="A12611" t="s">
        <v>0</v>
      </c>
      <c r="B12611" t="s">
        <v>12127</v>
      </c>
      <c r="C12611">
        <v>6.4298264939300003</v>
      </c>
      <c r="D12611">
        <v>6.4298264939300003</v>
      </c>
      <c r="E12611">
        <v>0.46492459589099999</v>
      </c>
    </row>
    <row r="12612" spans="1:5" x14ac:dyDescent="0.3">
      <c r="A12612" t="s">
        <v>0</v>
      </c>
      <c r="B12612" t="s">
        <v>12128</v>
      </c>
      <c r="C12612">
        <v>4.5404767991200004</v>
      </c>
      <c r="D12612">
        <v>4.5404767991200004</v>
      </c>
      <c r="E12612">
        <v>0.314883976111</v>
      </c>
    </row>
    <row r="12613" spans="1:5" x14ac:dyDescent="0.3">
      <c r="A12613" t="s">
        <v>0</v>
      </c>
      <c r="B12613" t="s">
        <v>12129</v>
      </c>
      <c r="C12613">
        <v>5.8090038001900002</v>
      </c>
      <c r="D12613">
        <v>5.8090038001900002</v>
      </c>
      <c r="E12613">
        <v>0.43192818490500001</v>
      </c>
    </row>
    <row r="12614" spans="1:5" x14ac:dyDescent="0.3">
      <c r="A12614" t="s">
        <v>0</v>
      </c>
      <c r="B12614" t="s">
        <v>12131</v>
      </c>
      <c r="C12614">
        <v>0.35850531838900002</v>
      </c>
      <c r="D12614">
        <v>0.35850531838900002</v>
      </c>
      <c r="E12614">
        <v>2.6592401425500001E-2</v>
      </c>
    </row>
    <row r="12615" spans="1:5" x14ac:dyDescent="0.3">
      <c r="A12615" t="s">
        <v>0</v>
      </c>
      <c r="B12615" t="s">
        <v>12135</v>
      </c>
      <c r="C12615">
        <v>1.8079928212900001</v>
      </c>
      <c r="D12615">
        <v>1.8079928212900001</v>
      </c>
      <c r="E12615">
        <v>0.13602105362899999</v>
      </c>
    </row>
    <row r="12616" spans="1:5" x14ac:dyDescent="0.3">
      <c r="A12616" t="s">
        <v>0</v>
      </c>
      <c r="B12616" t="s">
        <v>12132</v>
      </c>
      <c r="C12616">
        <v>16.891879960400001</v>
      </c>
      <c r="D12616">
        <v>16.891879960400001</v>
      </c>
      <c r="E12616">
        <v>1.2654875675599999</v>
      </c>
    </row>
    <row r="12617" spans="1:5" x14ac:dyDescent="0.3">
      <c r="A12617" t="s">
        <v>0</v>
      </c>
      <c r="B12617" t="s">
        <v>12133</v>
      </c>
      <c r="C12617">
        <v>6.22232148337</v>
      </c>
      <c r="D12617">
        <v>6.22232148337</v>
      </c>
      <c r="E12617">
        <v>0.42163281144600001</v>
      </c>
    </row>
    <row r="12618" spans="1:5" x14ac:dyDescent="0.3">
      <c r="A12618" t="s">
        <v>0</v>
      </c>
      <c r="B12618" t="s">
        <v>12134</v>
      </c>
      <c r="C12618">
        <v>7.7167229120399998</v>
      </c>
      <c r="D12618">
        <v>7.7167229120399998</v>
      </c>
      <c r="E12618">
        <v>0.54949588074900002</v>
      </c>
    </row>
    <row r="12619" spans="1:5" x14ac:dyDescent="0.3">
      <c r="A12619" t="s">
        <v>0</v>
      </c>
      <c r="B12619" t="s">
        <v>12115</v>
      </c>
      <c r="C12619">
        <v>11.6013631152</v>
      </c>
      <c r="D12619">
        <v>11.6013631152</v>
      </c>
      <c r="E12619">
        <v>0.81592653425700001</v>
      </c>
    </row>
    <row r="12620" spans="1:5" x14ac:dyDescent="0.3">
      <c r="A12620" t="s">
        <v>0</v>
      </c>
      <c r="B12620" t="s">
        <v>12116</v>
      </c>
      <c r="C12620">
        <v>12.4598634426</v>
      </c>
      <c r="D12620">
        <v>12.4598634426</v>
      </c>
      <c r="E12620">
        <v>0.95403776122399997</v>
      </c>
    </row>
    <row r="12621" spans="1:5" x14ac:dyDescent="0.3">
      <c r="A12621" t="s">
        <v>0</v>
      </c>
      <c r="B12621" t="s">
        <v>12138</v>
      </c>
      <c r="C12621">
        <v>3.8575400466100001</v>
      </c>
      <c r="D12621">
        <v>3.8575400466100001</v>
      </c>
      <c r="E12621">
        <v>0.27353667795199998</v>
      </c>
    </row>
    <row r="12622" spans="1:5" x14ac:dyDescent="0.3">
      <c r="A12622" t="s">
        <v>0</v>
      </c>
      <c r="B12622" t="s">
        <v>12118</v>
      </c>
      <c r="C12622">
        <v>3.05965932335</v>
      </c>
      <c r="D12622">
        <v>3.05965932335</v>
      </c>
      <c r="E12622">
        <v>0.22268815050999999</v>
      </c>
    </row>
    <row r="12623" spans="1:5" x14ac:dyDescent="0.3">
      <c r="A12623" t="s">
        <v>0</v>
      </c>
      <c r="B12623" t="s">
        <v>12120</v>
      </c>
      <c r="C12623">
        <v>9.9944727045100006</v>
      </c>
      <c r="D12623">
        <v>9.9944727045100006</v>
      </c>
      <c r="E12623">
        <v>0.69723336955199999</v>
      </c>
    </row>
    <row r="12624" spans="1:5" x14ac:dyDescent="0.3">
      <c r="A12624" t="s">
        <v>0</v>
      </c>
      <c r="B12624" t="s">
        <v>12121</v>
      </c>
      <c r="C12624">
        <v>2.36955711948</v>
      </c>
      <c r="D12624">
        <v>2.36955711948</v>
      </c>
      <c r="E12624">
        <v>0.16699302871300001</v>
      </c>
    </row>
    <row r="12625" spans="1:5" x14ac:dyDescent="0.3">
      <c r="A12625" t="s">
        <v>0</v>
      </c>
      <c r="B12625" t="s">
        <v>12122</v>
      </c>
      <c r="C12625">
        <v>4.5509128960799998</v>
      </c>
      <c r="D12625">
        <v>4.5509128960799998</v>
      </c>
      <c r="E12625">
        <v>0.30483531004999997</v>
      </c>
    </row>
    <row r="12626" spans="1:5" x14ac:dyDescent="0.3">
      <c r="A12626" t="s">
        <v>0</v>
      </c>
      <c r="B12626" t="s">
        <v>12123</v>
      </c>
      <c r="C12626">
        <v>11.347647046700001</v>
      </c>
      <c r="D12626">
        <v>11.347647046700001</v>
      </c>
      <c r="E12626">
        <v>0.85627413385999995</v>
      </c>
    </row>
    <row r="12627" spans="1:5" x14ac:dyDescent="0.3">
      <c r="A12627" t="s">
        <v>0</v>
      </c>
      <c r="B12627" t="s">
        <v>12124</v>
      </c>
      <c r="C12627">
        <v>1.0501722685099999</v>
      </c>
      <c r="D12627">
        <v>1.0501722685099999</v>
      </c>
      <c r="E12627">
        <v>7.6153672924499996E-2</v>
      </c>
    </row>
    <row r="12628" spans="1:5" x14ac:dyDescent="0.3">
      <c r="A12628" t="s">
        <v>0</v>
      </c>
      <c r="B12628" t="s">
        <v>12125</v>
      </c>
      <c r="C12628">
        <v>9.9883279255499993</v>
      </c>
      <c r="D12628">
        <v>9.9883279255499993</v>
      </c>
      <c r="E12628">
        <v>0.71489853700600003</v>
      </c>
    </row>
    <row r="12629" spans="1:5" x14ac:dyDescent="0.3">
      <c r="A12629" t="s">
        <v>0</v>
      </c>
      <c r="B12629" t="s">
        <v>12136</v>
      </c>
      <c r="C12629">
        <v>6.3147446608999998</v>
      </c>
      <c r="D12629">
        <v>6.3147446608999998</v>
      </c>
      <c r="E12629">
        <v>0.48855860060299999</v>
      </c>
    </row>
    <row r="12630" spans="1:5" x14ac:dyDescent="0.3">
      <c r="A12630" t="s">
        <v>0</v>
      </c>
      <c r="B12630" t="s">
        <v>12126</v>
      </c>
      <c r="C12630">
        <v>5.9348099425200003</v>
      </c>
      <c r="D12630">
        <v>5.9348099425200003</v>
      </c>
      <c r="E12630">
        <v>0.44009835361799998</v>
      </c>
    </row>
    <row r="12631" spans="1:5" x14ac:dyDescent="0.3">
      <c r="A12631" t="s">
        <v>0</v>
      </c>
      <c r="B12631" t="s">
        <v>12127</v>
      </c>
      <c r="C12631">
        <v>18.407984706499999</v>
      </c>
      <c r="D12631">
        <v>18.407984706499999</v>
      </c>
      <c r="E12631">
        <v>1.33082449057</v>
      </c>
    </row>
    <row r="12632" spans="1:5" x14ac:dyDescent="0.3">
      <c r="A12632" t="s">
        <v>0</v>
      </c>
      <c r="B12632" t="s">
        <v>12128</v>
      </c>
      <c r="C12632">
        <v>1.47828799962</v>
      </c>
      <c r="D12632">
        <v>1.47828799962</v>
      </c>
      <c r="E12632">
        <v>0.102504335101</v>
      </c>
    </row>
    <row r="12633" spans="1:5" x14ac:dyDescent="0.3">
      <c r="A12633" t="s">
        <v>0</v>
      </c>
      <c r="B12633" t="s">
        <v>12129</v>
      </c>
      <c r="C12633">
        <v>1.9511925996899999</v>
      </c>
      <c r="D12633">
        <v>1.9511925996899999</v>
      </c>
      <c r="E12633">
        <v>0.14505721966499999</v>
      </c>
    </row>
    <row r="12634" spans="1:5" x14ac:dyDescent="0.3">
      <c r="A12634" t="s">
        <v>0</v>
      </c>
      <c r="B12634" t="s">
        <v>12137</v>
      </c>
      <c r="C12634">
        <v>12.238766999799999</v>
      </c>
      <c r="D12634">
        <v>12.238766999799999</v>
      </c>
      <c r="E12634">
        <v>0.95178386854599994</v>
      </c>
    </row>
    <row r="12635" spans="1:5" x14ac:dyDescent="0.3">
      <c r="A12635" t="s">
        <v>0</v>
      </c>
      <c r="B12635" t="s">
        <v>12130</v>
      </c>
      <c r="C12635">
        <v>5.3875070242999996</v>
      </c>
      <c r="D12635">
        <v>5.3875070242999996</v>
      </c>
      <c r="E12635">
        <v>0.40227812955199999</v>
      </c>
    </row>
    <row r="12636" spans="1:5" x14ac:dyDescent="0.3">
      <c r="A12636" t="s">
        <v>0</v>
      </c>
      <c r="B12636" t="s">
        <v>12131</v>
      </c>
      <c r="C12636">
        <v>15.9363165188</v>
      </c>
      <c r="D12636">
        <v>15.9363165188</v>
      </c>
      <c r="E12636">
        <v>1.1818963669</v>
      </c>
    </row>
    <row r="12637" spans="1:5" x14ac:dyDescent="0.3">
      <c r="A12637" t="s">
        <v>0</v>
      </c>
      <c r="B12637" t="s">
        <v>12135</v>
      </c>
      <c r="C12637">
        <v>20.765804021800001</v>
      </c>
      <c r="D12637">
        <v>20.765804021800001</v>
      </c>
      <c r="E12637">
        <v>1.5620203023799999</v>
      </c>
    </row>
    <row r="12638" spans="1:5" x14ac:dyDescent="0.3">
      <c r="A12638" t="s">
        <v>0</v>
      </c>
      <c r="B12638" t="s">
        <v>12132</v>
      </c>
      <c r="C12638">
        <v>5.11030883916</v>
      </c>
      <c r="D12638">
        <v>5.11030883916</v>
      </c>
      <c r="E12638">
        <v>0.38278581422500002</v>
      </c>
    </row>
    <row r="12639" spans="1:5" x14ac:dyDescent="0.3">
      <c r="A12639" t="s">
        <v>0</v>
      </c>
      <c r="B12639" t="s">
        <v>12133</v>
      </c>
      <c r="C12639">
        <v>15.980132683800001</v>
      </c>
      <c r="D12639">
        <v>15.980132683800001</v>
      </c>
      <c r="E12639">
        <v>1.08267454859</v>
      </c>
    </row>
    <row r="12640" spans="1:5" x14ac:dyDescent="0.3">
      <c r="A12640" t="s">
        <v>0</v>
      </c>
      <c r="B12640" t="s">
        <v>12134</v>
      </c>
      <c r="C12640">
        <v>8.2945341125199992</v>
      </c>
      <c r="D12640">
        <v>8.2945341125199992</v>
      </c>
      <c r="E12640">
        <v>0.59054887740799999</v>
      </c>
    </row>
    <row r="12641" spans="1:5" x14ac:dyDescent="0.3">
      <c r="A12641" t="s">
        <v>0</v>
      </c>
      <c r="B12641" t="s">
        <v>12115</v>
      </c>
      <c r="C12641">
        <v>2.0210246660600002</v>
      </c>
      <c r="D12641">
        <v>2.0210246660600002</v>
      </c>
      <c r="E12641">
        <v>0.14211526338800001</v>
      </c>
    </row>
    <row r="12642" spans="1:5" x14ac:dyDescent="0.3">
      <c r="A12642" t="s">
        <v>0</v>
      </c>
      <c r="B12642" t="s">
        <v>12116</v>
      </c>
      <c r="C12642">
        <v>5.9425243387500002</v>
      </c>
      <c r="D12642">
        <v>5.9425243387500002</v>
      </c>
      <c r="E12642">
        <v>0.45492924527</v>
      </c>
    </row>
    <row r="12643" spans="1:5" x14ac:dyDescent="0.3">
      <c r="A12643" t="s">
        <v>0</v>
      </c>
      <c r="B12643" t="s">
        <v>12117</v>
      </c>
      <c r="C12643">
        <v>6.3982213735700002</v>
      </c>
      <c r="D12643">
        <v>6.3982213735700002</v>
      </c>
      <c r="E12643">
        <v>0.43878195777599999</v>
      </c>
    </row>
    <row r="12644" spans="1:5" x14ac:dyDescent="0.3">
      <c r="A12644" t="s">
        <v>0</v>
      </c>
      <c r="B12644" t="s">
        <v>12138</v>
      </c>
      <c r="C12644">
        <v>1.1151522652900001</v>
      </c>
      <c r="D12644">
        <v>1.1151522652900001</v>
      </c>
      <c r="E12644">
        <v>7.9061630884899994E-2</v>
      </c>
    </row>
    <row r="12645" spans="1:5" x14ac:dyDescent="0.3">
      <c r="A12645" t="s">
        <v>0</v>
      </c>
      <c r="B12645" t="s">
        <v>12118</v>
      </c>
      <c r="C12645">
        <v>9.2420471046599992</v>
      </c>
      <c r="D12645">
        <v>9.2420471046599992</v>
      </c>
      <c r="E12645">
        <v>0.67253787112499996</v>
      </c>
    </row>
    <row r="12646" spans="1:5" x14ac:dyDescent="0.3">
      <c r="A12646" t="s">
        <v>0</v>
      </c>
      <c r="B12646" t="s">
        <v>12119</v>
      </c>
      <c r="C12646">
        <v>1.81952309394</v>
      </c>
      <c r="D12646">
        <v>1.81952309394</v>
      </c>
      <c r="E12646">
        <v>0.13070838780999999</v>
      </c>
    </row>
    <row r="12647" spans="1:5" x14ac:dyDescent="0.3">
      <c r="A12647" t="s">
        <v>0</v>
      </c>
      <c r="B12647" t="s">
        <v>12120</v>
      </c>
      <c r="C12647">
        <v>8.6831395141600005</v>
      </c>
      <c r="D12647">
        <v>8.6831395141600005</v>
      </c>
      <c r="E12647">
        <v>0.605651392279</v>
      </c>
    </row>
    <row r="12648" spans="1:5" x14ac:dyDescent="0.3">
      <c r="A12648" t="s">
        <v>0</v>
      </c>
      <c r="B12648" t="s">
        <v>12121</v>
      </c>
      <c r="C12648">
        <v>2.7080550992400001</v>
      </c>
      <c r="D12648">
        <v>2.7080550992400001</v>
      </c>
      <c r="E12648">
        <v>0.190816348159</v>
      </c>
    </row>
    <row r="12649" spans="1:5" x14ac:dyDescent="0.3">
      <c r="A12649" t="s">
        <v>0</v>
      </c>
      <c r="B12649" t="s">
        <v>12122</v>
      </c>
      <c r="C12649">
        <v>13.688525114799999</v>
      </c>
      <c r="D12649">
        <v>13.688525114799999</v>
      </c>
      <c r="E12649">
        <v>0.91675639681200005</v>
      </c>
    </row>
    <row r="12650" spans="1:5" x14ac:dyDescent="0.3">
      <c r="A12650" t="s">
        <v>0</v>
      </c>
      <c r="B12650" t="s">
        <v>12123</v>
      </c>
      <c r="C12650">
        <v>7.0052592654000003</v>
      </c>
      <c r="D12650">
        <v>7.0052592654000003</v>
      </c>
      <c r="E12650">
        <v>0.52850971630900001</v>
      </c>
    </row>
    <row r="12651" spans="1:5" x14ac:dyDescent="0.3">
      <c r="A12651" t="s">
        <v>0</v>
      </c>
      <c r="B12651" t="s">
        <v>12124</v>
      </c>
      <c r="C12651">
        <v>1.97256004984</v>
      </c>
      <c r="D12651">
        <v>1.97256004984</v>
      </c>
      <c r="E12651">
        <v>0.143016237937</v>
      </c>
    </row>
    <row r="12652" spans="1:5" x14ac:dyDescent="0.3">
      <c r="A12652" t="s">
        <v>0</v>
      </c>
      <c r="B12652" t="s">
        <v>12125</v>
      </c>
      <c r="C12652">
        <v>10.325940144200001</v>
      </c>
      <c r="D12652">
        <v>10.325940144200001</v>
      </c>
      <c r="E12652">
        <v>0.73893630418099998</v>
      </c>
    </row>
    <row r="12653" spans="1:5" x14ac:dyDescent="0.3">
      <c r="A12653" t="s">
        <v>0</v>
      </c>
      <c r="B12653" t="s">
        <v>12136</v>
      </c>
      <c r="C12653">
        <v>4.6676431203900002</v>
      </c>
      <c r="D12653">
        <v>4.6676431203900002</v>
      </c>
      <c r="E12653">
        <v>0.36105909460199997</v>
      </c>
    </row>
    <row r="12654" spans="1:5" x14ac:dyDescent="0.3">
      <c r="A12654" t="s">
        <v>0</v>
      </c>
      <c r="B12654" t="s">
        <v>12126</v>
      </c>
      <c r="C12654">
        <v>8.4475778387599991</v>
      </c>
      <c r="D12654">
        <v>8.4475778387599991</v>
      </c>
      <c r="E12654">
        <v>0.626322823842</v>
      </c>
    </row>
    <row r="12655" spans="1:5" x14ac:dyDescent="0.3">
      <c r="A12655" t="s">
        <v>0</v>
      </c>
      <c r="B12655" t="s">
        <v>12127</v>
      </c>
      <c r="C12655">
        <v>0.88559692520599997</v>
      </c>
      <c r="D12655">
        <v>0.88559692520599997</v>
      </c>
      <c r="E12655">
        <v>6.4014104578200004E-2</v>
      </c>
    </row>
    <row r="12656" spans="1:5" x14ac:dyDescent="0.3">
      <c r="A12656" t="s">
        <v>0</v>
      </c>
      <c r="B12656" t="s">
        <v>12128</v>
      </c>
      <c r="C12656">
        <v>7.2359002182800003</v>
      </c>
      <c r="D12656">
        <v>7.2359002182800003</v>
      </c>
      <c r="E12656">
        <v>0.50165350543700005</v>
      </c>
    </row>
    <row r="12657" spans="1:5" x14ac:dyDescent="0.3">
      <c r="A12657" t="s">
        <v>0</v>
      </c>
      <c r="B12657" t="s">
        <v>12129</v>
      </c>
      <c r="C12657">
        <v>2.60641961898</v>
      </c>
      <c r="D12657">
        <v>2.60641961898</v>
      </c>
      <c r="E12657">
        <v>0.193734273343</v>
      </c>
    </row>
    <row r="12658" spans="1:5" x14ac:dyDescent="0.3">
      <c r="A12658" t="s">
        <v>0</v>
      </c>
      <c r="B12658" t="s">
        <v>12137</v>
      </c>
      <c r="C12658">
        <v>5.8811547811400002</v>
      </c>
      <c r="D12658">
        <v>5.8811547811400002</v>
      </c>
      <c r="E12658">
        <v>0.45728046051999999</v>
      </c>
    </row>
    <row r="12659" spans="1:5" x14ac:dyDescent="0.3">
      <c r="A12659" t="s">
        <v>0</v>
      </c>
      <c r="B12659" t="s">
        <v>12130</v>
      </c>
      <c r="C12659">
        <v>10.485119243</v>
      </c>
      <c r="D12659">
        <v>10.485119243</v>
      </c>
      <c r="E12659">
        <v>0.78277062955599996</v>
      </c>
    </row>
    <row r="12660" spans="1:5" x14ac:dyDescent="0.3">
      <c r="A12660" t="s">
        <v>0</v>
      </c>
      <c r="B12660" t="s">
        <v>12131</v>
      </c>
      <c r="C12660">
        <v>0.83392873751700003</v>
      </c>
      <c r="D12660">
        <v>0.83392873751700003</v>
      </c>
      <c r="E12660">
        <v>6.1836299192400003E-2</v>
      </c>
    </row>
    <row r="12661" spans="1:5" x14ac:dyDescent="0.3">
      <c r="A12661" t="s">
        <v>0</v>
      </c>
      <c r="B12661" t="s">
        <v>12135</v>
      </c>
      <c r="C12661">
        <v>1.00341624039</v>
      </c>
      <c r="D12661">
        <v>1.00341624039</v>
      </c>
      <c r="E12661">
        <v>7.5464213856300005E-2</v>
      </c>
    </row>
    <row r="12662" spans="1:5" x14ac:dyDescent="0.3">
      <c r="A12662" t="s">
        <v>0</v>
      </c>
      <c r="B12662" t="s">
        <v>12132</v>
      </c>
      <c r="C12662">
        <v>23.767303379499999</v>
      </c>
      <c r="D12662">
        <v>23.767303379499999</v>
      </c>
      <c r="E12662">
        <v>1.7799628086399999</v>
      </c>
    </row>
    <row r="12663" spans="1:5" x14ac:dyDescent="0.3">
      <c r="A12663" t="s">
        <v>0</v>
      </c>
      <c r="B12663" t="s">
        <v>12133</v>
      </c>
      <c r="C12663">
        <v>7.6777449024799997</v>
      </c>
      <c r="D12663">
        <v>7.6777449024799997</v>
      </c>
      <c r="E12663">
        <v>0.520092956785</v>
      </c>
    </row>
    <row r="12664" spans="1:5" x14ac:dyDescent="0.3">
      <c r="A12664" t="s">
        <v>0</v>
      </c>
      <c r="B12664" t="s">
        <v>12134</v>
      </c>
      <c r="C12664">
        <v>8.1478536687999998</v>
      </c>
      <c r="D12664">
        <v>8.1478536687999998</v>
      </c>
      <c r="E12664">
        <v>0.58000701465799998</v>
      </c>
    </row>
    <row r="12665" spans="1:5" x14ac:dyDescent="0.3">
      <c r="A12665" t="s">
        <v>0</v>
      </c>
      <c r="B12665" t="s">
        <v>12115</v>
      </c>
      <c r="C12665">
        <v>5.5565875526199999</v>
      </c>
      <c r="D12665">
        <v>5.5565875526199999</v>
      </c>
      <c r="E12665">
        <v>0.39066486844699999</v>
      </c>
    </row>
    <row r="12666" spans="1:5" x14ac:dyDescent="0.3">
      <c r="A12666" t="s">
        <v>0</v>
      </c>
      <c r="B12666" t="s">
        <v>12116</v>
      </c>
      <c r="C12666">
        <v>0.244912120067</v>
      </c>
      <c r="D12666">
        <v>0.244912120067</v>
      </c>
      <c r="E12666">
        <v>1.87457916147E-2</v>
      </c>
    </row>
    <row r="12667" spans="1:5" x14ac:dyDescent="0.3">
      <c r="A12667" t="s">
        <v>0</v>
      </c>
      <c r="B12667" t="s">
        <v>12117</v>
      </c>
      <c r="C12667">
        <v>10.455833592299999</v>
      </c>
      <c r="D12667">
        <v>10.455833592299999</v>
      </c>
      <c r="E12667">
        <v>0.71693049159800004</v>
      </c>
    </row>
    <row r="12668" spans="1:5" x14ac:dyDescent="0.3">
      <c r="A12668" t="s">
        <v>0</v>
      </c>
      <c r="B12668" t="s">
        <v>12138</v>
      </c>
      <c r="C12668">
        <v>12.012764484</v>
      </c>
      <c r="D12668">
        <v>12.012764484</v>
      </c>
      <c r="E12668">
        <v>0.85153214251499998</v>
      </c>
    </row>
    <row r="12669" spans="1:5" x14ac:dyDescent="0.3">
      <c r="A12669" t="s">
        <v>0</v>
      </c>
      <c r="B12669" t="s">
        <v>12118</v>
      </c>
      <c r="C12669">
        <v>1.4555651140300001</v>
      </c>
      <c r="D12669">
        <v>1.4555651140300001</v>
      </c>
      <c r="E12669">
        <v>0.105902143384</v>
      </c>
    </row>
    <row r="12670" spans="1:5" x14ac:dyDescent="0.3">
      <c r="A12670" t="s">
        <v>0</v>
      </c>
      <c r="B12670" t="s">
        <v>12119</v>
      </c>
      <c r="C12670">
        <v>6.4828646873100002</v>
      </c>
      <c r="D12670">
        <v>6.4828646873100002</v>
      </c>
      <c r="E12670">
        <v>0.46562721343000002</v>
      </c>
    </row>
    <row r="12671" spans="1:5" x14ac:dyDescent="0.3">
      <c r="A12671" t="s">
        <v>0</v>
      </c>
      <c r="B12671" t="s">
        <v>12121</v>
      </c>
      <c r="C12671">
        <v>30.5856673179</v>
      </c>
      <c r="D12671">
        <v>30.5856673179</v>
      </c>
      <c r="E12671">
        <v>2.1547802212999998</v>
      </c>
    </row>
    <row r="12672" spans="1:5" x14ac:dyDescent="0.3">
      <c r="A12672" t="s">
        <v>0</v>
      </c>
      <c r="B12672" t="s">
        <v>12122</v>
      </c>
      <c r="C12672">
        <v>6.5061373334999999</v>
      </c>
      <c r="D12672">
        <v>6.5061373334999999</v>
      </c>
      <c r="E12672">
        <v>0.43566339658999997</v>
      </c>
    </row>
    <row r="12673" spans="1:5" x14ac:dyDescent="0.3">
      <c r="A12673" t="s">
        <v>0</v>
      </c>
      <c r="B12673" t="s">
        <v>12123</v>
      </c>
      <c r="C12673">
        <v>11.3428714841</v>
      </c>
      <c r="D12673">
        <v>11.3428714841</v>
      </c>
      <c r="E12673">
        <v>0.85560545562300006</v>
      </c>
    </row>
    <row r="12674" spans="1:5" x14ac:dyDescent="0.3">
      <c r="A12674" t="s">
        <v>0</v>
      </c>
      <c r="B12674" t="s">
        <v>12124</v>
      </c>
      <c r="C12674">
        <v>2.0749478311999998</v>
      </c>
      <c r="D12674">
        <v>2.0749478311999998</v>
      </c>
      <c r="E12674">
        <v>0.15041360479099999</v>
      </c>
    </row>
    <row r="12675" spans="1:5" x14ac:dyDescent="0.3">
      <c r="A12675" t="s">
        <v>0</v>
      </c>
      <c r="B12675" t="s">
        <v>12125</v>
      </c>
      <c r="C12675">
        <v>10.843552362900001</v>
      </c>
      <c r="D12675">
        <v>10.843552362900001</v>
      </c>
      <c r="E12675">
        <v>0.77584466700700006</v>
      </c>
    </row>
    <row r="12676" spans="1:5" x14ac:dyDescent="0.3">
      <c r="A12676" t="s">
        <v>0</v>
      </c>
      <c r="B12676" t="s">
        <v>12136</v>
      </c>
      <c r="C12676">
        <v>1.29003090171</v>
      </c>
      <c r="D12676">
        <v>1.29003090171</v>
      </c>
      <c r="E12676">
        <v>9.9770132919100002E-2</v>
      </c>
    </row>
    <row r="12677" spans="1:5" x14ac:dyDescent="0.3">
      <c r="A12677" t="s">
        <v>0</v>
      </c>
      <c r="B12677" t="s">
        <v>12126</v>
      </c>
      <c r="C12677">
        <v>6.5500343799199996</v>
      </c>
      <c r="D12677">
        <v>6.5500343799199996</v>
      </c>
      <c r="E12677">
        <v>0.48554863402800003</v>
      </c>
    </row>
    <row r="12678" spans="1:5" x14ac:dyDescent="0.3">
      <c r="A12678" t="s">
        <v>0</v>
      </c>
      <c r="B12678" t="s">
        <v>12127</v>
      </c>
      <c r="C12678">
        <v>8.8367908561200004</v>
      </c>
      <c r="D12678">
        <v>8.8367908561200004</v>
      </c>
      <c r="E12678">
        <v>0.63864453456100001</v>
      </c>
    </row>
    <row r="12679" spans="1:5" x14ac:dyDescent="0.3">
      <c r="A12679" t="s">
        <v>0</v>
      </c>
      <c r="B12679" t="s">
        <v>12128</v>
      </c>
      <c r="C12679">
        <v>3.9664875630199998</v>
      </c>
      <c r="D12679">
        <v>3.9664875630199998</v>
      </c>
      <c r="E12679">
        <v>0.27494478789100002</v>
      </c>
    </row>
    <row r="12680" spans="1:5" x14ac:dyDescent="0.3">
      <c r="A12680" t="s">
        <v>0</v>
      </c>
      <c r="B12680" t="s">
        <v>12129</v>
      </c>
      <c r="C12680">
        <v>4.4440318376699999</v>
      </c>
      <c r="D12680">
        <v>4.4440318376699999</v>
      </c>
      <c r="E12680">
        <v>0.33026474082399998</v>
      </c>
    </row>
    <row r="12681" spans="1:5" x14ac:dyDescent="0.3">
      <c r="A12681" t="s">
        <v>0</v>
      </c>
      <c r="B12681" t="s">
        <v>12137</v>
      </c>
      <c r="C12681">
        <v>1.07645743753</v>
      </c>
      <c r="D12681">
        <v>1.07645743753</v>
      </c>
      <c r="E12681">
        <v>8.3682813836200007E-2</v>
      </c>
    </row>
    <row r="12682" spans="1:5" x14ac:dyDescent="0.3">
      <c r="A12682" t="s">
        <v>0</v>
      </c>
      <c r="B12682" t="s">
        <v>12130</v>
      </c>
      <c r="C12682">
        <v>1.24273146164</v>
      </c>
      <c r="D12682">
        <v>1.24273146164</v>
      </c>
      <c r="E12682">
        <v>9.2760062103900004E-2</v>
      </c>
    </row>
    <row r="12683" spans="1:5" x14ac:dyDescent="0.3">
      <c r="A12683" t="s">
        <v>0</v>
      </c>
      <c r="B12683" t="s">
        <v>12135</v>
      </c>
      <c r="C12683">
        <v>8.05897154086</v>
      </c>
      <c r="D12683">
        <v>8.05897154086</v>
      </c>
      <c r="E12683">
        <v>0.60598456926499999</v>
      </c>
    </row>
    <row r="12684" spans="1:5" x14ac:dyDescent="0.3">
      <c r="A12684" t="s">
        <v>0</v>
      </c>
      <c r="B12684" t="s">
        <v>12132</v>
      </c>
      <c r="C12684">
        <v>1.8950844017799999</v>
      </c>
      <c r="D12684">
        <v>1.8950844017799999</v>
      </c>
      <c r="E12684">
        <v>0.141899844641</v>
      </c>
    </row>
    <row r="12685" spans="1:5" x14ac:dyDescent="0.3">
      <c r="A12685" t="s">
        <v>0</v>
      </c>
      <c r="B12685" t="s">
        <v>12133</v>
      </c>
      <c r="C12685">
        <v>17.3953571212</v>
      </c>
      <c r="D12685">
        <v>17.3953571212</v>
      </c>
      <c r="E12685">
        <v>1.1781766253299999</v>
      </c>
    </row>
    <row r="12686" spans="1:5" x14ac:dyDescent="0.3">
      <c r="A12686" t="s">
        <v>0</v>
      </c>
      <c r="B12686" t="s">
        <v>12134</v>
      </c>
      <c r="C12686">
        <v>7.62975854988</v>
      </c>
      <c r="D12686">
        <v>7.62975854988</v>
      </c>
      <c r="E12686">
        <v>0.54303398108599998</v>
      </c>
    </row>
    <row r="12687" spans="1:5" x14ac:dyDescent="0.3">
      <c r="A12687" t="s">
        <v>0</v>
      </c>
      <c r="B12687" t="s">
        <v>12115</v>
      </c>
      <c r="C12687">
        <v>16.405800228699999</v>
      </c>
      <c r="D12687">
        <v>16.405800228699999</v>
      </c>
      <c r="E12687">
        <v>1.1532426974200001</v>
      </c>
    </row>
    <row r="12688" spans="1:5" x14ac:dyDescent="0.3">
      <c r="A12688" t="s">
        <v>0</v>
      </c>
      <c r="B12688" t="s">
        <v>12116</v>
      </c>
      <c r="C12688">
        <v>2.4072999013900001</v>
      </c>
      <c r="D12688">
        <v>2.4072999013900001</v>
      </c>
      <c r="E12688">
        <v>0.18422320751499999</v>
      </c>
    </row>
    <row r="12689" spans="1:5" x14ac:dyDescent="0.3">
      <c r="A12689" t="s">
        <v>0</v>
      </c>
      <c r="B12689" t="s">
        <v>12117</v>
      </c>
      <c r="C12689">
        <v>1.4934458109199999</v>
      </c>
      <c r="D12689">
        <v>1.4934458109199999</v>
      </c>
      <c r="E12689">
        <v>0.10238510011099999</v>
      </c>
    </row>
    <row r="12690" spans="1:5" x14ac:dyDescent="0.3">
      <c r="A12690" t="s">
        <v>0</v>
      </c>
      <c r="B12690" t="s">
        <v>12118</v>
      </c>
      <c r="C12690">
        <v>2.1531773327099999</v>
      </c>
      <c r="D12690">
        <v>2.1531773327099999</v>
      </c>
      <c r="E12690">
        <v>0.15663090918</v>
      </c>
    </row>
    <row r="12691" spans="1:5" x14ac:dyDescent="0.3">
      <c r="A12691" t="s">
        <v>0</v>
      </c>
      <c r="B12691" t="s">
        <v>12119</v>
      </c>
      <c r="C12691">
        <v>2.0347475313499999</v>
      </c>
      <c r="D12691">
        <v>2.0347475313499999</v>
      </c>
      <c r="E12691">
        <v>0.146119256073</v>
      </c>
    </row>
    <row r="12692" spans="1:5" x14ac:dyDescent="0.3">
      <c r="A12692" t="s">
        <v>0</v>
      </c>
      <c r="B12692" t="s">
        <v>12120</v>
      </c>
      <c r="C12692">
        <v>5.8183639515200003</v>
      </c>
      <c r="D12692">
        <v>5.8183639515200003</v>
      </c>
      <c r="E12692">
        <v>0.40569736478099999</v>
      </c>
    </row>
    <row r="12693" spans="1:5" x14ac:dyDescent="0.3">
      <c r="A12693" t="s">
        <v>0</v>
      </c>
      <c r="B12693" t="s">
        <v>12121</v>
      </c>
      <c r="C12693">
        <v>21.503279536600001</v>
      </c>
      <c r="D12693">
        <v>21.503279536600001</v>
      </c>
      <c r="E12693">
        <v>1.51466527724</v>
      </c>
    </row>
    <row r="12694" spans="1:5" x14ac:dyDescent="0.3">
      <c r="A12694" t="s">
        <v>0</v>
      </c>
      <c r="B12694" t="s">
        <v>12122</v>
      </c>
      <c r="C12694">
        <v>6.8837495521200003</v>
      </c>
      <c r="D12694">
        <v>6.8837495521200003</v>
      </c>
      <c r="E12694">
        <v>0.46087534325500001</v>
      </c>
    </row>
    <row r="12695" spans="1:5" x14ac:dyDescent="0.3">
      <c r="A12695" t="s">
        <v>0</v>
      </c>
      <c r="B12695" t="s">
        <v>12123</v>
      </c>
      <c r="C12695">
        <v>13.400483702800001</v>
      </c>
      <c r="D12695">
        <v>13.400483702800001</v>
      </c>
      <c r="E12695">
        <v>1.0106314138800001</v>
      </c>
    </row>
    <row r="12696" spans="1:5" x14ac:dyDescent="0.3">
      <c r="A12696" t="s">
        <v>0</v>
      </c>
      <c r="B12696" t="s">
        <v>12136</v>
      </c>
      <c r="C12696">
        <v>3.94758131699</v>
      </c>
      <c r="D12696">
        <v>3.94758131699</v>
      </c>
      <c r="E12696">
        <v>0.30524694674300001</v>
      </c>
    </row>
    <row r="12697" spans="1:5" x14ac:dyDescent="0.3">
      <c r="A12697" t="s">
        <v>0</v>
      </c>
      <c r="B12697" t="s">
        <v>12126</v>
      </c>
      <c r="C12697">
        <v>0.92764659856599996</v>
      </c>
      <c r="D12697">
        <v>0.92764659856599996</v>
      </c>
      <c r="E12697">
        <v>6.8753505853700006E-2</v>
      </c>
    </row>
    <row r="12698" spans="1:5" x14ac:dyDescent="0.3">
      <c r="A12698" t="s">
        <v>0</v>
      </c>
      <c r="B12698" t="s">
        <v>12127</v>
      </c>
      <c r="C12698">
        <v>4.4808213625500004</v>
      </c>
      <c r="D12698">
        <v>4.4808213625500004</v>
      </c>
      <c r="E12698">
        <v>0.323777984224</v>
      </c>
    </row>
    <row r="12699" spans="1:5" x14ac:dyDescent="0.3">
      <c r="A12699" t="s">
        <v>0</v>
      </c>
      <c r="B12699" t="s">
        <v>12137</v>
      </c>
      <c r="C12699">
        <v>3.8540696562000001</v>
      </c>
      <c r="D12699">
        <v>3.8540696562000001</v>
      </c>
      <c r="E12699">
        <v>0.29955623520500002</v>
      </c>
    </row>
    <row r="12700" spans="1:5" x14ac:dyDescent="0.3">
      <c r="A12700" t="s">
        <v>0</v>
      </c>
      <c r="B12700" t="s">
        <v>12130</v>
      </c>
      <c r="C12700">
        <v>12.820343680300001</v>
      </c>
      <c r="D12700">
        <v>12.820343680300001</v>
      </c>
      <c r="E12700">
        <v>0.95676660464200003</v>
      </c>
    </row>
    <row r="12701" spans="1:5" x14ac:dyDescent="0.3">
      <c r="A12701" t="s">
        <v>0</v>
      </c>
      <c r="B12701" t="s">
        <v>12131</v>
      </c>
      <c r="C12701">
        <v>4.6108468250900003</v>
      </c>
      <c r="D12701">
        <v>4.6108468250900003</v>
      </c>
      <c r="E12701">
        <v>0.34177593777999998</v>
      </c>
    </row>
    <row r="12702" spans="1:5" x14ac:dyDescent="0.3">
      <c r="A12702" t="s">
        <v>0</v>
      </c>
      <c r="B12702" t="s">
        <v>12135</v>
      </c>
      <c r="C12702">
        <v>0.961359322164</v>
      </c>
      <c r="D12702">
        <v>0.961359322164</v>
      </c>
      <c r="E12702">
        <v>7.2275268931500006E-2</v>
      </c>
    </row>
    <row r="12703" spans="1:5" x14ac:dyDescent="0.3">
      <c r="A12703" t="s">
        <v>0</v>
      </c>
      <c r="B12703" t="s">
        <v>12132</v>
      </c>
      <c r="C12703">
        <v>3.0974721830899998</v>
      </c>
      <c r="D12703">
        <v>3.0974721830899998</v>
      </c>
      <c r="E12703">
        <v>0.23189059581300001</v>
      </c>
    </row>
    <row r="12704" spans="1:5" x14ac:dyDescent="0.3">
      <c r="A12704" t="s">
        <v>0</v>
      </c>
      <c r="B12704" t="s">
        <v>12133</v>
      </c>
      <c r="C12704">
        <v>12.952969339899999</v>
      </c>
      <c r="D12704">
        <v>12.952969339899999</v>
      </c>
      <c r="E12704">
        <v>0.87715463169499996</v>
      </c>
    </row>
    <row r="12705" spans="1:5" x14ac:dyDescent="0.3">
      <c r="A12705" t="s">
        <v>0</v>
      </c>
      <c r="B12705" t="s">
        <v>12116</v>
      </c>
      <c r="C12705">
        <v>1.3894887009100001</v>
      </c>
      <c r="D12705">
        <v>1.3894887009100001</v>
      </c>
      <c r="E12705">
        <v>0.10631545982399999</v>
      </c>
    </row>
    <row r="12706" spans="1:5" x14ac:dyDescent="0.3">
      <c r="A12706" t="s">
        <v>0</v>
      </c>
      <c r="B12706" t="s">
        <v>12117</v>
      </c>
      <c r="C12706">
        <v>3.7912570114099999</v>
      </c>
      <c r="D12706">
        <v>3.7912570114099999</v>
      </c>
      <c r="E12706">
        <v>0.259875509108</v>
      </c>
    </row>
    <row r="12707" spans="1:5" x14ac:dyDescent="0.3">
      <c r="A12707" t="s">
        <v>0</v>
      </c>
      <c r="B12707" t="s">
        <v>12138</v>
      </c>
      <c r="C12707">
        <v>0.54818790311800003</v>
      </c>
      <c r="D12707">
        <v>0.54818790311800003</v>
      </c>
      <c r="E12707">
        <v>3.8846031916699997E-2</v>
      </c>
    </row>
    <row r="12708" spans="1:5" x14ac:dyDescent="0.3">
      <c r="A12708" t="s">
        <v>0</v>
      </c>
      <c r="B12708" t="s">
        <v>12118</v>
      </c>
      <c r="C12708">
        <v>5.7290114668000003</v>
      </c>
      <c r="D12708">
        <v>5.7290114668000003</v>
      </c>
      <c r="E12708">
        <v>0.416685336297</v>
      </c>
    </row>
    <row r="12709" spans="1:5" x14ac:dyDescent="0.3">
      <c r="A12709" t="s">
        <v>0</v>
      </c>
      <c r="B12709" t="s">
        <v>12119</v>
      </c>
      <c r="C12709">
        <v>1.6525587318099999</v>
      </c>
      <c r="D12709">
        <v>1.6525587318099999</v>
      </c>
      <c r="E12709">
        <v>0.11865486990599999</v>
      </c>
    </row>
    <row r="12710" spans="1:5" x14ac:dyDescent="0.3">
      <c r="A12710" t="s">
        <v>0</v>
      </c>
      <c r="B12710" t="s">
        <v>12120</v>
      </c>
      <c r="C12710">
        <v>3.0238248479699998</v>
      </c>
      <c r="D12710">
        <v>3.0238248479699998</v>
      </c>
      <c r="E12710">
        <v>0.210810218336</v>
      </c>
    </row>
    <row r="12711" spans="1:5" x14ac:dyDescent="0.3">
      <c r="A12711" t="s">
        <v>0</v>
      </c>
      <c r="B12711" t="s">
        <v>12121</v>
      </c>
      <c r="C12711">
        <v>2.4789092629799998</v>
      </c>
      <c r="D12711">
        <v>2.4789092629799998</v>
      </c>
      <c r="E12711">
        <v>0.17458448512300001</v>
      </c>
    </row>
    <row r="12712" spans="1:5" x14ac:dyDescent="0.3">
      <c r="A12712" t="s">
        <v>0</v>
      </c>
      <c r="B12712" t="s">
        <v>12122</v>
      </c>
      <c r="C12712">
        <v>14.6615607526</v>
      </c>
      <c r="D12712">
        <v>14.6615607526</v>
      </c>
      <c r="E12712">
        <v>0.98146536661200001</v>
      </c>
    </row>
    <row r="12713" spans="1:5" x14ac:dyDescent="0.3">
      <c r="A12713" t="s">
        <v>0</v>
      </c>
      <c r="B12713" t="s">
        <v>12124</v>
      </c>
      <c r="C12713">
        <v>1.8604755879699999</v>
      </c>
      <c r="D12713">
        <v>1.8604755879699999</v>
      </c>
      <c r="E12713">
        <v>0.134821717939</v>
      </c>
    </row>
    <row r="12714" spans="1:5" x14ac:dyDescent="0.3">
      <c r="A12714" t="s">
        <v>0</v>
      </c>
      <c r="B12714" t="s">
        <v>12125</v>
      </c>
      <c r="C12714">
        <v>22.618975782</v>
      </c>
      <c r="D12714">
        <v>22.618975782</v>
      </c>
      <c r="E12714">
        <v>1.6178339604700001</v>
      </c>
    </row>
    <row r="12715" spans="1:5" x14ac:dyDescent="0.3">
      <c r="A12715" t="s">
        <v>0</v>
      </c>
      <c r="B12715" t="s">
        <v>12136</v>
      </c>
      <c r="C12715">
        <v>3.0346074825799998</v>
      </c>
      <c r="D12715">
        <v>3.0346074825799998</v>
      </c>
      <c r="E12715">
        <v>0.23461148602000001</v>
      </c>
    </row>
    <row r="12716" spans="1:5" x14ac:dyDescent="0.3">
      <c r="A12716" t="s">
        <v>0</v>
      </c>
      <c r="B12716" t="s">
        <v>12126</v>
      </c>
      <c r="C12716">
        <v>15.254542201</v>
      </c>
      <c r="D12716">
        <v>15.254542201</v>
      </c>
      <c r="E12716">
        <v>1.1304230980000001</v>
      </c>
    </row>
    <row r="12717" spans="1:5" x14ac:dyDescent="0.3">
      <c r="A12717" t="s">
        <v>0</v>
      </c>
      <c r="B12717" t="s">
        <v>12127</v>
      </c>
      <c r="C12717">
        <v>5.2813674369700001</v>
      </c>
      <c r="D12717">
        <v>5.2813674369700001</v>
      </c>
      <c r="E12717">
        <v>0.38156399366100002</v>
      </c>
    </row>
    <row r="12718" spans="1:5" x14ac:dyDescent="0.3">
      <c r="A12718" t="s">
        <v>0</v>
      </c>
      <c r="B12718" t="s">
        <v>12128</v>
      </c>
      <c r="C12718">
        <v>7.4089358560900003</v>
      </c>
      <c r="D12718">
        <v>7.4089358560900003</v>
      </c>
      <c r="E12718">
        <v>0.51340190731599999</v>
      </c>
    </row>
    <row r="12719" spans="1:5" x14ac:dyDescent="0.3">
      <c r="A12719" t="s">
        <v>0</v>
      </c>
      <c r="B12719" t="s">
        <v>12129</v>
      </c>
      <c r="C12719">
        <v>3.6394552567799998</v>
      </c>
      <c r="D12719">
        <v>3.6394552567799998</v>
      </c>
      <c r="E12719">
        <v>0.27037949252499999</v>
      </c>
    </row>
    <row r="12720" spans="1:5" x14ac:dyDescent="0.3">
      <c r="A12720" t="s">
        <v>0</v>
      </c>
      <c r="B12720" t="s">
        <v>12130</v>
      </c>
      <c r="C12720">
        <v>4.8018451191700002</v>
      </c>
      <c r="D12720">
        <v>4.8018451191700002</v>
      </c>
      <c r="E12720">
        <v>0.35829731477100002</v>
      </c>
    </row>
    <row r="12721" spans="1:5" x14ac:dyDescent="0.3">
      <c r="A12721" t="s">
        <v>0</v>
      </c>
      <c r="B12721" t="s">
        <v>12131</v>
      </c>
      <c r="C12721">
        <v>0.69303562468799995</v>
      </c>
      <c r="D12721">
        <v>0.69303562468799995</v>
      </c>
      <c r="E12721">
        <v>5.1362469051800003E-2</v>
      </c>
    </row>
    <row r="12722" spans="1:5" x14ac:dyDescent="0.3">
      <c r="A12722" t="s">
        <v>0</v>
      </c>
      <c r="B12722" t="s">
        <v>12135</v>
      </c>
      <c r="C12722">
        <v>2.4635481217100001</v>
      </c>
      <c r="D12722">
        <v>2.4635481217100001</v>
      </c>
      <c r="E12722">
        <v>0.18517978055000001</v>
      </c>
    </row>
    <row r="12723" spans="1:5" x14ac:dyDescent="0.3">
      <c r="A12723" t="s">
        <v>0</v>
      </c>
      <c r="B12723" t="s">
        <v>12132</v>
      </c>
      <c r="C12723">
        <v>4.2203390173999997</v>
      </c>
      <c r="D12723">
        <v>4.2203390173999997</v>
      </c>
      <c r="E12723">
        <v>0.31590165520699998</v>
      </c>
    </row>
    <row r="12724" spans="1:5" x14ac:dyDescent="0.3">
      <c r="A12724" t="s">
        <v>0</v>
      </c>
      <c r="B12724" t="s">
        <v>12134</v>
      </c>
      <c r="C12724">
        <v>5.17481803096</v>
      </c>
      <c r="D12724">
        <v>5.17481803096</v>
      </c>
      <c r="E12724">
        <v>0.36818819137800002</v>
      </c>
    </row>
    <row r="12725" spans="1:5" x14ac:dyDescent="0.3">
      <c r="A12725" t="s">
        <v>0</v>
      </c>
      <c r="B12725" t="s">
        <v>12115</v>
      </c>
      <c r="C12725">
        <v>2.61037680957</v>
      </c>
      <c r="D12725">
        <v>2.61037680957</v>
      </c>
      <c r="E12725">
        <v>0.18343694228900001</v>
      </c>
    </row>
    <row r="12726" spans="1:5" x14ac:dyDescent="0.3">
      <c r="A12726" t="s">
        <v>0</v>
      </c>
      <c r="B12726" t="s">
        <v>12116</v>
      </c>
      <c r="C12726">
        <v>10.1918764822</v>
      </c>
      <c r="D12726">
        <v>10.1918764822</v>
      </c>
      <c r="E12726">
        <v>0.779679680732</v>
      </c>
    </row>
    <row r="12727" spans="1:5" x14ac:dyDescent="0.3">
      <c r="A12727" t="s">
        <v>0</v>
      </c>
      <c r="B12727" t="s">
        <v>12117</v>
      </c>
      <c r="C12727">
        <v>9.1130769911699994E-2</v>
      </c>
      <c r="D12727">
        <v>9.1130769911699994E-2</v>
      </c>
      <c r="E12727">
        <v>6.2456276589300001E-3</v>
      </c>
    </row>
    <row r="12728" spans="1:5" x14ac:dyDescent="0.3">
      <c r="A12728" t="s">
        <v>0</v>
      </c>
      <c r="B12728" t="s">
        <v>12138</v>
      </c>
      <c r="C12728">
        <v>6.1941998781900001</v>
      </c>
      <c r="D12728">
        <v>6.1941998781900001</v>
      </c>
      <c r="E12728">
        <v>0.438862984204</v>
      </c>
    </row>
    <row r="12729" spans="1:5" x14ac:dyDescent="0.3">
      <c r="A12729" t="s">
        <v>0</v>
      </c>
      <c r="B12729" t="s">
        <v>12118</v>
      </c>
      <c r="C12729">
        <v>1.1513992481499999</v>
      </c>
      <c r="D12729">
        <v>1.1513992481499999</v>
      </c>
      <c r="E12729">
        <v>8.3729606520200006E-2</v>
      </c>
    </row>
    <row r="12730" spans="1:5" x14ac:dyDescent="0.3">
      <c r="A12730" t="s">
        <v>0</v>
      </c>
      <c r="B12730" t="s">
        <v>12119</v>
      </c>
      <c r="C12730">
        <v>11.7098290495</v>
      </c>
      <c r="D12730">
        <v>11.7098290495</v>
      </c>
      <c r="E12730">
        <v>0.84062977426999996</v>
      </c>
    </row>
    <row r="12731" spans="1:5" x14ac:dyDescent="0.3">
      <c r="A12731" t="s">
        <v>0</v>
      </c>
      <c r="B12731" t="s">
        <v>12120</v>
      </c>
      <c r="C12731">
        <v>11.146212629300001</v>
      </c>
      <c r="D12731">
        <v>11.146212629300001</v>
      </c>
      <c r="E12731">
        <v>0.77694461369800005</v>
      </c>
    </row>
    <row r="12732" spans="1:5" x14ac:dyDescent="0.3">
      <c r="A12732" t="s">
        <v>0</v>
      </c>
      <c r="B12732" t="s">
        <v>12121</v>
      </c>
      <c r="C12732">
        <v>3.72129704426</v>
      </c>
      <c r="D12732">
        <v>3.72129704426</v>
      </c>
      <c r="E12732">
        <v>0.26203923716700001</v>
      </c>
    </row>
    <row r="12733" spans="1:5" x14ac:dyDescent="0.3">
      <c r="A12733" t="s">
        <v>0</v>
      </c>
      <c r="B12733" t="s">
        <v>12122</v>
      </c>
      <c r="C12733">
        <v>0.51917297125100004</v>
      </c>
      <c r="D12733">
        <v>0.51917297125100004</v>
      </c>
      <c r="E12733">
        <v>3.4748609983299997E-2</v>
      </c>
    </row>
    <row r="12734" spans="1:5" x14ac:dyDescent="0.3">
      <c r="A12734" t="s">
        <v>0</v>
      </c>
      <c r="B12734" t="s">
        <v>12123</v>
      </c>
      <c r="C12734">
        <v>6.3559071219199996</v>
      </c>
      <c r="D12734">
        <v>6.3559071219199996</v>
      </c>
      <c r="E12734">
        <v>0.47918143972100002</v>
      </c>
    </row>
    <row r="12735" spans="1:5" x14ac:dyDescent="0.3">
      <c r="A12735" t="s">
        <v>0</v>
      </c>
      <c r="B12735" t="s">
        <v>12124</v>
      </c>
      <c r="C12735">
        <v>1.3180878066899999</v>
      </c>
      <c r="D12735">
        <v>1.3180878066899999</v>
      </c>
      <c r="E12735">
        <v>9.5500376196700001E-2</v>
      </c>
    </row>
    <row r="12736" spans="1:5" x14ac:dyDescent="0.3">
      <c r="A12736" t="s">
        <v>0</v>
      </c>
      <c r="B12736" t="s">
        <v>12125</v>
      </c>
      <c r="C12736">
        <v>10.8565880008</v>
      </c>
      <c r="D12736">
        <v>10.8565880008</v>
      </c>
      <c r="E12736">
        <v>0.77639048333500005</v>
      </c>
    </row>
    <row r="12737" spans="1:5" x14ac:dyDescent="0.3">
      <c r="A12737" t="s">
        <v>0</v>
      </c>
      <c r="B12737" t="s">
        <v>12126</v>
      </c>
      <c r="C12737">
        <v>8.5030700177099998</v>
      </c>
      <c r="D12737">
        <v>8.5030700177099998</v>
      </c>
      <c r="E12737">
        <v>0.63000030591199996</v>
      </c>
    </row>
    <row r="12738" spans="1:5" x14ac:dyDescent="0.3">
      <c r="A12738" t="s">
        <v>0</v>
      </c>
      <c r="B12738" t="s">
        <v>12129</v>
      </c>
      <c r="C12738">
        <v>10.142932524500001</v>
      </c>
      <c r="D12738">
        <v>10.142932524500001</v>
      </c>
      <c r="E12738">
        <v>0.75339696652599997</v>
      </c>
    </row>
    <row r="12739" spans="1:5" x14ac:dyDescent="0.3">
      <c r="A12739" t="s">
        <v>0</v>
      </c>
      <c r="B12739" t="s">
        <v>12137</v>
      </c>
      <c r="C12739">
        <v>4.3505069246600003</v>
      </c>
      <c r="D12739">
        <v>4.3505069246600003</v>
      </c>
      <c r="E12739">
        <v>0.33802141206500003</v>
      </c>
    </row>
    <row r="12740" spans="1:5" x14ac:dyDescent="0.3">
      <c r="A12740" t="s">
        <v>0</v>
      </c>
      <c r="B12740" t="s">
        <v>12130</v>
      </c>
      <c r="C12740">
        <v>3.7957670995199999</v>
      </c>
      <c r="D12740">
        <v>3.7957670995199999</v>
      </c>
      <c r="E12740">
        <v>0.28317674929300002</v>
      </c>
    </row>
    <row r="12741" spans="1:5" x14ac:dyDescent="0.3">
      <c r="A12741" t="s">
        <v>0</v>
      </c>
      <c r="B12741" t="s">
        <v>12131</v>
      </c>
      <c r="C12741">
        <v>1.3754234059599999</v>
      </c>
      <c r="D12741">
        <v>1.3754234059599999</v>
      </c>
      <c r="E12741">
        <v>0.10191776608899999</v>
      </c>
    </row>
    <row r="12742" spans="1:5" x14ac:dyDescent="0.3">
      <c r="A12742" t="s">
        <v>0</v>
      </c>
      <c r="B12742" t="s">
        <v>12135</v>
      </c>
      <c r="C12742">
        <v>5.3740640969599998</v>
      </c>
      <c r="D12742">
        <v>5.3740640969599998</v>
      </c>
      <c r="E12742">
        <v>0.40388471251699998</v>
      </c>
    </row>
    <row r="12743" spans="1:5" x14ac:dyDescent="0.3">
      <c r="A12743" t="s">
        <v>0</v>
      </c>
      <c r="B12743" t="s">
        <v>12132</v>
      </c>
      <c r="C12743">
        <v>8.8579512360399999</v>
      </c>
      <c r="D12743">
        <v>8.8579512360399999</v>
      </c>
      <c r="E12743">
        <v>0.66291864313000004</v>
      </c>
    </row>
    <row r="12744" spans="1:5" x14ac:dyDescent="0.3">
      <c r="A12744" t="s">
        <v>0</v>
      </c>
      <c r="B12744" t="s">
        <v>12133</v>
      </c>
      <c r="C12744">
        <v>0.69160724097600002</v>
      </c>
      <c r="D12744">
        <v>0.69160724097600002</v>
      </c>
      <c r="E12744">
        <v>4.6820039938300001E-2</v>
      </c>
    </row>
    <row r="12745" spans="1:5" x14ac:dyDescent="0.3">
      <c r="A12745" t="s">
        <v>0</v>
      </c>
      <c r="B12745" t="s">
        <v>12134</v>
      </c>
      <c r="C12745">
        <v>9.2427941876999995</v>
      </c>
      <c r="D12745">
        <v>9.2427941876999995</v>
      </c>
      <c r="E12745">
        <v>0.65751290200400003</v>
      </c>
    </row>
    <row r="12746" spans="1:5" x14ac:dyDescent="0.3">
      <c r="A12746" t="s">
        <v>0</v>
      </c>
      <c r="B12746" t="s">
        <v>12115</v>
      </c>
      <c r="C12746">
        <v>0.69276459090300002</v>
      </c>
      <c r="D12746">
        <v>0.69276459090300002</v>
      </c>
      <c r="E12746">
        <v>4.8673930245800003E-2</v>
      </c>
    </row>
    <row r="12747" spans="1:5" x14ac:dyDescent="0.3">
      <c r="A12747" t="s">
        <v>0</v>
      </c>
      <c r="B12747" t="s">
        <v>12116</v>
      </c>
      <c r="C12747">
        <v>1.91426426351</v>
      </c>
      <c r="D12747">
        <v>1.91426426351</v>
      </c>
      <c r="E12747">
        <v>0.14641468345200001</v>
      </c>
    </row>
    <row r="12748" spans="1:5" x14ac:dyDescent="0.3">
      <c r="A12748" t="s">
        <v>0</v>
      </c>
      <c r="B12748" t="s">
        <v>12117</v>
      </c>
      <c r="C12748">
        <v>13.7064814488</v>
      </c>
      <c r="D12748">
        <v>13.7064814488</v>
      </c>
      <c r="E12748">
        <v>0.93921705041199999</v>
      </c>
    </row>
    <row r="12749" spans="1:5" x14ac:dyDescent="0.3">
      <c r="A12749" t="s">
        <v>0</v>
      </c>
      <c r="B12749" t="s">
        <v>12138</v>
      </c>
      <c r="C12749">
        <v>4.0834123404999998</v>
      </c>
      <c r="D12749">
        <v>4.0834123404999998</v>
      </c>
      <c r="E12749">
        <v>0.28926341400599997</v>
      </c>
    </row>
    <row r="12750" spans="1:5" x14ac:dyDescent="0.3">
      <c r="A12750" t="s">
        <v>0</v>
      </c>
      <c r="B12750" t="s">
        <v>12118</v>
      </c>
      <c r="C12750">
        <v>7.6737870294499997</v>
      </c>
      <c r="D12750">
        <v>7.6737870294499997</v>
      </c>
      <c r="E12750">
        <v>0.557939934144</v>
      </c>
    </row>
    <row r="12751" spans="1:5" x14ac:dyDescent="0.3">
      <c r="A12751" t="s">
        <v>0</v>
      </c>
      <c r="B12751" t="s">
        <v>12119</v>
      </c>
      <c r="C12751">
        <v>1.88778316917</v>
      </c>
      <c r="D12751">
        <v>1.88778316917</v>
      </c>
      <c r="E12751">
        <v>0.13549768799100001</v>
      </c>
    </row>
    <row r="12752" spans="1:5" x14ac:dyDescent="0.3">
      <c r="A12752" t="s">
        <v>0</v>
      </c>
      <c r="B12752" t="s">
        <v>12120</v>
      </c>
      <c r="C12752">
        <v>9.1713995893900009</v>
      </c>
      <c r="D12752">
        <v>9.1713995893900009</v>
      </c>
      <c r="E12752">
        <v>0.63918426375699999</v>
      </c>
    </row>
    <row r="12753" spans="1:5" x14ac:dyDescent="0.3">
      <c r="A12753" t="s">
        <v>0</v>
      </c>
      <c r="B12753" t="s">
        <v>12122</v>
      </c>
      <c r="C12753">
        <v>13.136785189999999</v>
      </c>
      <c r="D12753">
        <v>13.136785189999999</v>
      </c>
      <c r="E12753">
        <v>0.879113721982</v>
      </c>
    </row>
    <row r="12754" spans="1:5" x14ac:dyDescent="0.3">
      <c r="A12754" t="s">
        <v>0</v>
      </c>
      <c r="B12754" t="s">
        <v>12123</v>
      </c>
      <c r="C12754">
        <v>2.24648065941</v>
      </c>
      <c r="D12754">
        <v>2.24648065941</v>
      </c>
      <c r="E12754">
        <v>0.169335087208</v>
      </c>
    </row>
    <row r="12755" spans="1:5" x14ac:dyDescent="0.3">
      <c r="A12755" t="s">
        <v>0</v>
      </c>
      <c r="B12755" t="s">
        <v>12124</v>
      </c>
      <c r="C12755">
        <v>1.7157000253100001</v>
      </c>
      <c r="D12755">
        <v>1.7157000253100001</v>
      </c>
      <c r="E12755">
        <v>0.12428736179700001</v>
      </c>
    </row>
    <row r="12756" spans="1:5" x14ac:dyDescent="0.3">
      <c r="A12756" t="s">
        <v>0</v>
      </c>
      <c r="B12756" t="s">
        <v>12125</v>
      </c>
      <c r="C12756">
        <v>5.7742002194099999</v>
      </c>
      <c r="D12756">
        <v>5.7742002194099999</v>
      </c>
      <c r="E12756">
        <v>0.41286163894799999</v>
      </c>
    </row>
    <row r="12757" spans="1:5" x14ac:dyDescent="0.3">
      <c r="A12757" t="s">
        <v>0</v>
      </c>
      <c r="B12757" t="s">
        <v>12136</v>
      </c>
      <c r="C12757">
        <v>8.6993830451999994</v>
      </c>
      <c r="D12757">
        <v>8.6993830451999994</v>
      </c>
      <c r="E12757">
        <v>0.672318225283</v>
      </c>
    </row>
    <row r="12758" spans="1:5" x14ac:dyDescent="0.3">
      <c r="A12758" t="s">
        <v>0</v>
      </c>
      <c r="B12758" t="s">
        <v>12126</v>
      </c>
      <c r="C12758">
        <v>3.5793177636200002</v>
      </c>
      <c r="D12758">
        <v>3.5793177636200002</v>
      </c>
      <c r="E12758">
        <v>0.265148048686</v>
      </c>
    </row>
    <row r="12759" spans="1:5" x14ac:dyDescent="0.3">
      <c r="A12759" t="s">
        <v>0</v>
      </c>
      <c r="B12759" t="s">
        <v>12127</v>
      </c>
      <c r="C12759">
        <v>7.3857000368399997E-2</v>
      </c>
      <c r="D12759">
        <v>7.3857000368399997E-2</v>
      </c>
      <c r="E12759">
        <v>5.3341208718100004E-3</v>
      </c>
    </row>
    <row r="12760" spans="1:5" x14ac:dyDescent="0.3">
      <c r="A12760" t="s">
        <v>0</v>
      </c>
      <c r="B12760" t="s">
        <v>12128</v>
      </c>
      <c r="C12760">
        <v>10.364160293499999</v>
      </c>
      <c r="D12760">
        <v>10.364160293499999</v>
      </c>
      <c r="E12760">
        <v>0.71794647933</v>
      </c>
    </row>
    <row r="12761" spans="1:5" x14ac:dyDescent="0.3">
      <c r="A12761" t="s">
        <v>0</v>
      </c>
      <c r="B12761" t="s">
        <v>12129</v>
      </c>
      <c r="C12761">
        <v>3.1053203057999998</v>
      </c>
      <c r="D12761">
        <v>3.1053203057999998</v>
      </c>
      <c r="E12761">
        <v>0.23061614839299999</v>
      </c>
    </row>
    <row r="12762" spans="1:5" x14ac:dyDescent="0.3">
      <c r="A12762" t="s">
        <v>0</v>
      </c>
      <c r="B12762" t="s">
        <v>12137</v>
      </c>
      <c r="C12762">
        <v>6.7271052940500002</v>
      </c>
      <c r="D12762">
        <v>6.7271052940500002</v>
      </c>
      <c r="E12762">
        <v>0.522579066147</v>
      </c>
    </row>
    <row r="12763" spans="1:5" x14ac:dyDescent="0.3">
      <c r="A12763" t="s">
        <v>0</v>
      </c>
      <c r="B12763" t="s">
        <v>12130</v>
      </c>
      <c r="C12763">
        <v>13.213379318199999</v>
      </c>
      <c r="D12763">
        <v>13.213379318199999</v>
      </c>
      <c r="E12763">
        <v>0.98558612433299997</v>
      </c>
    </row>
    <row r="12764" spans="1:5" x14ac:dyDescent="0.3">
      <c r="A12764" t="s">
        <v>0</v>
      </c>
      <c r="B12764" t="s">
        <v>12131</v>
      </c>
      <c r="C12764">
        <v>1.8578111873000001</v>
      </c>
      <c r="D12764">
        <v>1.8578111873000001</v>
      </c>
      <c r="E12764">
        <v>0.137637959335</v>
      </c>
    </row>
    <row r="12765" spans="1:5" x14ac:dyDescent="0.3">
      <c r="A12765" t="s">
        <v>0</v>
      </c>
      <c r="B12765" t="s">
        <v>12132</v>
      </c>
      <c r="C12765">
        <v>6.37556345472</v>
      </c>
      <c r="D12765">
        <v>6.37556345472</v>
      </c>
      <c r="E12765">
        <v>0.47705441476100002</v>
      </c>
    </row>
    <row r="12766" spans="1:5" x14ac:dyDescent="0.3">
      <c r="A12766" t="s">
        <v>0</v>
      </c>
      <c r="B12766" t="s">
        <v>12133</v>
      </c>
      <c r="C12766">
        <v>5.1860049776499997</v>
      </c>
      <c r="D12766">
        <v>5.1860049776499997</v>
      </c>
      <c r="E12766">
        <v>0.35102252097699999</v>
      </c>
    </row>
    <row r="12767" spans="1:5" x14ac:dyDescent="0.3">
      <c r="A12767" t="s">
        <v>0</v>
      </c>
      <c r="B12767" t="s">
        <v>12134</v>
      </c>
      <c r="C12767">
        <v>6.8595935936099997</v>
      </c>
      <c r="D12767">
        <v>6.8595935936099997</v>
      </c>
      <c r="E12767">
        <v>0.48789415909799999</v>
      </c>
    </row>
    <row r="12768" spans="1:5" x14ac:dyDescent="0.3">
      <c r="A12768" t="s">
        <v>0</v>
      </c>
      <c r="B12768" t="s">
        <v>12115</v>
      </c>
      <c r="C12768">
        <v>12.984847627800001</v>
      </c>
      <c r="D12768">
        <v>12.984847627800001</v>
      </c>
      <c r="E12768">
        <v>0.91216780040300005</v>
      </c>
    </row>
    <row r="12769" spans="1:5" x14ac:dyDescent="0.3">
      <c r="A12769" t="s">
        <v>0</v>
      </c>
      <c r="B12769" t="s">
        <v>12116</v>
      </c>
      <c r="C12769">
        <v>10.0566520448</v>
      </c>
      <c r="D12769">
        <v>10.0566520448</v>
      </c>
      <c r="E12769">
        <v>0.76905403694700003</v>
      </c>
    </row>
    <row r="12770" spans="1:5" x14ac:dyDescent="0.3">
      <c r="A12770" t="s">
        <v>0</v>
      </c>
      <c r="B12770" t="s">
        <v>12117</v>
      </c>
      <c r="C12770">
        <v>15.684093667400001</v>
      </c>
      <c r="D12770">
        <v>15.684093667400001</v>
      </c>
      <c r="E12770">
        <v>1.0745542832399999</v>
      </c>
    </row>
    <row r="12771" spans="1:5" x14ac:dyDescent="0.3">
      <c r="A12771" t="s">
        <v>0</v>
      </c>
      <c r="B12771" t="s">
        <v>12138</v>
      </c>
      <c r="C12771">
        <v>6.5189754408500002</v>
      </c>
      <c r="D12771">
        <v>6.5189754408500002</v>
      </c>
      <c r="E12771">
        <v>0.461717315691</v>
      </c>
    </row>
    <row r="12772" spans="1:5" x14ac:dyDescent="0.3">
      <c r="A12772" t="s">
        <v>0</v>
      </c>
      <c r="B12772" t="s">
        <v>12118</v>
      </c>
      <c r="C12772">
        <v>10.0761748108</v>
      </c>
      <c r="D12772">
        <v>10.0761748108</v>
      </c>
      <c r="E12772">
        <v>0.73248377178799995</v>
      </c>
    </row>
    <row r="12773" spans="1:5" x14ac:dyDescent="0.3">
      <c r="A12773" t="s">
        <v>0</v>
      </c>
      <c r="B12773" t="s">
        <v>12119</v>
      </c>
      <c r="C12773">
        <v>1.21460461212</v>
      </c>
      <c r="D12773">
        <v>1.21460461212</v>
      </c>
      <c r="E12773">
        <v>8.7164626907799997E-2</v>
      </c>
    </row>
    <row r="12774" spans="1:5" x14ac:dyDescent="0.3">
      <c r="A12774" t="s">
        <v>0</v>
      </c>
      <c r="B12774" t="s">
        <v>12120</v>
      </c>
      <c r="C12774">
        <v>4.4709881919400001</v>
      </c>
      <c r="D12774">
        <v>4.4709881919400001</v>
      </c>
      <c r="E12774">
        <v>0.31154566724900001</v>
      </c>
    </row>
    <row r="12775" spans="1:5" x14ac:dyDescent="0.3">
      <c r="A12775" t="s">
        <v>0</v>
      </c>
      <c r="B12775" t="s">
        <v>12121</v>
      </c>
      <c r="C12775">
        <v>11.9939273931</v>
      </c>
      <c r="D12775">
        <v>11.9939273931</v>
      </c>
      <c r="E12775">
        <v>0.84428171846199995</v>
      </c>
    </row>
    <row r="12776" spans="1:5" x14ac:dyDescent="0.3">
      <c r="A12776" t="s">
        <v>0</v>
      </c>
      <c r="B12776" t="s">
        <v>12122</v>
      </c>
      <c r="C12776">
        <v>2.3856025913900001</v>
      </c>
      <c r="D12776">
        <v>2.3856025913900001</v>
      </c>
      <c r="E12776">
        <v>0.15961903020000001</v>
      </c>
    </row>
    <row r="12777" spans="1:5" x14ac:dyDescent="0.3">
      <c r="A12777" t="s">
        <v>0</v>
      </c>
      <c r="B12777" t="s">
        <v>12123</v>
      </c>
      <c r="C12777">
        <v>19.5311315593</v>
      </c>
      <c r="D12777">
        <v>19.5311315593</v>
      </c>
      <c r="E12777">
        <v>1.4719515568699999</v>
      </c>
    </row>
    <row r="12778" spans="1:5" x14ac:dyDescent="0.3">
      <c r="A12778" t="s">
        <v>0</v>
      </c>
      <c r="B12778" t="s">
        <v>12124</v>
      </c>
      <c r="C12778">
        <v>7.0333122440200002</v>
      </c>
      <c r="D12778">
        <v>7.0333122440200002</v>
      </c>
      <c r="E12778">
        <v>0.50941343559999996</v>
      </c>
    </row>
    <row r="12779" spans="1:5" x14ac:dyDescent="0.3">
      <c r="A12779" t="s">
        <v>0</v>
      </c>
      <c r="B12779" t="s">
        <v>12125</v>
      </c>
      <c r="C12779">
        <v>8.9318124381199997</v>
      </c>
      <c r="D12779">
        <v>8.9318124381199997</v>
      </c>
      <c r="E12779">
        <v>0.63852535567000002</v>
      </c>
    </row>
    <row r="12780" spans="1:5" x14ac:dyDescent="0.3">
      <c r="A12780" t="s">
        <v>0</v>
      </c>
      <c r="B12780" t="s">
        <v>12136</v>
      </c>
      <c r="C12780">
        <v>5.6182291735199996</v>
      </c>
      <c r="D12780">
        <v>5.6182291735199996</v>
      </c>
      <c r="E12780">
        <v>0.43411595281999998</v>
      </c>
    </row>
    <row r="12781" spans="1:5" x14ac:dyDescent="0.3">
      <c r="A12781" t="s">
        <v>0</v>
      </c>
      <c r="B12781" t="s">
        <v>12126</v>
      </c>
      <c r="C12781">
        <v>1.7617055448900001</v>
      </c>
      <c r="D12781">
        <v>1.7617055448900001</v>
      </c>
      <c r="E12781">
        <v>0.13048022259399999</v>
      </c>
    </row>
    <row r="12782" spans="1:5" x14ac:dyDescent="0.3">
      <c r="A12782" t="s">
        <v>0</v>
      </c>
      <c r="B12782" t="s">
        <v>12127</v>
      </c>
      <c r="C12782">
        <v>9.4514692190799998</v>
      </c>
      <c r="D12782">
        <v>9.4514692190799998</v>
      </c>
      <c r="E12782">
        <v>0.68248894908699997</v>
      </c>
    </row>
    <row r="12783" spans="1:5" x14ac:dyDescent="0.3">
      <c r="A12783" t="s">
        <v>0</v>
      </c>
      <c r="B12783" t="s">
        <v>12128</v>
      </c>
      <c r="C12783">
        <v>10.5782274879</v>
      </c>
      <c r="D12783">
        <v>10.5782274879</v>
      </c>
      <c r="E12783">
        <v>0.73265416386799997</v>
      </c>
    </row>
    <row r="12784" spans="1:5" x14ac:dyDescent="0.3">
      <c r="A12784" t="s">
        <v>0</v>
      </c>
      <c r="B12784" t="s">
        <v>12129</v>
      </c>
      <c r="C12784">
        <v>8.1322919128700004</v>
      </c>
      <c r="D12784">
        <v>8.1322919128700004</v>
      </c>
      <c r="E12784">
        <v>0.60383636623699999</v>
      </c>
    </row>
    <row r="12785" spans="1:5" x14ac:dyDescent="0.3">
      <c r="A12785" t="s">
        <v>0</v>
      </c>
      <c r="B12785" t="s">
        <v>12137</v>
      </c>
      <c r="C12785">
        <v>0.155282487271</v>
      </c>
      <c r="D12785">
        <v>0.155282487271</v>
      </c>
      <c r="E12785">
        <v>1.20605110936E-2</v>
      </c>
    </row>
    <row r="12786" spans="1:5" x14ac:dyDescent="0.3">
      <c r="A12786" t="s">
        <v>0</v>
      </c>
      <c r="B12786" t="s">
        <v>12130</v>
      </c>
      <c r="C12786">
        <v>4.70900846313</v>
      </c>
      <c r="D12786">
        <v>4.70900846313</v>
      </c>
      <c r="E12786">
        <v>0.35118245141499999</v>
      </c>
    </row>
    <row r="12787" spans="1:5" x14ac:dyDescent="0.3">
      <c r="A12787" t="s">
        <v>0</v>
      </c>
      <c r="B12787" t="s">
        <v>12131</v>
      </c>
      <c r="C12787">
        <v>10.9601989686</v>
      </c>
      <c r="D12787">
        <v>10.9601989686</v>
      </c>
      <c r="E12787">
        <v>0.81185462481699999</v>
      </c>
    </row>
    <row r="12788" spans="1:5" x14ac:dyDescent="0.3">
      <c r="A12788" t="s">
        <v>0</v>
      </c>
      <c r="B12788" t="s">
        <v>12135</v>
      </c>
      <c r="C12788">
        <v>1.3492885343200001</v>
      </c>
      <c r="D12788">
        <v>1.3492885343200001</v>
      </c>
      <c r="E12788">
        <v>0.101368626147</v>
      </c>
    </row>
    <row r="12789" spans="1:5" x14ac:dyDescent="0.3">
      <c r="A12789" t="s">
        <v>0</v>
      </c>
      <c r="B12789" t="s">
        <v>12132</v>
      </c>
      <c r="C12789">
        <v>0.42682432656699998</v>
      </c>
      <c r="D12789">
        <v>0.42682432656699998</v>
      </c>
      <c r="E12789">
        <v>3.1931617872699998E-2</v>
      </c>
    </row>
    <row r="12790" spans="1:5" x14ac:dyDescent="0.3">
      <c r="A12790" t="s">
        <v>0</v>
      </c>
      <c r="B12790" t="s">
        <v>12133</v>
      </c>
      <c r="C12790">
        <v>2.92361719639</v>
      </c>
      <c r="D12790">
        <v>2.92361719639</v>
      </c>
      <c r="E12790">
        <v>0.197857434749</v>
      </c>
    </row>
    <row r="12791" spans="1:5" x14ac:dyDescent="0.3">
      <c r="A12791" t="s">
        <v>0</v>
      </c>
      <c r="B12791" t="s">
        <v>12134</v>
      </c>
      <c r="C12791">
        <v>1.0380186250900001</v>
      </c>
      <c r="D12791">
        <v>1.0380186250900001</v>
      </c>
      <c r="E12791">
        <v>7.3817380169600003E-2</v>
      </c>
    </row>
    <row r="12792" spans="1:5" x14ac:dyDescent="0.3">
      <c r="A12792" t="s">
        <v>0</v>
      </c>
      <c r="B12792" t="s">
        <v>12115</v>
      </c>
      <c r="C12792">
        <v>3.87754015351</v>
      </c>
      <c r="D12792">
        <v>3.87754015351</v>
      </c>
      <c r="E12792">
        <v>0.27234621372099999</v>
      </c>
    </row>
    <row r="12793" spans="1:5" x14ac:dyDescent="0.3">
      <c r="A12793" t="s">
        <v>0</v>
      </c>
      <c r="B12793" t="s">
        <v>12116</v>
      </c>
      <c r="C12793">
        <v>10.180960173900001</v>
      </c>
      <c r="D12793">
        <v>10.180960173900001</v>
      </c>
      <c r="E12793">
        <v>0.77841801150500001</v>
      </c>
    </row>
    <row r="12794" spans="1:5" x14ac:dyDescent="0.3">
      <c r="A12794" t="s">
        <v>0</v>
      </c>
      <c r="B12794" t="s">
        <v>12117</v>
      </c>
      <c r="C12794">
        <v>2.5982941138400002</v>
      </c>
      <c r="D12794">
        <v>2.5982941138400002</v>
      </c>
      <c r="E12794">
        <v>0.17798614643499999</v>
      </c>
    </row>
    <row r="12795" spans="1:5" x14ac:dyDescent="0.3">
      <c r="A12795" t="s">
        <v>0</v>
      </c>
      <c r="B12795" t="s">
        <v>12138</v>
      </c>
      <c r="C12795">
        <v>6.1786367778500004</v>
      </c>
      <c r="D12795">
        <v>6.1786367778500004</v>
      </c>
      <c r="E12795">
        <v>0.43753826600500001</v>
      </c>
    </row>
    <row r="12796" spans="1:5" x14ac:dyDescent="0.3">
      <c r="A12796" t="s">
        <v>0</v>
      </c>
      <c r="B12796" t="s">
        <v>12118</v>
      </c>
      <c r="C12796">
        <v>11.8585625921</v>
      </c>
      <c r="D12796">
        <v>11.8585625921</v>
      </c>
      <c r="E12796">
        <v>0.86190417877699999</v>
      </c>
    </row>
    <row r="12797" spans="1:5" x14ac:dyDescent="0.3">
      <c r="A12797" t="s">
        <v>0</v>
      </c>
      <c r="B12797" t="s">
        <v>12119</v>
      </c>
      <c r="C12797">
        <v>2.3830076065500001</v>
      </c>
      <c r="D12797">
        <v>2.3830076065500001</v>
      </c>
      <c r="E12797">
        <v>0.170984351521</v>
      </c>
    </row>
    <row r="12798" spans="1:5" x14ac:dyDescent="0.3">
      <c r="A12798" t="s">
        <v>0</v>
      </c>
      <c r="B12798" t="s">
        <v>12120</v>
      </c>
      <c r="C12798">
        <v>1.95337597327</v>
      </c>
      <c r="D12798">
        <v>1.95337597327</v>
      </c>
      <c r="E12798">
        <v>0.136091744333</v>
      </c>
    </row>
    <row r="12799" spans="1:5" x14ac:dyDescent="0.3">
      <c r="A12799" t="s">
        <v>0</v>
      </c>
      <c r="B12799" t="s">
        <v>12121</v>
      </c>
      <c r="C12799">
        <v>13.6915396118</v>
      </c>
      <c r="D12799">
        <v>13.6915396118</v>
      </c>
      <c r="E12799">
        <v>0.96361880441299996</v>
      </c>
    </row>
    <row r="12800" spans="1:5" x14ac:dyDescent="0.3">
      <c r="A12800" t="s">
        <v>0</v>
      </c>
      <c r="B12800" t="s">
        <v>12122</v>
      </c>
      <c r="C12800">
        <v>12.227990372600001</v>
      </c>
      <c r="D12800">
        <v>12.227990372600001</v>
      </c>
      <c r="E12800">
        <v>0.81803574044399996</v>
      </c>
    </row>
    <row r="12801" spans="1:5" x14ac:dyDescent="0.3">
      <c r="A12801" t="s">
        <v>0</v>
      </c>
      <c r="B12801" t="s">
        <v>12123</v>
      </c>
      <c r="C12801">
        <v>10.188743777999999</v>
      </c>
      <c r="D12801">
        <v>10.188743777999999</v>
      </c>
      <c r="E12801">
        <v>0.76773016867999999</v>
      </c>
    </row>
    <row r="12802" spans="1:5" x14ac:dyDescent="0.3">
      <c r="A12802" t="s">
        <v>0</v>
      </c>
      <c r="B12802" t="s">
        <v>12124</v>
      </c>
      <c r="C12802">
        <v>17.490924462700001</v>
      </c>
      <c r="D12802">
        <v>17.490924462700001</v>
      </c>
      <c r="E12802">
        <v>1.2666253012699999</v>
      </c>
    </row>
    <row r="12803" spans="1:5" x14ac:dyDescent="0.3">
      <c r="A12803" t="s">
        <v>0</v>
      </c>
      <c r="B12803" t="s">
        <v>12125</v>
      </c>
      <c r="C12803">
        <v>11.889424656799999</v>
      </c>
      <c r="D12803">
        <v>11.889424656799999</v>
      </c>
      <c r="E12803">
        <v>0.84981670625299999</v>
      </c>
    </row>
    <row r="12804" spans="1:5" x14ac:dyDescent="0.3">
      <c r="A12804" t="s">
        <v>0</v>
      </c>
      <c r="B12804" t="s">
        <v>12136</v>
      </c>
      <c r="C12804">
        <v>1.74415860782</v>
      </c>
      <c r="D12804">
        <v>1.74415860782</v>
      </c>
      <c r="E12804">
        <v>0.134744842107</v>
      </c>
    </row>
    <row r="12805" spans="1:5" x14ac:dyDescent="0.3">
      <c r="A12805" t="s">
        <v>0</v>
      </c>
      <c r="B12805" t="s">
        <v>12126</v>
      </c>
      <c r="C12805">
        <v>12.7759066737</v>
      </c>
      <c r="D12805">
        <v>12.7759066737</v>
      </c>
      <c r="E12805">
        <v>0.94607659804199995</v>
      </c>
    </row>
    <row r="12806" spans="1:5" x14ac:dyDescent="0.3">
      <c r="A12806" t="s">
        <v>0</v>
      </c>
      <c r="B12806" t="s">
        <v>12127</v>
      </c>
      <c r="C12806">
        <v>10.509081437800001</v>
      </c>
      <c r="D12806">
        <v>10.509081437800001</v>
      </c>
      <c r="E12806">
        <v>0.75872812265699996</v>
      </c>
    </row>
    <row r="12807" spans="1:5" x14ac:dyDescent="0.3">
      <c r="A12807" t="s">
        <v>0</v>
      </c>
      <c r="B12807" t="s">
        <v>12128</v>
      </c>
      <c r="C12807">
        <v>5.5593847308399997</v>
      </c>
      <c r="D12807">
        <v>5.5593847308399997</v>
      </c>
      <c r="E12807">
        <v>0.38498253898599999</v>
      </c>
    </row>
    <row r="12808" spans="1:5" x14ac:dyDescent="0.3">
      <c r="A12808" t="s">
        <v>0</v>
      </c>
      <c r="B12808" t="s">
        <v>12129</v>
      </c>
      <c r="C12808">
        <v>8.7699041315499997</v>
      </c>
      <c r="D12808">
        <v>8.7699041315499997</v>
      </c>
      <c r="E12808">
        <v>0.65106471529200005</v>
      </c>
    </row>
    <row r="12809" spans="1:5" x14ac:dyDescent="0.3">
      <c r="A12809" t="s">
        <v>0</v>
      </c>
      <c r="B12809" t="s">
        <v>12137</v>
      </c>
      <c r="C12809">
        <v>6.1823297314200003</v>
      </c>
      <c r="D12809">
        <v>6.1823297314200003</v>
      </c>
      <c r="E12809">
        <v>0.480081381375</v>
      </c>
    </row>
    <row r="12810" spans="1:5" x14ac:dyDescent="0.3">
      <c r="A12810" t="s">
        <v>0</v>
      </c>
      <c r="B12810" t="s">
        <v>12130</v>
      </c>
      <c r="C12810">
        <v>1.73139624445</v>
      </c>
      <c r="D12810">
        <v>1.73139624445</v>
      </c>
      <c r="E12810">
        <v>0.12909888075000001</v>
      </c>
    </row>
    <row r="12811" spans="1:5" x14ac:dyDescent="0.3">
      <c r="A12811" t="s">
        <v>0</v>
      </c>
      <c r="B12811" t="s">
        <v>12131</v>
      </c>
      <c r="C12811">
        <v>3.9425867498999998</v>
      </c>
      <c r="D12811">
        <v>3.9425867498999998</v>
      </c>
      <c r="E12811">
        <v>0.291987514906</v>
      </c>
    </row>
    <row r="12812" spans="1:5" x14ac:dyDescent="0.3">
      <c r="A12812" t="s">
        <v>0</v>
      </c>
      <c r="B12812" t="s">
        <v>12135</v>
      </c>
      <c r="C12812">
        <v>20.026900753</v>
      </c>
      <c r="D12812">
        <v>20.026900753</v>
      </c>
      <c r="E12812">
        <v>1.5043004173200001</v>
      </c>
    </row>
    <row r="12813" spans="1:5" x14ac:dyDescent="0.3">
      <c r="A12813" t="s">
        <v>0</v>
      </c>
      <c r="B12813" t="s">
        <v>12132</v>
      </c>
      <c r="C12813">
        <v>15.950787892099999</v>
      </c>
      <c r="D12813">
        <v>15.950787892099999</v>
      </c>
      <c r="E12813">
        <v>1.1930985732999999</v>
      </c>
    </row>
    <row r="12814" spans="1:5" x14ac:dyDescent="0.3">
      <c r="A12814" t="s">
        <v>0</v>
      </c>
      <c r="B12814" t="s">
        <v>12133</v>
      </c>
      <c r="C12814">
        <v>4.6012294150699997</v>
      </c>
      <c r="D12814">
        <v>4.6012294150699997</v>
      </c>
      <c r="E12814">
        <v>0.31134047237700002</v>
      </c>
    </row>
    <row r="12815" spans="1:5" x14ac:dyDescent="0.3">
      <c r="A12815" t="s">
        <v>0</v>
      </c>
      <c r="B12815" t="s">
        <v>12134</v>
      </c>
      <c r="C12815">
        <v>12.475630843799999</v>
      </c>
      <c r="D12815">
        <v>12.475630843799999</v>
      </c>
      <c r="E12815">
        <v>0.88703806798499996</v>
      </c>
    </row>
    <row r="12816" spans="1:5" x14ac:dyDescent="0.3">
      <c r="A12816" t="s">
        <v>0</v>
      </c>
      <c r="B12816" t="s">
        <v>12115</v>
      </c>
      <c r="C12816">
        <v>4.6597289530500001</v>
      </c>
      <c r="D12816">
        <v>4.6597289530500001</v>
      </c>
      <c r="E12816">
        <v>0.32723438545900002</v>
      </c>
    </row>
    <row r="12817" spans="1:5" x14ac:dyDescent="0.3">
      <c r="A12817" t="s">
        <v>0</v>
      </c>
      <c r="B12817" t="s">
        <v>12116</v>
      </c>
      <c r="C12817">
        <v>2.2012286256800002</v>
      </c>
      <c r="D12817">
        <v>2.2012286256800002</v>
      </c>
      <c r="E12817">
        <v>0.16827384404599999</v>
      </c>
    </row>
    <row r="12818" spans="1:5" x14ac:dyDescent="0.3">
      <c r="A12818" t="s">
        <v>0</v>
      </c>
      <c r="B12818" t="s">
        <v>12117</v>
      </c>
      <c r="C12818">
        <v>10.599517086600001</v>
      </c>
      <c r="D12818">
        <v>10.599517086600001</v>
      </c>
      <c r="E12818">
        <v>0.72597030861900003</v>
      </c>
    </row>
    <row r="12819" spans="1:5" x14ac:dyDescent="0.3">
      <c r="A12819" t="s">
        <v>0</v>
      </c>
      <c r="B12819" t="s">
        <v>12138</v>
      </c>
      <c r="C12819">
        <v>10.2035520217</v>
      </c>
      <c r="D12819">
        <v>10.2035520217</v>
      </c>
      <c r="E12819">
        <v>0.72244942391400002</v>
      </c>
    </row>
    <row r="12820" spans="1:5" x14ac:dyDescent="0.3">
      <c r="A12820" t="s">
        <v>0</v>
      </c>
      <c r="B12820" t="s">
        <v>12119</v>
      </c>
      <c r="C12820">
        <v>7.6408188070199996</v>
      </c>
      <c r="D12820">
        <v>7.6408188070199996</v>
      </c>
      <c r="E12820">
        <v>0.54815406308600001</v>
      </c>
    </row>
    <row r="12821" spans="1:5" x14ac:dyDescent="0.3">
      <c r="A12821" t="s">
        <v>0</v>
      </c>
      <c r="B12821" t="s">
        <v>12120</v>
      </c>
      <c r="C12821">
        <v>7.6444352271899998</v>
      </c>
      <c r="D12821">
        <v>7.6444352271899998</v>
      </c>
      <c r="E12821">
        <v>0.53250675596300001</v>
      </c>
    </row>
    <row r="12822" spans="1:5" x14ac:dyDescent="0.3">
      <c r="A12822" t="s">
        <v>0</v>
      </c>
      <c r="B12822" t="s">
        <v>12121</v>
      </c>
      <c r="C12822">
        <v>1.0649187747200001E-2</v>
      </c>
      <c r="D12822">
        <v>1.0649187747200001E-2</v>
      </c>
      <c r="E12822">
        <v>7.49380806356E-4</v>
      </c>
    </row>
    <row r="12823" spans="1:5" x14ac:dyDescent="0.3">
      <c r="A12823" t="s">
        <v>0</v>
      </c>
      <c r="B12823" t="s">
        <v>12122</v>
      </c>
      <c r="C12823">
        <v>3.9301791721399999</v>
      </c>
      <c r="D12823">
        <v>3.9301791721399999</v>
      </c>
      <c r="E12823">
        <v>0.26288508832500002</v>
      </c>
    </row>
    <row r="12824" spans="1:5" x14ac:dyDescent="0.3">
      <c r="A12824" t="s">
        <v>0</v>
      </c>
      <c r="B12824" t="s">
        <v>12123</v>
      </c>
      <c r="C12824">
        <v>2.0065549784300001</v>
      </c>
      <c r="D12824">
        <v>2.0065549784300001</v>
      </c>
      <c r="E12824">
        <v>0.151170624896</v>
      </c>
    </row>
    <row r="12825" spans="1:5" x14ac:dyDescent="0.3">
      <c r="A12825" t="s">
        <v>0</v>
      </c>
      <c r="B12825" t="s">
        <v>12124</v>
      </c>
      <c r="C12825">
        <v>7.2887356631699998</v>
      </c>
      <c r="D12825">
        <v>7.2887356631699998</v>
      </c>
      <c r="E12825">
        <v>0.52773848109900001</v>
      </c>
    </row>
    <row r="12826" spans="1:5" x14ac:dyDescent="0.3">
      <c r="A12826" t="s">
        <v>0</v>
      </c>
      <c r="B12826" t="s">
        <v>12125</v>
      </c>
      <c r="C12826">
        <v>9.8927641427499999</v>
      </c>
      <c r="D12826">
        <v>9.8927641427499999</v>
      </c>
      <c r="E12826">
        <v>0.70699141655099995</v>
      </c>
    </row>
    <row r="12827" spans="1:5" x14ac:dyDescent="0.3">
      <c r="A12827" t="s">
        <v>0</v>
      </c>
      <c r="B12827" t="s">
        <v>12136</v>
      </c>
      <c r="C12827">
        <v>6.3463474073599997</v>
      </c>
      <c r="D12827">
        <v>6.3463474073599997</v>
      </c>
      <c r="E12827">
        <v>0.49020370052399997</v>
      </c>
    </row>
    <row r="12828" spans="1:5" x14ac:dyDescent="0.3">
      <c r="A12828" t="s">
        <v>0</v>
      </c>
      <c r="B12828" t="s">
        <v>12126</v>
      </c>
      <c r="C12828">
        <v>10.5262821257</v>
      </c>
      <c r="D12828">
        <v>10.5262821257</v>
      </c>
      <c r="E12828">
        <v>0.77936193156199995</v>
      </c>
    </row>
    <row r="12829" spans="1:5" x14ac:dyDescent="0.3">
      <c r="A12829" t="s">
        <v>0</v>
      </c>
      <c r="B12829" t="s">
        <v>12127</v>
      </c>
      <c r="C12829">
        <v>0.21310736177699999</v>
      </c>
      <c r="D12829">
        <v>0.21310736177699999</v>
      </c>
      <c r="E12829">
        <v>1.53833617406E-2</v>
      </c>
    </row>
    <row r="12830" spans="1:5" x14ac:dyDescent="0.3">
      <c r="A12830" t="s">
        <v>0</v>
      </c>
      <c r="B12830" t="s">
        <v>12128</v>
      </c>
      <c r="C12830">
        <v>6.0571959312599999</v>
      </c>
      <c r="D12830">
        <v>6.0571959312599999</v>
      </c>
      <c r="E12830">
        <v>0.41939196172999998</v>
      </c>
    </row>
    <row r="12831" spans="1:5" x14ac:dyDescent="0.3">
      <c r="A12831" t="s">
        <v>0</v>
      </c>
      <c r="B12831" t="s">
        <v>12129</v>
      </c>
      <c r="C12831">
        <v>3.1522846679700001</v>
      </c>
      <c r="D12831">
        <v>3.1522846679700001</v>
      </c>
      <c r="E12831">
        <v>0.23398293204599999</v>
      </c>
    </row>
    <row r="12832" spans="1:5" x14ac:dyDescent="0.3">
      <c r="A12832" t="s">
        <v>0</v>
      </c>
      <c r="B12832" t="s">
        <v>12137</v>
      </c>
      <c r="C12832">
        <v>0.72014093186799999</v>
      </c>
      <c r="D12832">
        <v>0.72014093186799999</v>
      </c>
      <c r="E12832">
        <v>5.5912174819499998E-2</v>
      </c>
    </row>
    <row r="12833" spans="1:5" x14ac:dyDescent="0.3">
      <c r="A12833" t="s">
        <v>0</v>
      </c>
      <c r="B12833" t="s">
        <v>12130</v>
      </c>
      <c r="C12833">
        <v>1.47358504398</v>
      </c>
      <c r="D12833">
        <v>1.47358504398</v>
      </c>
      <c r="E12833">
        <v>0.109857658422</v>
      </c>
    </row>
    <row r="12834" spans="1:5" x14ac:dyDescent="0.3">
      <c r="A12834" t="s">
        <v>0</v>
      </c>
      <c r="B12834" t="s">
        <v>12131</v>
      </c>
      <c r="C12834">
        <v>3.2647755494499999</v>
      </c>
      <c r="D12834">
        <v>3.2647755494499999</v>
      </c>
      <c r="E12834">
        <v>0.241749708279</v>
      </c>
    </row>
    <row r="12835" spans="1:5" x14ac:dyDescent="0.3">
      <c r="A12835" t="s">
        <v>0</v>
      </c>
      <c r="B12835" t="s">
        <v>12132</v>
      </c>
      <c r="C12835">
        <v>1.9514009074200001</v>
      </c>
      <c r="D12835">
        <v>1.9514009074200001</v>
      </c>
      <c r="E12835">
        <v>0.145938403981</v>
      </c>
    </row>
    <row r="12836" spans="1:5" x14ac:dyDescent="0.3">
      <c r="A12836" t="s">
        <v>0</v>
      </c>
      <c r="B12836" t="s">
        <v>12133</v>
      </c>
      <c r="C12836">
        <v>4.4990406155200002</v>
      </c>
      <c r="D12836">
        <v>4.4990406155200002</v>
      </c>
      <c r="E12836">
        <v>0.30438082525600002</v>
      </c>
    </row>
    <row r="12837" spans="1:5" x14ac:dyDescent="0.3">
      <c r="A12837" t="s">
        <v>0</v>
      </c>
      <c r="B12837" t="s">
        <v>12134</v>
      </c>
      <c r="C12837">
        <v>2.3065579557500002</v>
      </c>
      <c r="D12837">
        <v>2.3065579557500002</v>
      </c>
      <c r="E12837">
        <v>0.163974581629</v>
      </c>
    </row>
    <row r="12838" spans="1:5" x14ac:dyDescent="0.3">
      <c r="A12838" t="s">
        <v>0</v>
      </c>
      <c r="B12838" t="s">
        <v>12115</v>
      </c>
      <c r="C12838">
        <v>7.9978832656199996</v>
      </c>
      <c r="D12838">
        <v>7.9978832656199996</v>
      </c>
      <c r="E12838">
        <v>0.56156563064200005</v>
      </c>
    </row>
    <row r="12839" spans="1:5" x14ac:dyDescent="0.3">
      <c r="A12839" t="s">
        <v>0</v>
      </c>
      <c r="B12839" t="s">
        <v>12116</v>
      </c>
      <c r="C12839">
        <v>1.47638359299</v>
      </c>
      <c r="D12839">
        <v>1.47638359299</v>
      </c>
      <c r="E12839">
        <v>0.11284216435699999</v>
      </c>
    </row>
    <row r="12840" spans="1:5" x14ac:dyDescent="0.3">
      <c r="A12840" t="s">
        <v>0</v>
      </c>
      <c r="B12840" t="s">
        <v>12117</v>
      </c>
      <c r="C12840">
        <v>5.2828706947299997</v>
      </c>
      <c r="D12840">
        <v>5.2828706947299997</v>
      </c>
      <c r="E12840">
        <v>0.36176932639999998</v>
      </c>
    </row>
    <row r="12841" spans="1:5" x14ac:dyDescent="0.3">
      <c r="A12841" t="s">
        <v>0</v>
      </c>
      <c r="B12841" t="s">
        <v>12138</v>
      </c>
      <c r="C12841">
        <v>7.0340601970199996</v>
      </c>
      <c r="D12841">
        <v>7.0340601970199996</v>
      </c>
      <c r="E12841">
        <v>0.49795343142699999</v>
      </c>
    </row>
    <row r="12842" spans="1:5" x14ac:dyDescent="0.3">
      <c r="A12842" t="s">
        <v>0</v>
      </c>
      <c r="B12842" t="s">
        <v>12118</v>
      </c>
      <c r="C12842">
        <v>4.5031391729400001</v>
      </c>
      <c r="D12842">
        <v>4.5031391729400001</v>
      </c>
      <c r="E12842">
        <v>0.32718837732900002</v>
      </c>
    </row>
    <row r="12843" spans="1:5" x14ac:dyDescent="0.3">
      <c r="A12843" t="s">
        <v>0</v>
      </c>
      <c r="B12843" t="s">
        <v>12119</v>
      </c>
      <c r="C12843">
        <v>0.101568974324</v>
      </c>
      <c r="D12843">
        <v>0.101568974324</v>
      </c>
      <c r="E12843">
        <v>7.2853331293400003E-3</v>
      </c>
    </row>
    <row r="12844" spans="1:5" x14ac:dyDescent="0.3">
      <c r="A12844" t="s">
        <v>0</v>
      </c>
      <c r="B12844" t="s">
        <v>12120</v>
      </c>
      <c r="C12844">
        <v>12.982047445899999</v>
      </c>
      <c r="D12844">
        <v>12.982047445899999</v>
      </c>
      <c r="E12844">
        <v>0.904171217799</v>
      </c>
    </row>
    <row r="12845" spans="1:5" x14ac:dyDescent="0.3">
      <c r="A12845" t="s">
        <v>0</v>
      </c>
      <c r="B12845" t="s">
        <v>12121</v>
      </c>
      <c r="C12845">
        <v>1.8130369690899999</v>
      </c>
      <c r="D12845">
        <v>1.8130369690899999</v>
      </c>
      <c r="E12845">
        <v>0.12756154599700001</v>
      </c>
    </row>
    <row r="12846" spans="1:5" x14ac:dyDescent="0.3">
      <c r="A12846" t="s">
        <v>0</v>
      </c>
      <c r="B12846" t="s">
        <v>12122</v>
      </c>
      <c r="C12846">
        <v>2.5125669535199999</v>
      </c>
      <c r="D12846">
        <v>2.5125669535199999</v>
      </c>
      <c r="E12846">
        <v>0.168035826981</v>
      </c>
    </row>
    <row r="12847" spans="1:5" x14ac:dyDescent="0.3">
      <c r="A12847" t="s">
        <v>0</v>
      </c>
      <c r="B12847" t="s">
        <v>12123</v>
      </c>
      <c r="C12847">
        <v>12.915832802900001</v>
      </c>
      <c r="D12847">
        <v>12.915832802900001</v>
      </c>
      <c r="E12847">
        <v>0.972883057105</v>
      </c>
    </row>
    <row r="12848" spans="1:5" x14ac:dyDescent="0.3">
      <c r="A12848" t="s">
        <v>0</v>
      </c>
      <c r="B12848" t="s">
        <v>12124</v>
      </c>
      <c r="C12848">
        <v>1.76634788186</v>
      </c>
      <c r="D12848">
        <v>1.76634788186</v>
      </c>
      <c r="E12848">
        <v>0.12786972386100001</v>
      </c>
    </row>
    <row r="12849" spans="1:5" x14ac:dyDescent="0.3">
      <c r="A12849" t="s">
        <v>0</v>
      </c>
      <c r="B12849" t="s">
        <v>12125</v>
      </c>
      <c r="C12849">
        <v>0.72484807592300005</v>
      </c>
      <c r="D12849">
        <v>0.72484807592300005</v>
      </c>
      <c r="E12849">
        <v>5.17927979528E-2</v>
      </c>
    </row>
    <row r="12850" spans="1:5" x14ac:dyDescent="0.3">
      <c r="A12850" t="s">
        <v>0</v>
      </c>
      <c r="B12850" t="s">
        <v>12136</v>
      </c>
      <c r="C12850">
        <v>1.3487351886900001</v>
      </c>
      <c r="D12850">
        <v>1.3487351886900001</v>
      </c>
      <c r="E12850">
        <v>0.104159608567</v>
      </c>
    </row>
    <row r="12851" spans="1:5" x14ac:dyDescent="0.3">
      <c r="A12851" t="s">
        <v>0</v>
      </c>
      <c r="B12851" t="s">
        <v>12126</v>
      </c>
      <c r="C12851">
        <v>0.83133009290500004</v>
      </c>
      <c r="D12851">
        <v>0.83133009290500004</v>
      </c>
      <c r="E12851">
        <v>6.1540484638500002E-2</v>
      </c>
    </row>
    <row r="12852" spans="1:5" x14ac:dyDescent="0.3">
      <c r="A12852" t="s">
        <v>0</v>
      </c>
      <c r="B12852" t="s">
        <v>12127</v>
      </c>
      <c r="C12852">
        <v>5.5554951430999999</v>
      </c>
      <c r="D12852">
        <v>5.5554951430999999</v>
      </c>
      <c r="E12852">
        <v>0.40095969763</v>
      </c>
    </row>
    <row r="12853" spans="1:5" x14ac:dyDescent="0.3">
      <c r="A12853" t="s">
        <v>0</v>
      </c>
      <c r="B12853" t="s">
        <v>12128</v>
      </c>
      <c r="C12853">
        <v>13.074808150000001</v>
      </c>
      <c r="D12853">
        <v>13.074808150000001</v>
      </c>
      <c r="E12853">
        <v>0.90513219109700005</v>
      </c>
    </row>
    <row r="12854" spans="1:5" x14ac:dyDescent="0.3">
      <c r="A12854" t="s">
        <v>0</v>
      </c>
      <c r="B12854" t="s">
        <v>12129</v>
      </c>
      <c r="C12854">
        <v>7.5546724493099999</v>
      </c>
      <c r="D12854">
        <v>7.5546724493099999</v>
      </c>
      <c r="E12854">
        <v>0.560657223968</v>
      </c>
    </row>
    <row r="12855" spans="1:5" x14ac:dyDescent="0.3">
      <c r="A12855" t="s">
        <v>0</v>
      </c>
      <c r="B12855" t="s">
        <v>12137</v>
      </c>
      <c r="C12855">
        <v>4.7777531505599997</v>
      </c>
      <c r="D12855">
        <v>4.7777531505599997</v>
      </c>
      <c r="E12855">
        <v>0.37087886968799999</v>
      </c>
    </row>
    <row r="12856" spans="1:5" x14ac:dyDescent="0.3">
      <c r="A12856" t="s">
        <v>0</v>
      </c>
      <c r="B12856" t="s">
        <v>12130</v>
      </c>
      <c r="C12856">
        <v>16.524027174699999</v>
      </c>
      <c r="D12856">
        <v>16.524027174699999</v>
      </c>
      <c r="E12856">
        <v>1.2316682054899999</v>
      </c>
    </row>
    <row r="12857" spans="1:5" x14ac:dyDescent="0.3">
      <c r="A12857" t="s">
        <v>0</v>
      </c>
      <c r="B12857" t="s">
        <v>12131</v>
      </c>
      <c r="C12857">
        <v>14.152836669199999</v>
      </c>
      <c r="D12857">
        <v>14.152836669199999</v>
      </c>
      <c r="E12857">
        <v>1.0478022899899999</v>
      </c>
    </row>
    <row r="12858" spans="1:5" x14ac:dyDescent="0.3">
      <c r="A12858" t="s">
        <v>0</v>
      </c>
      <c r="B12858" t="s">
        <v>12135</v>
      </c>
      <c r="C12858">
        <v>7.0223241721900003</v>
      </c>
      <c r="D12858">
        <v>7.0223241721900003</v>
      </c>
      <c r="E12858">
        <v>0.527293520505</v>
      </c>
    </row>
    <row r="12859" spans="1:5" x14ac:dyDescent="0.3">
      <c r="A12859" t="s">
        <v>0</v>
      </c>
      <c r="B12859" t="s">
        <v>12132</v>
      </c>
      <c r="C12859">
        <v>22.9862113113</v>
      </c>
      <c r="D12859">
        <v>22.9862113113</v>
      </c>
      <c r="E12859">
        <v>1.7187508974700001</v>
      </c>
    </row>
    <row r="12860" spans="1:5" x14ac:dyDescent="0.3">
      <c r="A12860" t="s">
        <v>0</v>
      </c>
      <c r="B12860" t="s">
        <v>12133</v>
      </c>
      <c r="C12860">
        <v>4.5033471657900002</v>
      </c>
      <c r="D12860">
        <v>4.5033471657900002</v>
      </c>
      <c r="E12860">
        <v>0.30462297308500003</v>
      </c>
    </row>
    <row r="12861" spans="1:5" x14ac:dyDescent="0.3">
      <c r="A12861" t="s">
        <v>0</v>
      </c>
      <c r="B12861" t="s">
        <v>12115</v>
      </c>
      <c r="C12861">
        <v>8.4045045156700002</v>
      </c>
      <c r="D12861">
        <v>8.4045045156700002</v>
      </c>
      <c r="E12861">
        <v>0.59001732958999997</v>
      </c>
    </row>
    <row r="12862" spans="1:5" x14ac:dyDescent="0.3">
      <c r="A12862" t="s">
        <v>0</v>
      </c>
      <c r="B12862" t="s">
        <v>12116</v>
      </c>
      <c r="C12862">
        <v>8.1660041883299996</v>
      </c>
      <c r="D12862">
        <v>8.1660041883299996</v>
      </c>
      <c r="E12862">
        <v>0.62402579663000002</v>
      </c>
    </row>
    <row r="12863" spans="1:5" x14ac:dyDescent="0.3">
      <c r="A12863" t="s">
        <v>0</v>
      </c>
      <c r="B12863" t="s">
        <v>12117</v>
      </c>
      <c r="C12863">
        <v>5.5652584760100003</v>
      </c>
      <c r="D12863">
        <v>5.5652584760100003</v>
      </c>
      <c r="E12863">
        <v>0.381044846632</v>
      </c>
    </row>
    <row r="12864" spans="1:5" x14ac:dyDescent="0.3">
      <c r="A12864" t="s">
        <v>0</v>
      </c>
      <c r="B12864" t="s">
        <v>12138</v>
      </c>
      <c r="C12864">
        <v>5.3883275842999998</v>
      </c>
      <c r="D12864">
        <v>5.3883275842999998</v>
      </c>
      <c r="E12864">
        <v>0.38138467218799998</v>
      </c>
    </row>
    <row r="12865" spans="1:5" x14ac:dyDescent="0.3">
      <c r="A12865" t="s">
        <v>0</v>
      </c>
      <c r="B12865" t="s">
        <v>12120</v>
      </c>
      <c r="C12865">
        <v>4.79965966457</v>
      </c>
      <c r="D12865">
        <v>4.79965966457</v>
      </c>
      <c r="E12865">
        <v>0.33423021686499998</v>
      </c>
    </row>
    <row r="12866" spans="1:5" x14ac:dyDescent="0.3">
      <c r="A12866" t="s">
        <v>0</v>
      </c>
      <c r="B12866" t="s">
        <v>12121</v>
      </c>
      <c r="C12866">
        <v>0.76457524965000001</v>
      </c>
      <c r="D12866">
        <v>0.76457524965000001</v>
      </c>
      <c r="E12866">
        <v>5.3784903587300002E-2</v>
      </c>
    </row>
    <row r="12867" spans="1:5" x14ac:dyDescent="0.3">
      <c r="A12867" t="s">
        <v>0</v>
      </c>
      <c r="B12867" t="s">
        <v>12122</v>
      </c>
      <c r="C12867">
        <v>6.5349547348500003</v>
      </c>
      <c r="D12867">
        <v>6.5349547348500003</v>
      </c>
      <c r="E12867">
        <v>0.43697589532800002</v>
      </c>
    </row>
    <row r="12868" spans="1:5" x14ac:dyDescent="0.3">
      <c r="A12868" t="s">
        <v>0</v>
      </c>
      <c r="B12868" t="s">
        <v>12123</v>
      </c>
      <c r="C12868">
        <v>0.37822058421100002</v>
      </c>
      <c r="D12868">
        <v>0.37822058421100002</v>
      </c>
      <c r="E12868">
        <v>2.8484282348899999E-2</v>
      </c>
    </row>
    <row r="12869" spans="1:5" x14ac:dyDescent="0.3">
      <c r="A12869" t="s">
        <v>0</v>
      </c>
      <c r="B12869" t="s">
        <v>12124</v>
      </c>
      <c r="C12869">
        <v>6.8160398994699998</v>
      </c>
      <c r="D12869">
        <v>6.8160398994699998</v>
      </c>
      <c r="E12869">
        <v>0.49334251703600002</v>
      </c>
    </row>
    <row r="12870" spans="1:5" x14ac:dyDescent="0.3">
      <c r="A12870" t="s">
        <v>0</v>
      </c>
      <c r="B12870" t="s">
        <v>12125</v>
      </c>
      <c r="C12870">
        <v>10.4424602946</v>
      </c>
      <c r="D12870">
        <v>10.4424602946</v>
      </c>
      <c r="E12870">
        <v>0.74602112331000003</v>
      </c>
    </row>
    <row r="12871" spans="1:5" x14ac:dyDescent="0.3">
      <c r="A12871" t="s">
        <v>0</v>
      </c>
      <c r="B12871" t="s">
        <v>12136</v>
      </c>
      <c r="C12871">
        <v>4.1711229699999999</v>
      </c>
      <c r="D12871">
        <v>4.1711229699999999</v>
      </c>
      <c r="E12871">
        <v>0.32206650957299998</v>
      </c>
    </row>
    <row r="12872" spans="1:5" x14ac:dyDescent="0.3">
      <c r="A12872" t="s">
        <v>0</v>
      </c>
      <c r="B12872" t="s">
        <v>12126</v>
      </c>
      <c r="C12872">
        <v>1.0489423116500001</v>
      </c>
      <c r="D12872">
        <v>1.0489423116500001</v>
      </c>
      <c r="E12872">
        <v>7.7635839905900006E-2</v>
      </c>
    </row>
    <row r="12873" spans="1:5" x14ac:dyDescent="0.3">
      <c r="A12873" t="s">
        <v>0</v>
      </c>
      <c r="B12873" t="s">
        <v>12127</v>
      </c>
      <c r="C12873">
        <v>2.7221170755799999</v>
      </c>
      <c r="D12873">
        <v>2.7221170755799999</v>
      </c>
      <c r="E12873">
        <v>0.19643094767200001</v>
      </c>
    </row>
    <row r="12874" spans="1:5" x14ac:dyDescent="0.3">
      <c r="A12874" t="s">
        <v>0</v>
      </c>
      <c r="B12874" t="s">
        <v>12128</v>
      </c>
      <c r="C12874">
        <v>1.5124203687</v>
      </c>
      <c r="D12874">
        <v>1.5124203687</v>
      </c>
      <c r="E12874">
        <v>0.104683303868</v>
      </c>
    </row>
    <row r="12875" spans="1:5" x14ac:dyDescent="0.3">
      <c r="A12875" t="s">
        <v>0</v>
      </c>
      <c r="B12875" t="s">
        <v>12129</v>
      </c>
      <c r="C12875">
        <v>8.1029397693699998</v>
      </c>
      <c r="D12875">
        <v>8.1029397693699998</v>
      </c>
      <c r="E12875">
        <v>0.60123941206099996</v>
      </c>
    </row>
    <row r="12876" spans="1:5" x14ac:dyDescent="0.3">
      <c r="A12876" t="s">
        <v>0</v>
      </c>
      <c r="B12876" t="s">
        <v>12137</v>
      </c>
      <c r="C12876">
        <v>0.72463463074900003</v>
      </c>
      <c r="D12876">
        <v>0.72463463074900003</v>
      </c>
      <c r="E12876">
        <v>5.6240215692200002E-2</v>
      </c>
    </row>
    <row r="12877" spans="1:5" x14ac:dyDescent="0.3">
      <c r="A12877" t="s">
        <v>0</v>
      </c>
      <c r="B12877" t="s">
        <v>12130</v>
      </c>
      <c r="C12877">
        <v>1.05836060659</v>
      </c>
      <c r="D12877">
        <v>1.05836060659</v>
      </c>
      <c r="E12877">
        <v>7.8874062012800006E-2</v>
      </c>
    </row>
    <row r="12878" spans="1:5" x14ac:dyDescent="0.3">
      <c r="A12878" t="s">
        <v>0</v>
      </c>
      <c r="B12878" t="s">
        <v>12131</v>
      </c>
      <c r="C12878">
        <v>8.9504488879299995</v>
      </c>
      <c r="D12878">
        <v>8.9504488879299995</v>
      </c>
      <c r="E12878">
        <v>0.66252748249600002</v>
      </c>
    </row>
    <row r="12879" spans="1:5" x14ac:dyDescent="0.3">
      <c r="A12879" t="s">
        <v>0</v>
      </c>
      <c r="B12879" t="s">
        <v>12135</v>
      </c>
      <c r="C12879">
        <v>6.3399363908300002</v>
      </c>
      <c r="D12879">
        <v>6.3399363908300002</v>
      </c>
      <c r="E12879">
        <v>0.47596892754100001</v>
      </c>
    </row>
    <row r="12880" spans="1:5" x14ac:dyDescent="0.3">
      <c r="A12880" t="s">
        <v>0</v>
      </c>
      <c r="B12880" t="s">
        <v>12132</v>
      </c>
      <c r="C12880">
        <v>9.1161764700599992</v>
      </c>
      <c r="D12880">
        <v>9.1161764700599992</v>
      </c>
      <c r="E12880">
        <v>0.68152334042999996</v>
      </c>
    </row>
    <row r="12881" spans="1:5" x14ac:dyDescent="0.3">
      <c r="A12881" t="s">
        <v>0</v>
      </c>
      <c r="B12881" t="s">
        <v>12133</v>
      </c>
      <c r="C12881">
        <v>10.6857349471</v>
      </c>
      <c r="D12881">
        <v>10.6857349471</v>
      </c>
      <c r="E12881">
        <v>0.72270570149699997</v>
      </c>
    </row>
    <row r="12882" spans="1:5" x14ac:dyDescent="0.3">
      <c r="A12882" t="s">
        <v>0</v>
      </c>
      <c r="B12882" t="s">
        <v>12134</v>
      </c>
      <c r="C12882">
        <v>3.2913335184000001</v>
      </c>
      <c r="D12882">
        <v>3.2913335184000001</v>
      </c>
      <c r="E12882">
        <v>0.233903454431</v>
      </c>
    </row>
    <row r="12883" spans="1:5" x14ac:dyDescent="0.3">
      <c r="A12883" t="s">
        <v>12139</v>
      </c>
    </row>
    <row r="12884" spans="1:5" x14ac:dyDescent="0.3">
      <c r="A12884" t="s">
        <v>12140</v>
      </c>
    </row>
    <row r="12885" spans="1:5" x14ac:dyDescent="0.3">
      <c r="A12885" t="s">
        <v>369</v>
      </c>
      <c r="B12885" t="s">
        <v>12115</v>
      </c>
      <c r="C12885">
        <v>5.6209090909099997</v>
      </c>
      <c r="D12885">
        <v>5.6209090909099997</v>
      </c>
      <c r="E12885">
        <v>0.348239932413</v>
      </c>
    </row>
    <row r="12886" spans="1:5" x14ac:dyDescent="0.3">
      <c r="A12886" t="s">
        <v>369</v>
      </c>
      <c r="B12886" t="s">
        <v>12116</v>
      </c>
      <c r="C12886">
        <v>1.9445454545500001</v>
      </c>
      <c r="D12886">
        <v>1.9445454545500001</v>
      </c>
      <c r="E12886">
        <v>0.16210685865900001</v>
      </c>
    </row>
    <row r="12887" spans="1:5" x14ac:dyDescent="0.3">
      <c r="A12887" t="s">
        <v>369</v>
      </c>
      <c r="B12887" t="s">
        <v>12117</v>
      </c>
      <c r="C12887">
        <v>1.86454545455</v>
      </c>
      <c r="D12887">
        <v>1.86454545455</v>
      </c>
      <c r="E12887">
        <v>0.10725304607</v>
      </c>
    </row>
    <row r="12888" spans="1:5" x14ac:dyDescent="0.3">
      <c r="A12888" t="s">
        <v>369</v>
      </c>
      <c r="B12888" t="s">
        <v>12118</v>
      </c>
      <c r="C12888">
        <v>1.06818181818</v>
      </c>
      <c r="D12888">
        <v>1.06818181818</v>
      </c>
      <c r="E12888">
        <v>7.5928917609000002E-2</v>
      </c>
    </row>
    <row r="12889" spans="1:5" x14ac:dyDescent="0.3">
      <c r="A12889" t="s">
        <v>369</v>
      </c>
      <c r="B12889" t="s">
        <v>12119</v>
      </c>
      <c r="C12889">
        <v>6.0463636363599997</v>
      </c>
      <c r="D12889">
        <v>6.0463636363599997</v>
      </c>
      <c r="E12889">
        <v>0.38447309092999998</v>
      </c>
    </row>
    <row r="12890" spans="1:5" x14ac:dyDescent="0.3">
      <c r="A12890" t="s">
        <v>369</v>
      </c>
      <c r="B12890" t="s">
        <v>12120</v>
      </c>
      <c r="C12890">
        <v>9.6209090909100006</v>
      </c>
      <c r="D12890">
        <v>9.6209090909100006</v>
      </c>
      <c r="E12890">
        <v>0.59605744860599996</v>
      </c>
    </row>
    <row r="12891" spans="1:5" x14ac:dyDescent="0.3">
      <c r="A12891" t="s">
        <v>369</v>
      </c>
      <c r="B12891" t="s">
        <v>12121</v>
      </c>
      <c r="C12891">
        <v>0.74090909090900003</v>
      </c>
      <c r="D12891">
        <v>0.74090909090900003</v>
      </c>
      <c r="E12891">
        <v>4.5902562658400002E-2</v>
      </c>
    </row>
    <row r="12892" spans="1:5" x14ac:dyDescent="0.3">
      <c r="A12892" t="s">
        <v>369</v>
      </c>
      <c r="B12892" t="s">
        <v>12122</v>
      </c>
      <c r="C12892">
        <v>5.0754545454500004</v>
      </c>
      <c r="D12892">
        <v>5.0754545454500004</v>
      </c>
      <c r="E12892">
        <v>0.29195209956599999</v>
      </c>
    </row>
    <row r="12893" spans="1:5" x14ac:dyDescent="0.3">
      <c r="A12893" t="s">
        <v>369</v>
      </c>
      <c r="B12893" t="s">
        <v>12123</v>
      </c>
      <c r="C12893">
        <v>13.8754545455</v>
      </c>
      <c r="D12893">
        <v>13.8754545455</v>
      </c>
      <c r="E12893">
        <v>1.0819451336200001</v>
      </c>
    </row>
    <row r="12894" spans="1:5" x14ac:dyDescent="0.3">
      <c r="A12894" t="s">
        <v>369</v>
      </c>
      <c r="B12894" t="s">
        <v>12124</v>
      </c>
      <c r="C12894">
        <v>16.937272727300002</v>
      </c>
      <c r="D12894">
        <v>16.937272727300002</v>
      </c>
      <c r="E12894">
        <v>1.1694808863199999</v>
      </c>
    </row>
    <row r="12895" spans="1:5" x14ac:dyDescent="0.3">
      <c r="A12895" t="s">
        <v>369</v>
      </c>
      <c r="B12895" t="s">
        <v>12125</v>
      </c>
      <c r="C12895">
        <v>8.1663636363599998</v>
      </c>
      <c r="D12895">
        <v>8.1663636363599998</v>
      </c>
      <c r="E12895">
        <v>0.51927857101599995</v>
      </c>
    </row>
    <row r="12896" spans="1:5" x14ac:dyDescent="0.3">
      <c r="A12896" t="s">
        <v>369</v>
      </c>
      <c r="B12896" t="s">
        <v>12126</v>
      </c>
      <c r="C12896">
        <v>5.1009090909100001</v>
      </c>
      <c r="D12896">
        <v>5.1009090909100001</v>
      </c>
      <c r="E12896">
        <v>0.38529149213800001</v>
      </c>
    </row>
    <row r="12897" spans="1:5" x14ac:dyDescent="0.3">
      <c r="A12897" t="s">
        <v>369</v>
      </c>
      <c r="B12897" t="s">
        <v>12127</v>
      </c>
      <c r="C12897">
        <v>2.01727272727</v>
      </c>
      <c r="D12897">
        <v>2.01727272727</v>
      </c>
      <c r="E12897">
        <v>0.13928818027699999</v>
      </c>
    </row>
    <row r="12898" spans="1:5" x14ac:dyDescent="0.3">
      <c r="A12898" t="s">
        <v>369</v>
      </c>
      <c r="B12898" t="s">
        <v>12128</v>
      </c>
      <c r="C12898">
        <v>6.4863636363600001</v>
      </c>
      <c r="D12898">
        <v>6.4863636363600001</v>
      </c>
      <c r="E12898">
        <v>0.412451586797</v>
      </c>
    </row>
    <row r="12899" spans="1:5" x14ac:dyDescent="0.3">
      <c r="A12899" t="s">
        <v>369</v>
      </c>
      <c r="B12899" t="s">
        <v>12129</v>
      </c>
      <c r="C12899">
        <v>15.9718181818</v>
      </c>
      <c r="D12899">
        <v>15.9718181818</v>
      </c>
      <c r="E12899">
        <v>1.1353150242300001</v>
      </c>
    </row>
    <row r="12900" spans="1:5" x14ac:dyDescent="0.3">
      <c r="A12900" t="s">
        <v>369</v>
      </c>
      <c r="B12900" t="s">
        <v>12130</v>
      </c>
      <c r="C12900">
        <v>1.90454545455</v>
      </c>
      <c r="D12900">
        <v>1.90454545455</v>
      </c>
      <c r="E12900">
        <v>0.14850783299100001</v>
      </c>
    </row>
    <row r="12901" spans="1:5" x14ac:dyDescent="0.3">
      <c r="A12901" t="s">
        <v>369</v>
      </c>
      <c r="B12901" t="s">
        <v>12131</v>
      </c>
      <c r="C12901">
        <v>4.7300000000000004</v>
      </c>
      <c r="D12901">
        <v>4.7300000000000004</v>
      </c>
      <c r="E12901">
        <v>0.38114423851700002</v>
      </c>
    </row>
    <row r="12902" spans="1:5" x14ac:dyDescent="0.3">
      <c r="A12902" t="s">
        <v>369</v>
      </c>
      <c r="B12902" t="s">
        <v>12132</v>
      </c>
      <c r="C12902">
        <v>5.7154545454500001</v>
      </c>
      <c r="D12902">
        <v>5.7154545454500001</v>
      </c>
      <c r="E12902">
        <v>0.44566527255999999</v>
      </c>
    </row>
    <row r="12903" spans="1:5" x14ac:dyDescent="0.3">
      <c r="A12903" t="s">
        <v>369</v>
      </c>
      <c r="B12903" t="s">
        <v>12133</v>
      </c>
      <c r="C12903">
        <v>7.5390909090899996</v>
      </c>
      <c r="D12903">
        <v>7.5390909090899996</v>
      </c>
      <c r="E12903">
        <v>0.42356606568299998</v>
      </c>
    </row>
    <row r="12904" spans="1:5" x14ac:dyDescent="0.3">
      <c r="A12904" t="s">
        <v>369</v>
      </c>
      <c r="B12904" t="s">
        <v>12134</v>
      </c>
      <c r="C12904">
        <v>2.6481818181799999</v>
      </c>
      <c r="D12904">
        <v>2.6481818181799999</v>
      </c>
      <c r="E12904">
        <v>0.17295018702100001</v>
      </c>
    </row>
    <row r="12905" spans="1:5" x14ac:dyDescent="0.3">
      <c r="A12905" t="s">
        <v>369</v>
      </c>
      <c r="B12905" t="s">
        <v>12115</v>
      </c>
      <c r="C12905">
        <v>4.9190909090900004</v>
      </c>
      <c r="D12905">
        <v>4.9190909090900004</v>
      </c>
      <c r="E12905">
        <v>0.30475922275400003</v>
      </c>
    </row>
    <row r="12906" spans="1:5" x14ac:dyDescent="0.3">
      <c r="A12906" t="s">
        <v>369</v>
      </c>
      <c r="B12906" t="s">
        <v>12116</v>
      </c>
      <c r="C12906">
        <v>4.3245454545499999</v>
      </c>
      <c r="D12906">
        <v>4.3245454545499999</v>
      </c>
      <c r="E12906">
        <v>0.36051534672199997</v>
      </c>
    </row>
    <row r="12907" spans="1:5" x14ac:dyDescent="0.3">
      <c r="A12907" t="s">
        <v>369</v>
      </c>
      <c r="B12907" t="s">
        <v>12117</v>
      </c>
      <c r="C12907">
        <v>1.60454545455</v>
      </c>
      <c r="D12907">
        <v>1.60454545455</v>
      </c>
      <c r="E12907">
        <v>9.2297233697599998E-2</v>
      </c>
    </row>
    <row r="12908" spans="1:5" x14ac:dyDescent="0.3">
      <c r="A12908" t="s">
        <v>369</v>
      </c>
      <c r="B12908" t="s">
        <v>12118</v>
      </c>
      <c r="C12908">
        <v>1.9081818181800001</v>
      </c>
      <c r="D12908">
        <v>1.9081818181800001</v>
      </c>
      <c r="E12908">
        <v>0.13563812601</v>
      </c>
    </row>
    <row r="12909" spans="1:5" x14ac:dyDescent="0.3">
      <c r="A12909" t="s">
        <v>369</v>
      </c>
      <c r="B12909" t="s">
        <v>12119</v>
      </c>
      <c r="C12909">
        <v>1.32636363636</v>
      </c>
      <c r="D12909">
        <v>1.32636363636</v>
      </c>
      <c r="E12909">
        <v>8.4340135267900004E-2</v>
      </c>
    </row>
    <row r="12910" spans="1:5" x14ac:dyDescent="0.3">
      <c r="A12910" t="s">
        <v>369</v>
      </c>
      <c r="B12910" t="s">
        <v>12120</v>
      </c>
      <c r="C12910">
        <v>0.56090909090899999</v>
      </c>
      <c r="D12910">
        <v>0.56090909090899999</v>
      </c>
      <c r="E12910">
        <v>3.4750774429700003E-2</v>
      </c>
    </row>
    <row r="12911" spans="1:5" x14ac:dyDescent="0.3">
      <c r="A12911" t="s">
        <v>369</v>
      </c>
      <c r="B12911" t="s">
        <v>12121</v>
      </c>
      <c r="C12911">
        <v>9.4609090909100004</v>
      </c>
      <c r="D12911">
        <v>9.4609090909100004</v>
      </c>
      <c r="E12911">
        <v>0.58614474795799998</v>
      </c>
    </row>
    <row r="12912" spans="1:5" x14ac:dyDescent="0.3">
      <c r="A12912" t="s">
        <v>369</v>
      </c>
      <c r="B12912" t="s">
        <v>12122</v>
      </c>
      <c r="C12912">
        <v>4.1954545454499996</v>
      </c>
      <c r="D12912">
        <v>4.1954545454499996</v>
      </c>
      <c r="E12912">
        <v>0.24133242692000001</v>
      </c>
    </row>
    <row r="12913" spans="1:5" x14ac:dyDescent="0.3">
      <c r="A12913" t="s">
        <v>369</v>
      </c>
      <c r="B12913" t="s">
        <v>12123</v>
      </c>
      <c r="C12913">
        <v>6.0554545454499999</v>
      </c>
      <c r="D12913">
        <v>6.0554545454499999</v>
      </c>
      <c r="E12913">
        <v>0.47217693343700001</v>
      </c>
    </row>
    <row r="12914" spans="1:5" x14ac:dyDescent="0.3">
      <c r="A12914" t="s">
        <v>369</v>
      </c>
      <c r="B12914" t="s">
        <v>12124</v>
      </c>
      <c r="C12914">
        <v>4.44272727273</v>
      </c>
      <c r="D12914">
        <v>4.44272727273</v>
      </c>
      <c r="E12914">
        <v>0.306760404243</v>
      </c>
    </row>
    <row r="12915" spans="1:5" x14ac:dyDescent="0.3">
      <c r="A12915" t="s">
        <v>369</v>
      </c>
      <c r="B12915" t="s">
        <v>12125</v>
      </c>
      <c r="C12915">
        <v>10.9136363636</v>
      </c>
      <c r="D12915">
        <v>10.9136363636</v>
      </c>
      <c r="E12915">
        <v>0.69397074975399997</v>
      </c>
    </row>
    <row r="12916" spans="1:5" x14ac:dyDescent="0.3">
      <c r="A12916" t="s">
        <v>369</v>
      </c>
      <c r="B12916" t="s">
        <v>12126</v>
      </c>
      <c r="C12916">
        <v>1.44090909091</v>
      </c>
      <c r="D12916">
        <v>1.44090909091</v>
      </c>
      <c r="E12916">
        <v>0.108837464808</v>
      </c>
    </row>
    <row r="12917" spans="1:5" x14ac:dyDescent="0.3">
      <c r="A12917" t="s">
        <v>369</v>
      </c>
      <c r="B12917" t="s">
        <v>12127</v>
      </c>
      <c r="C12917">
        <v>0.457272727273</v>
      </c>
      <c r="D12917">
        <v>0.457272727273</v>
      </c>
      <c r="E12917">
        <v>3.1573661414899999E-2</v>
      </c>
    </row>
    <row r="12918" spans="1:5" x14ac:dyDescent="0.3">
      <c r="A12918" t="s">
        <v>369</v>
      </c>
      <c r="B12918" t="s">
        <v>12128</v>
      </c>
      <c r="C12918">
        <v>4.6863636363600003</v>
      </c>
      <c r="D12918">
        <v>4.6863636363600003</v>
      </c>
      <c r="E12918">
        <v>0.29799410370500001</v>
      </c>
    </row>
    <row r="12919" spans="1:5" x14ac:dyDescent="0.3">
      <c r="A12919" t="s">
        <v>369</v>
      </c>
      <c r="B12919" t="s">
        <v>12129</v>
      </c>
      <c r="C12919">
        <v>0.37181818181800003</v>
      </c>
      <c r="D12919">
        <v>0.37181818181800003</v>
      </c>
      <c r="E12919">
        <v>2.6429725363499999E-2</v>
      </c>
    </row>
    <row r="12920" spans="1:5" x14ac:dyDescent="0.3">
      <c r="A12920" t="s">
        <v>369</v>
      </c>
      <c r="B12920" t="s">
        <v>12130</v>
      </c>
      <c r="C12920">
        <v>8.4545454545499998E-2</v>
      </c>
      <c r="D12920">
        <v>8.4545454545499998E-2</v>
      </c>
      <c r="E12920">
        <v>6.5924718225000003E-3</v>
      </c>
    </row>
    <row r="12921" spans="1:5" x14ac:dyDescent="0.3">
      <c r="A12921" t="s">
        <v>369</v>
      </c>
      <c r="B12921" t="s">
        <v>12131</v>
      </c>
      <c r="C12921">
        <v>0.11</v>
      </c>
      <c r="D12921">
        <v>0.11</v>
      </c>
      <c r="E12921">
        <v>8.8638195004100001E-3</v>
      </c>
    </row>
    <row r="12922" spans="1:5" x14ac:dyDescent="0.3">
      <c r="A12922" t="s">
        <v>369</v>
      </c>
      <c r="B12922" t="s">
        <v>12135</v>
      </c>
      <c r="C12922">
        <v>5.9009090909099999</v>
      </c>
      <c r="D12922">
        <v>5.9009090909099999</v>
      </c>
      <c r="E12922">
        <v>0.44571860193599999</v>
      </c>
    </row>
    <row r="12923" spans="1:5" x14ac:dyDescent="0.3">
      <c r="A12923" t="s">
        <v>369</v>
      </c>
      <c r="B12923" t="s">
        <v>12132</v>
      </c>
      <c r="C12923">
        <v>3.0554545454499999</v>
      </c>
      <c r="D12923">
        <v>3.0554545454499999</v>
      </c>
      <c r="E12923">
        <v>0.23825051392900001</v>
      </c>
    </row>
    <row r="12924" spans="1:5" x14ac:dyDescent="0.3">
      <c r="A12924" t="s">
        <v>369</v>
      </c>
      <c r="B12924" t="s">
        <v>12133</v>
      </c>
      <c r="C12924">
        <v>7.8390909090900003</v>
      </c>
      <c r="D12924">
        <v>7.8390909090900003</v>
      </c>
      <c r="E12924">
        <v>0.44042085908400003</v>
      </c>
    </row>
    <row r="12925" spans="1:5" x14ac:dyDescent="0.3">
      <c r="A12925" t="s">
        <v>369</v>
      </c>
      <c r="B12925" t="s">
        <v>12134</v>
      </c>
      <c r="C12925">
        <v>8.2281818181799995</v>
      </c>
      <c r="D12925">
        <v>8.2281818181799995</v>
      </c>
      <c r="E12925">
        <v>0.537374576976</v>
      </c>
    </row>
    <row r="12926" spans="1:5" x14ac:dyDescent="0.3">
      <c r="A12926" t="s">
        <v>369</v>
      </c>
      <c r="B12926" t="s">
        <v>12115</v>
      </c>
      <c r="C12926">
        <v>3.1990909090900002</v>
      </c>
      <c r="D12926">
        <v>3.1990909090900002</v>
      </c>
      <c r="E12926">
        <v>0.198197690791</v>
      </c>
    </row>
    <row r="12927" spans="1:5" x14ac:dyDescent="0.3">
      <c r="A12927" t="s">
        <v>369</v>
      </c>
      <c r="B12927" t="s">
        <v>12116</v>
      </c>
      <c r="C12927">
        <v>7.0354545454500004</v>
      </c>
      <c r="D12927">
        <v>7.0354545454500004</v>
      </c>
      <c r="E12927">
        <v>0.58651004168200005</v>
      </c>
    </row>
    <row r="12928" spans="1:5" x14ac:dyDescent="0.3">
      <c r="A12928" t="s">
        <v>369</v>
      </c>
      <c r="B12928" t="s">
        <v>12117</v>
      </c>
      <c r="C12928">
        <v>0.13545454545499999</v>
      </c>
      <c r="D12928">
        <v>0.13545454545499999</v>
      </c>
      <c r="E12928">
        <v>7.7916644878000003E-3</v>
      </c>
    </row>
    <row r="12929" spans="1:5" x14ac:dyDescent="0.3">
      <c r="A12929" t="s">
        <v>369</v>
      </c>
      <c r="B12929" t="s">
        <v>12118</v>
      </c>
      <c r="C12929">
        <v>1.93181818182</v>
      </c>
      <c r="D12929">
        <v>1.93181818182</v>
      </c>
      <c r="E12929">
        <v>0.13731825524999999</v>
      </c>
    </row>
    <row r="12930" spans="1:5" x14ac:dyDescent="0.3">
      <c r="A12930" t="s">
        <v>369</v>
      </c>
      <c r="B12930" t="s">
        <v>12119</v>
      </c>
      <c r="C12930">
        <v>3.4136363636399998</v>
      </c>
      <c r="D12930">
        <v>3.4136363636399998</v>
      </c>
      <c r="E12930">
        <v>0.21706457020600001</v>
      </c>
    </row>
    <row r="12931" spans="1:5" x14ac:dyDescent="0.3">
      <c r="A12931" t="s">
        <v>369</v>
      </c>
      <c r="B12931" t="s">
        <v>12120</v>
      </c>
      <c r="C12931">
        <v>1.1190909090900001</v>
      </c>
      <c r="D12931">
        <v>1.1190909090900001</v>
      </c>
      <c r="E12931">
        <v>6.9332582371200005E-2</v>
      </c>
    </row>
    <row r="12932" spans="1:5" x14ac:dyDescent="0.3">
      <c r="A12932" t="s">
        <v>369</v>
      </c>
      <c r="B12932" t="s">
        <v>12121</v>
      </c>
      <c r="C12932">
        <v>0.200909090909</v>
      </c>
      <c r="D12932">
        <v>0.200909090909</v>
      </c>
      <c r="E12932">
        <v>1.2447197972399999E-2</v>
      </c>
    </row>
    <row r="12933" spans="1:5" x14ac:dyDescent="0.3">
      <c r="A12933" t="s">
        <v>369</v>
      </c>
      <c r="B12933" t="s">
        <v>12122</v>
      </c>
      <c r="C12933">
        <v>2.63545454545</v>
      </c>
      <c r="D12933">
        <v>2.63545454545</v>
      </c>
      <c r="E12933">
        <v>0.151597552685</v>
      </c>
    </row>
    <row r="12934" spans="1:5" x14ac:dyDescent="0.3">
      <c r="A12934" t="s">
        <v>369</v>
      </c>
      <c r="B12934" t="s">
        <v>12123</v>
      </c>
      <c r="C12934">
        <v>19.4754545455</v>
      </c>
      <c r="D12934">
        <v>19.4754545455</v>
      </c>
      <c r="E12934">
        <v>1.51860778337</v>
      </c>
    </row>
    <row r="12935" spans="1:5" x14ac:dyDescent="0.3">
      <c r="A12935" t="s">
        <v>369</v>
      </c>
      <c r="B12935" t="s">
        <v>12124</v>
      </c>
      <c r="C12935">
        <v>9.1572727272699996</v>
      </c>
      <c r="D12935">
        <v>9.1572727272699996</v>
      </c>
      <c r="E12935">
        <v>0.63228924737900005</v>
      </c>
    </row>
    <row r="12936" spans="1:5" x14ac:dyDescent="0.3">
      <c r="A12936" t="s">
        <v>369</v>
      </c>
      <c r="B12936" t="s">
        <v>12125</v>
      </c>
      <c r="C12936">
        <v>5.2463636363599999</v>
      </c>
      <c r="D12936">
        <v>5.2463636363599999</v>
      </c>
      <c r="E12936">
        <v>0.33360309844500002</v>
      </c>
    </row>
    <row r="12937" spans="1:5" x14ac:dyDescent="0.3">
      <c r="A12937" t="s">
        <v>369</v>
      </c>
      <c r="B12937" t="s">
        <v>12136</v>
      </c>
      <c r="C12937">
        <v>3.92454545455</v>
      </c>
      <c r="D12937">
        <v>3.92454545455</v>
      </c>
      <c r="E12937">
        <v>0.32716938234199999</v>
      </c>
    </row>
    <row r="12938" spans="1:5" x14ac:dyDescent="0.3">
      <c r="A12938" t="s">
        <v>369</v>
      </c>
      <c r="B12938" t="s">
        <v>12126</v>
      </c>
      <c r="C12938">
        <v>8.1790909090900001</v>
      </c>
      <c r="D12938">
        <v>8.1790909090900001</v>
      </c>
      <c r="E12938">
        <v>0.61779853052300004</v>
      </c>
    </row>
    <row r="12939" spans="1:5" x14ac:dyDescent="0.3">
      <c r="A12939" t="s">
        <v>369</v>
      </c>
      <c r="B12939" t="s">
        <v>12127</v>
      </c>
      <c r="C12939">
        <v>3.2027272727299998</v>
      </c>
      <c r="D12939">
        <v>3.2027272727299998</v>
      </c>
      <c r="E12939">
        <v>0.221141171301</v>
      </c>
    </row>
    <row r="12940" spans="1:5" x14ac:dyDescent="0.3">
      <c r="A12940" t="s">
        <v>369</v>
      </c>
      <c r="B12940" t="s">
        <v>12128</v>
      </c>
      <c r="C12940">
        <v>0.35363636363599998</v>
      </c>
      <c r="D12940">
        <v>0.35363636363599998</v>
      </c>
      <c r="E12940">
        <v>2.2486848950800001E-2</v>
      </c>
    </row>
    <row r="12941" spans="1:5" x14ac:dyDescent="0.3">
      <c r="A12941" t="s">
        <v>369</v>
      </c>
      <c r="B12941" t="s">
        <v>12129</v>
      </c>
      <c r="C12941">
        <v>9.4281818181800006</v>
      </c>
      <c r="D12941">
        <v>9.4281818181800006</v>
      </c>
      <c r="E12941">
        <v>0.67017770597699999</v>
      </c>
    </row>
    <row r="12942" spans="1:5" x14ac:dyDescent="0.3">
      <c r="A12942" t="s">
        <v>369</v>
      </c>
      <c r="B12942" t="s">
        <v>12137</v>
      </c>
      <c r="C12942">
        <v>3.2954545454500002</v>
      </c>
      <c r="D12942">
        <v>3.2954545454500002</v>
      </c>
      <c r="E12942">
        <v>0.27472527472500002</v>
      </c>
    </row>
    <row r="12943" spans="1:5" x14ac:dyDescent="0.3">
      <c r="A12943" t="s">
        <v>369</v>
      </c>
      <c r="B12943" t="s">
        <v>12130</v>
      </c>
      <c r="C12943">
        <v>1.7245454545500001</v>
      </c>
      <c r="D12943">
        <v>1.7245454545500001</v>
      </c>
      <c r="E12943">
        <v>0.13447224782</v>
      </c>
    </row>
    <row r="12944" spans="1:5" x14ac:dyDescent="0.3">
      <c r="A12944" t="s">
        <v>369</v>
      </c>
      <c r="B12944" t="s">
        <v>12131</v>
      </c>
      <c r="C12944">
        <v>6.79</v>
      </c>
      <c r="D12944">
        <v>6.79</v>
      </c>
      <c r="E12944">
        <v>0.54713940370699998</v>
      </c>
    </row>
    <row r="12945" spans="1:5" x14ac:dyDescent="0.3">
      <c r="A12945" t="s">
        <v>369</v>
      </c>
      <c r="B12945" t="s">
        <v>12135</v>
      </c>
      <c r="C12945">
        <v>0.53909090909099999</v>
      </c>
      <c r="D12945">
        <v>0.53909090909099999</v>
      </c>
      <c r="E12945">
        <v>4.0719631944000002E-2</v>
      </c>
    </row>
    <row r="12946" spans="1:5" x14ac:dyDescent="0.3">
      <c r="A12946" t="s">
        <v>369</v>
      </c>
      <c r="B12946" t="s">
        <v>12132</v>
      </c>
      <c r="C12946">
        <v>7.4954545454500003</v>
      </c>
      <c r="D12946">
        <v>7.4954545454500003</v>
      </c>
      <c r="E12946">
        <v>0.58446161480100001</v>
      </c>
    </row>
    <row r="12947" spans="1:5" x14ac:dyDescent="0.3">
      <c r="A12947" t="s">
        <v>369</v>
      </c>
      <c r="B12947" t="s">
        <v>12133</v>
      </c>
      <c r="C12947">
        <v>7.1390909090900001</v>
      </c>
      <c r="D12947">
        <v>7.1390909090900001</v>
      </c>
      <c r="E12947">
        <v>0.40109300781399998</v>
      </c>
    </row>
    <row r="12948" spans="1:5" x14ac:dyDescent="0.3">
      <c r="A12948" t="s">
        <v>369</v>
      </c>
      <c r="B12948" t="s">
        <v>12134</v>
      </c>
      <c r="C12948">
        <v>1.08818181818</v>
      </c>
      <c r="D12948">
        <v>1.08818181818</v>
      </c>
      <c r="E12948">
        <v>7.10680995072E-2</v>
      </c>
    </row>
    <row r="12949" spans="1:5" x14ac:dyDescent="0.3">
      <c r="A12949" t="s">
        <v>369</v>
      </c>
      <c r="B12949" t="s">
        <v>12115</v>
      </c>
      <c r="C12949">
        <v>8.9390909090899999</v>
      </c>
      <c r="D12949">
        <v>8.9390909090899999</v>
      </c>
      <c r="E12949">
        <v>0.55381582652799999</v>
      </c>
    </row>
    <row r="12950" spans="1:5" x14ac:dyDescent="0.3">
      <c r="A12950" t="s">
        <v>369</v>
      </c>
      <c r="B12950" t="s">
        <v>12116</v>
      </c>
      <c r="C12950">
        <v>3.2554545454500001</v>
      </c>
      <c r="D12950">
        <v>3.2554545454500001</v>
      </c>
      <c r="E12950">
        <v>0.27139067828699998</v>
      </c>
    </row>
    <row r="12951" spans="1:5" x14ac:dyDescent="0.3">
      <c r="A12951" t="s">
        <v>369</v>
      </c>
      <c r="B12951" t="s">
        <v>12117</v>
      </c>
      <c r="C12951">
        <v>2.8154545454500002</v>
      </c>
      <c r="D12951">
        <v>2.8154545454500002</v>
      </c>
      <c r="E12951">
        <v>0.16195157663500001</v>
      </c>
    </row>
    <row r="12952" spans="1:5" x14ac:dyDescent="0.3">
      <c r="A12952" t="s">
        <v>369</v>
      </c>
      <c r="B12952" t="s">
        <v>12119</v>
      </c>
      <c r="C12952">
        <v>6.9936363636400003</v>
      </c>
      <c r="D12952">
        <v>6.9936363636400003</v>
      </c>
      <c r="E12952">
        <v>0.444707786577</v>
      </c>
    </row>
    <row r="12953" spans="1:5" x14ac:dyDescent="0.3">
      <c r="A12953" t="s">
        <v>369</v>
      </c>
      <c r="B12953" t="s">
        <v>12120</v>
      </c>
      <c r="C12953">
        <v>15.9590909091</v>
      </c>
      <c r="D12953">
        <v>15.9590909091</v>
      </c>
      <c r="E12953">
        <v>0.988735567446</v>
      </c>
    </row>
    <row r="12954" spans="1:5" x14ac:dyDescent="0.3">
      <c r="A12954" t="s">
        <v>369</v>
      </c>
      <c r="B12954" t="s">
        <v>12121</v>
      </c>
      <c r="C12954">
        <v>4.8190909090899998</v>
      </c>
      <c r="D12954">
        <v>4.8190909090899998</v>
      </c>
      <c r="E12954">
        <v>0.29856378484899998</v>
      </c>
    </row>
    <row r="12955" spans="1:5" x14ac:dyDescent="0.3">
      <c r="A12955" t="s">
        <v>369</v>
      </c>
      <c r="B12955" t="s">
        <v>12123</v>
      </c>
      <c r="C12955">
        <v>16.7954545455</v>
      </c>
      <c r="D12955">
        <v>16.7954545455</v>
      </c>
      <c r="E12955">
        <v>1.30963351528</v>
      </c>
    </row>
    <row r="12956" spans="1:5" x14ac:dyDescent="0.3">
      <c r="A12956" t="s">
        <v>369</v>
      </c>
      <c r="B12956" t="s">
        <v>12124</v>
      </c>
      <c r="C12956">
        <v>5.6372727272700001</v>
      </c>
      <c r="D12956">
        <v>5.6372727272700001</v>
      </c>
      <c r="E12956">
        <v>0.38924110225300002</v>
      </c>
    </row>
    <row r="12957" spans="1:5" x14ac:dyDescent="0.3">
      <c r="A12957" t="s">
        <v>369</v>
      </c>
      <c r="B12957" t="s">
        <v>12125</v>
      </c>
      <c r="C12957">
        <v>13.1536363636</v>
      </c>
      <c r="D12957">
        <v>13.1536363636</v>
      </c>
      <c r="E12957">
        <v>0.83640672871300004</v>
      </c>
    </row>
    <row r="12958" spans="1:5" x14ac:dyDescent="0.3">
      <c r="A12958" t="s">
        <v>369</v>
      </c>
      <c r="B12958" t="s">
        <v>12136</v>
      </c>
      <c r="C12958">
        <v>0.52454545454500001</v>
      </c>
      <c r="D12958">
        <v>0.52454545454500001</v>
      </c>
      <c r="E12958">
        <v>4.3728685108000001E-2</v>
      </c>
    </row>
    <row r="12959" spans="1:5" x14ac:dyDescent="0.3">
      <c r="A12959" t="s">
        <v>369</v>
      </c>
      <c r="B12959" t="s">
        <v>12127</v>
      </c>
      <c r="C12959">
        <v>10.897272727300001</v>
      </c>
      <c r="D12959">
        <v>10.897272727300001</v>
      </c>
      <c r="E12959">
        <v>0.75243236457200002</v>
      </c>
    </row>
    <row r="12960" spans="1:5" x14ac:dyDescent="0.3">
      <c r="A12960" t="s">
        <v>369</v>
      </c>
      <c r="B12960" t="s">
        <v>12128</v>
      </c>
      <c r="C12960">
        <v>6.7536363636400001</v>
      </c>
      <c r="D12960">
        <v>6.7536363636400001</v>
      </c>
      <c r="E12960">
        <v>0.42944678883199999</v>
      </c>
    </row>
    <row r="12961" spans="1:5" x14ac:dyDescent="0.3">
      <c r="A12961" t="s">
        <v>369</v>
      </c>
      <c r="B12961" t="s">
        <v>12129</v>
      </c>
      <c r="C12961">
        <v>12.4518181818</v>
      </c>
      <c r="D12961">
        <v>12.4518181818</v>
      </c>
      <c r="E12961">
        <v>0.88510500807799997</v>
      </c>
    </row>
    <row r="12962" spans="1:5" x14ac:dyDescent="0.3">
      <c r="A12962" t="s">
        <v>369</v>
      </c>
      <c r="B12962" t="s">
        <v>12137</v>
      </c>
      <c r="C12962">
        <v>11.3845454545</v>
      </c>
      <c r="D12962">
        <v>11.3845454545</v>
      </c>
      <c r="E12962">
        <v>0.94907161803700002</v>
      </c>
    </row>
    <row r="12963" spans="1:5" x14ac:dyDescent="0.3">
      <c r="A12963" t="s">
        <v>369</v>
      </c>
      <c r="B12963" t="s">
        <v>12130</v>
      </c>
      <c r="C12963">
        <v>7.7954545454500002</v>
      </c>
      <c r="D12963">
        <v>7.7954545454500002</v>
      </c>
      <c r="E12963">
        <v>0.607854256752</v>
      </c>
    </row>
    <row r="12964" spans="1:5" x14ac:dyDescent="0.3">
      <c r="A12964" t="s">
        <v>369</v>
      </c>
      <c r="B12964" t="s">
        <v>12131</v>
      </c>
      <c r="C12964">
        <v>8.11</v>
      </c>
      <c r="D12964">
        <v>8.11</v>
      </c>
      <c r="E12964">
        <v>0.65350523771199998</v>
      </c>
    </row>
    <row r="12965" spans="1:5" x14ac:dyDescent="0.3">
      <c r="A12965" t="s">
        <v>369</v>
      </c>
      <c r="B12965" t="s">
        <v>12135</v>
      </c>
      <c r="C12965">
        <v>2.6590909090900001</v>
      </c>
      <c r="D12965">
        <v>2.6590909090900001</v>
      </c>
      <c r="E12965">
        <v>0.200851472911</v>
      </c>
    </row>
    <row r="12966" spans="1:5" x14ac:dyDescent="0.3">
      <c r="A12966" t="s">
        <v>369</v>
      </c>
      <c r="B12966" t="s">
        <v>12133</v>
      </c>
      <c r="C12966">
        <v>15.439090909100001</v>
      </c>
      <c r="D12966">
        <v>15.439090909100001</v>
      </c>
      <c r="E12966">
        <v>0.86740895857800004</v>
      </c>
    </row>
    <row r="12967" spans="1:5" x14ac:dyDescent="0.3">
      <c r="A12967" t="s">
        <v>369</v>
      </c>
      <c r="B12967" t="s">
        <v>12134</v>
      </c>
      <c r="C12967">
        <v>2.17181818182</v>
      </c>
      <c r="D12967">
        <v>2.17181818182</v>
      </c>
      <c r="E12967">
        <v>0.14183933978499999</v>
      </c>
    </row>
    <row r="12968" spans="1:5" x14ac:dyDescent="0.3">
      <c r="A12968" t="s">
        <v>369</v>
      </c>
      <c r="B12968" t="s">
        <v>12115</v>
      </c>
      <c r="C12968">
        <v>5.6790909090900001</v>
      </c>
      <c r="D12968">
        <v>5.6790909090900001</v>
      </c>
      <c r="E12968">
        <v>0.35184455083100002</v>
      </c>
    </row>
    <row r="12969" spans="1:5" x14ac:dyDescent="0.3">
      <c r="A12969" t="s">
        <v>369</v>
      </c>
      <c r="B12969" t="s">
        <v>12117</v>
      </c>
      <c r="C12969">
        <v>0.64454545454500001</v>
      </c>
      <c r="D12969">
        <v>0.64454545454500001</v>
      </c>
      <c r="E12969">
        <v>3.7075772629799997E-2</v>
      </c>
    </row>
    <row r="12970" spans="1:5" x14ac:dyDescent="0.3">
      <c r="A12970" t="s">
        <v>369</v>
      </c>
      <c r="B12970" t="s">
        <v>12138</v>
      </c>
      <c r="C12970">
        <v>0.16272727272699999</v>
      </c>
      <c r="D12970">
        <v>0.16272727272699999</v>
      </c>
      <c r="E12970">
        <v>1.12359550562E-2</v>
      </c>
    </row>
    <row r="12971" spans="1:5" x14ac:dyDescent="0.3">
      <c r="A12971" t="s">
        <v>369</v>
      </c>
      <c r="B12971" t="s">
        <v>12118</v>
      </c>
      <c r="C12971">
        <v>7.8118181818199997</v>
      </c>
      <c r="D12971">
        <v>7.8118181818199997</v>
      </c>
      <c r="E12971">
        <v>0.55528271405499996</v>
      </c>
    </row>
    <row r="12972" spans="1:5" x14ac:dyDescent="0.3">
      <c r="A12972" t="s">
        <v>369</v>
      </c>
      <c r="B12972" t="s">
        <v>12119</v>
      </c>
      <c r="C12972">
        <v>2.1263636363599998</v>
      </c>
      <c r="D12972">
        <v>2.1263636363599998</v>
      </c>
      <c r="E12972">
        <v>0.13521012775300001</v>
      </c>
    </row>
    <row r="12973" spans="1:5" x14ac:dyDescent="0.3">
      <c r="A12973" t="s">
        <v>369</v>
      </c>
      <c r="B12973" t="s">
        <v>12120</v>
      </c>
      <c r="C12973">
        <v>0.44090909090899999</v>
      </c>
      <c r="D12973">
        <v>0.44090909090899999</v>
      </c>
      <c r="E12973">
        <v>2.7316248944000001E-2</v>
      </c>
    </row>
    <row r="12974" spans="1:5" x14ac:dyDescent="0.3">
      <c r="A12974" t="s">
        <v>369</v>
      </c>
      <c r="B12974" t="s">
        <v>12121</v>
      </c>
      <c r="C12974">
        <v>3.42090909091</v>
      </c>
      <c r="D12974">
        <v>3.42090909091</v>
      </c>
      <c r="E12974">
        <v>0.211940298507</v>
      </c>
    </row>
    <row r="12975" spans="1:5" x14ac:dyDescent="0.3">
      <c r="A12975" t="s">
        <v>369</v>
      </c>
      <c r="B12975" t="s">
        <v>12122</v>
      </c>
      <c r="C12975">
        <v>13.5754545455</v>
      </c>
      <c r="D12975">
        <v>13.5754545455</v>
      </c>
      <c r="E12975">
        <v>0.78089211943699999</v>
      </c>
    </row>
    <row r="12976" spans="1:5" x14ac:dyDescent="0.3">
      <c r="A12976" t="s">
        <v>369</v>
      </c>
      <c r="B12976" t="s">
        <v>12123</v>
      </c>
      <c r="C12976">
        <v>6.8554545454499998</v>
      </c>
      <c r="D12976">
        <v>6.8554545454499998</v>
      </c>
      <c r="E12976">
        <v>0.53455731197300005</v>
      </c>
    </row>
    <row r="12977" spans="1:5" x14ac:dyDescent="0.3">
      <c r="A12977" t="s">
        <v>369</v>
      </c>
      <c r="B12977" t="s">
        <v>12124</v>
      </c>
      <c r="C12977">
        <v>0.15727272727300001</v>
      </c>
      <c r="D12977">
        <v>0.15727272727300001</v>
      </c>
      <c r="E12977">
        <v>1.08593308644E-2</v>
      </c>
    </row>
    <row r="12978" spans="1:5" x14ac:dyDescent="0.3">
      <c r="A12978" t="s">
        <v>369</v>
      </c>
      <c r="B12978" t="s">
        <v>12125</v>
      </c>
      <c r="C12978">
        <v>2.5136363636399999</v>
      </c>
      <c r="D12978">
        <v>2.5136363636399999</v>
      </c>
      <c r="E12978">
        <v>0.15983582866099999</v>
      </c>
    </row>
    <row r="12979" spans="1:5" x14ac:dyDescent="0.3">
      <c r="A12979" t="s">
        <v>369</v>
      </c>
      <c r="B12979" t="s">
        <v>12136</v>
      </c>
      <c r="C12979">
        <v>10.9554545455</v>
      </c>
      <c r="D12979">
        <v>10.9554545455</v>
      </c>
      <c r="E12979">
        <v>0.91330049261099999</v>
      </c>
    </row>
    <row r="12980" spans="1:5" x14ac:dyDescent="0.3">
      <c r="A12980" t="s">
        <v>369</v>
      </c>
      <c r="B12980" t="s">
        <v>12126</v>
      </c>
      <c r="C12980">
        <v>4.52090909091</v>
      </c>
      <c r="D12980">
        <v>4.52090909091</v>
      </c>
      <c r="E12980">
        <v>0.34148183753299999</v>
      </c>
    </row>
    <row r="12981" spans="1:5" x14ac:dyDescent="0.3">
      <c r="A12981" t="s">
        <v>369</v>
      </c>
      <c r="B12981" t="s">
        <v>12127</v>
      </c>
      <c r="C12981">
        <v>7.0827272727299997</v>
      </c>
      <c r="D12981">
        <v>7.0827272727299997</v>
      </c>
      <c r="E12981">
        <v>0.48904651308800001</v>
      </c>
    </row>
    <row r="12982" spans="1:5" x14ac:dyDescent="0.3">
      <c r="A12982" t="s">
        <v>369</v>
      </c>
      <c r="B12982" t="s">
        <v>12128</v>
      </c>
      <c r="C12982">
        <v>3.2336363636400001</v>
      </c>
      <c r="D12982">
        <v>3.2336363636400001</v>
      </c>
      <c r="E12982">
        <v>0.20561882189700001</v>
      </c>
    </row>
    <row r="12983" spans="1:5" x14ac:dyDescent="0.3">
      <c r="A12983" t="s">
        <v>369</v>
      </c>
      <c r="B12983" t="s">
        <v>12129</v>
      </c>
      <c r="C12983">
        <v>6.4281818181799997</v>
      </c>
      <c r="D12983">
        <v>6.4281818181799997</v>
      </c>
      <c r="E12983">
        <v>0.45693053311800003</v>
      </c>
    </row>
    <row r="12984" spans="1:5" x14ac:dyDescent="0.3">
      <c r="A12984" t="s">
        <v>369</v>
      </c>
      <c r="B12984" t="s">
        <v>12131</v>
      </c>
      <c r="C12984">
        <v>1.43</v>
      </c>
      <c r="D12984">
        <v>1.43</v>
      </c>
      <c r="E12984">
        <v>0.115229653505</v>
      </c>
    </row>
    <row r="12985" spans="1:5" x14ac:dyDescent="0.3">
      <c r="A12985" t="s">
        <v>369</v>
      </c>
      <c r="B12985" t="s">
        <v>12135</v>
      </c>
      <c r="C12985">
        <v>1.8609090909099999</v>
      </c>
      <c r="D12985">
        <v>1.8609090909099999</v>
      </c>
      <c r="E12985">
        <v>0.14056169745200001</v>
      </c>
    </row>
    <row r="12986" spans="1:5" x14ac:dyDescent="0.3">
      <c r="A12986" t="s">
        <v>369</v>
      </c>
      <c r="B12986" t="s">
        <v>12132</v>
      </c>
      <c r="C12986">
        <v>17.415454545500001</v>
      </c>
      <c r="D12986">
        <v>17.415454545500001</v>
      </c>
      <c r="E12986">
        <v>1.3579783086399999</v>
      </c>
    </row>
    <row r="12987" spans="1:5" x14ac:dyDescent="0.3">
      <c r="A12987" t="s">
        <v>369</v>
      </c>
      <c r="B12987" t="s">
        <v>12133</v>
      </c>
      <c r="C12987">
        <v>3.1809090909100002</v>
      </c>
      <c r="D12987">
        <v>3.1809090909100002</v>
      </c>
      <c r="E12987">
        <v>0.17871188518299999</v>
      </c>
    </row>
    <row r="12988" spans="1:5" x14ac:dyDescent="0.3">
      <c r="A12988" t="s">
        <v>369</v>
      </c>
      <c r="B12988" t="s">
        <v>12134</v>
      </c>
      <c r="C12988">
        <v>6.4481818181800001</v>
      </c>
      <c r="D12988">
        <v>6.4481818181800001</v>
      </c>
      <c r="E12988">
        <v>0.421124502761</v>
      </c>
    </row>
    <row r="12989" spans="1:5" x14ac:dyDescent="0.3">
      <c r="A12989" t="s">
        <v>369</v>
      </c>
      <c r="B12989" t="s">
        <v>12115</v>
      </c>
      <c r="C12989">
        <v>9.6790909090900001</v>
      </c>
      <c r="D12989">
        <v>9.6790909090900001</v>
      </c>
      <c r="E12989">
        <v>0.59966206702299996</v>
      </c>
    </row>
    <row r="12990" spans="1:5" x14ac:dyDescent="0.3">
      <c r="A12990" t="s">
        <v>369</v>
      </c>
      <c r="B12990" t="s">
        <v>12116</v>
      </c>
      <c r="C12990">
        <v>13.5245454545</v>
      </c>
      <c r="D12990">
        <v>13.5245454545</v>
      </c>
      <c r="E12990">
        <v>1.1274725274699999</v>
      </c>
    </row>
    <row r="12991" spans="1:5" x14ac:dyDescent="0.3">
      <c r="A12991" t="s">
        <v>369</v>
      </c>
      <c r="B12991" t="s">
        <v>12138</v>
      </c>
      <c r="C12991">
        <v>3.4772727272699999</v>
      </c>
      <c r="D12991">
        <v>3.4772727272699999</v>
      </c>
      <c r="E12991">
        <v>0.24009792228999999</v>
      </c>
    </row>
    <row r="12992" spans="1:5" x14ac:dyDescent="0.3">
      <c r="A12992" t="s">
        <v>369</v>
      </c>
      <c r="B12992" t="s">
        <v>12118</v>
      </c>
      <c r="C12992">
        <v>3.3881818181800001</v>
      </c>
      <c r="D12992">
        <v>3.3881818181800001</v>
      </c>
      <c r="E12992">
        <v>0.24084006461999999</v>
      </c>
    </row>
    <row r="12993" spans="1:5" x14ac:dyDescent="0.3">
      <c r="A12993" t="s">
        <v>369</v>
      </c>
      <c r="B12993" t="s">
        <v>12120</v>
      </c>
      <c r="C12993">
        <v>11.800909090899999</v>
      </c>
      <c r="D12993">
        <v>11.800909090899999</v>
      </c>
      <c r="E12993">
        <v>0.73111799493100005</v>
      </c>
    </row>
    <row r="12994" spans="1:5" x14ac:dyDescent="0.3">
      <c r="A12994" t="s">
        <v>369</v>
      </c>
      <c r="B12994" t="s">
        <v>12121</v>
      </c>
      <c r="C12994">
        <v>4.3209090909099999</v>
      </c>
      <c r="D12994">
        <v>4.3209090909099999</v>
      </c>
      <c r="E12994">
        <v>0.26769923965100001</v>
      </c>
    </row>
    <row r="12995" spans="1:5" x14ac:dyDescent="0.3">
      <c r="A12995" t="s">
        <v>369</v>
      </c>
      <c r="B12995" t="s">
        <v>12122</v>
      </c>
      <c r="C12995">
        <v>2.09545454545</v>
      </c>
      <c r="D12995">
        <v>2.09545454545</v>
      </c>
      <c r="E12995">
        <v>0.120535480835</v>
      </c>
    </row>
    <row r="12996" spans="1:5" x14ac:dyDescent="0.3">
      <c r="A12996" t="s">
        <v>369</v>
      </c>
      <c r="B12996" t="s">
        <v>12123</v>
      </c>
      <c r="C12996">
        <v>11.775454545500001</v>
      </c>
      <c r="D12996">
        <v>11.775454545500001</v>
      </c>
      <c r="E12996">
        <v>0.91819663996599998</v>
      </c>
    </row>
    <row r="12997" spans="1:5" x14ac:dyDescent="0.3">
      <c r="A12997" t="s">
        <v>369</v>
      </c>
      <c r="B12997" t="s">
        <v>12124</v>
      </c>
      <c r="C12997">
        <v>1.7427272727300001</v>
      </c>
      <c r="D12997">
        <v>1.7427272727300001</v>
      </c>
      <c r="E12997">
        <v>0.12033142928899999</v>
      </c>
    </row>
    <row r="12998" spans="1:5" x14ac:dyDescent="0.3">
      <c r="A12998" t="s">
        <v>369</v>
      </c>
      <c r="B12998" t="s">
        <v>12125</v>
      </c>
      <c r="C12998">
        <v>8.2336363636400005</v>
      </c>
      <c r="D12998">
        <v>8.2336363636400005</v>
      </c>
      <c r="E12998">
        <v>0.52355627492900003</v>
      </c>
    </row>
    <row r="12999" spans="1:5" x14ac:dyDescent="0.3">
      <c r="A12999" t="s">
        <v>369</v>
      </c>
      <c r="B12999" t="s">
        <v>12136</v>
      </c>
      <c r="C12999">
        <v>7.2445454545499999</v>
      </c>
      <c r="D12999">
        <v>7.2445454545499999</v>
      </c>
      <c r="E12999">
        <v>0.60394088670000001</v>
      </c>
    </row>
    <row r="13000" spans="1:5" x14ac:dyDescent="0.3">
      <c r="A13000" t="s">
        <v>369</v>
      </c>
      <c r="B13000" t="s">
        <v>12126</v>
      </c>
      <c r="C13000">
        <v>6.1809090909100002</v>
      </c>
      <c r="D13000">
        <v>6.1809090909100002</v>
      </c>
      <c r="E13000">
        <v>0.46686809036600002</v>
      </c>
    </row>
    <row r="13001" spans="1:5" x14ac:dyDescent="0.3">
      <c r="A13001" t="s">
        <v>369</v>
      </c>
      <c r="B13001" t="s">
        <v>12127</v>
      </c>
      <c r="C13001">
        <v>17.757272727299998</v>
      </c>
      <c r="D13001">
        <v>17.757272727299998</v>
      </c>
      <c r="E13001">
        <v>1.22610005649</v>
      </c>
    </row>
    <row r="13002" spans="1:5" x14ac:dyDescent="0.3">
      <c r="A13002" t="s">
        <v>369</v>
      </c>
      <c r="B13002" t="s">
        <v>12128</v>
      </c>
      <c r="C13002">
        <v>0.17363636363599999</v>
      </c>
      <c r="D13002">
        <v>0.17363636363599999</v>
      </c>
      <c r="E13002">
        <v>1.10411006417E-2</v>
      </c>
    </row>
    <row r="13003" spans="1:5" x14ac:dyDescent="0.3">
      <c r="A13003" t="s">
        <v>369</v>
      </c>
      <c r="B13003" t="s">
        <v>12129</v>
      </c>
      <c r="C13003">
        <v>2.5681818181799998</v>
      </c>
      <c r="D13003">
        <v>2.5681818181799998</v>
      </c>
      <c r="E13003">
        <v>0.182552504039</v>
      </c>
    </row>
    <row r="13004" spans="1:5" x14ac:dyDescent="0.3">
      <c r="A13004" t="s">
        <v>369</v>
      </c>
      <c r="B13004" t="s">
        <v>12137</v>
      </c>
      <c r="C13004">
        <v>11.3754545455</v>
      </c>
      <c r="D13004">
        <v>11.3754545455</v>
      </c>
      <c r="E13004">
        <v>0.94831375521000005</v>
      </c>
    </row>
    <row r="13005" spans="1:5" x14ac:dyDescent="0.3">
      <c r="A13005" t="s">
        <v>369</v>
      </c>
      <c r="B13005" t="s">
        <v>12130</v>
      </c>
      <c r="C13005">
        <v>5.9554545454500003</v>
      </c>
      <c r="D13005">
        <v>5.9554545454500003</v>
      </c>
      <c r="E13005">
        <v>0.46437938612000002</v>
      </c>
    </row>
    <row r="13006" spans="1:5" x14ac:dyDescent="0.3">
      <c r="A13006" t="s">
        <v>369</v>
      </c>
      <c r="B13006" t="s">
        <v>12131</v>
      </c>
      <c r="C13006">
        <v>17.010000000000002</v>
      </c>
      <c r="D13006">
        <v>17.010000000000002</v>
      </c>
      <c r="E13006">
        <v>1.37066881547</v>
      </c>
    </row>
    <row r="13007" spans="1:5" x14ac:dyDescent="0.3">
      <c r="A13007" t="s">
        <v>369</v>
      </c>
      <c r="B13007" t="s">
        <v>12135</v>
      </c>
      <c r="C13007">
        <v>20.820909090899999</v>
      </c>
      <c r="D13007">
        <v>20.820909090899999</v>
      </c>
      <c r="E13007">
        <v>1.5726841996800001</v>
      </c>
    </row>
    <row r="13008" spans="1:5" x14ac:dyDescent="0.3">
      <c r="A13008" t="s">
        <v>369</v>
      </c>
      <c r="B13008" t="s">
        <v>12132</v>
      </c>
      <c r="C13008">
        <v>4.5845454545499997</v>
      </c>
      <c r="D13008">
        <v>4.5845454545499997</v>
      </c>
      <c r="E13008">
        <v>0.357482101085</v>
      </c>
    </row>
    <row r="13009" spans="1:5" x14ac:dyDescent="0.3">
      <c r="A13009" t="s">
        <v>369</v>
      </c>
      <c r="B13009" t="s">
        <v>12133</v>
      </c>
      <c r="C13009">
        <v>12.9409090909</v>
      </c>
      <c r="D13009">
        <v>12.9409090909</v>
      </c>
      <c r="E13009">
        <v>0.72705449716500004</v>
      </c>
    </row>
    <row r="13010" spans="1:5" x14ac:dyDescent="0.3">
      <c r="A13010" t="s">
        <v>369</v>
      </c>
      <c r="B13010" t="s">
        <v>12134</v>
      </c>
      <c r="C13010">
        <v>7.0281818181800002</v>
      </c>
      <c r="D13010">
        <v>7.0281818181800002</v>
      </c>
      <c r="E13010">
        <v>0.45900374042600001</v>
      </c>
    </row>
    <row r="13011" spans="1:5" x14ac:dyDescent="0.3">
      <c r="A13011" t="s">
        <v>369</v>
      </c>
      <c r="B13011" t="s">
        <v>12115</v>
      </c>
      <c r="C13011">
        <v>3.94090909091</v>
      </c>
      <c r="D13011">
        <v>3.94090909091</v>
      </c>
      <c r="E13011">
        <v>0.244156575613</v>
      </c>
    </row>
    <row r="13012" spans="1:5" x14ac:dyDescent="0.3">
      <c r="A13012" t="s">
        <v>369</v>
      </c>
      <c r="B13012" t="s">
        <v>12116</v>
      </c>
      <c r="C13012">
        <v>4.8754545454500002</v>
      </c>
      <c r="D13012">
        <v>4.8754545454500002</v>
      </c>
      <c r="E13012">
        <v>0.40644183402799999</v>
      </c>
    </row>
    <row r="13013" spans="1:5" x14ac:dyDescent="0.3">
      <c r="A13013" t="s">
        <v>369</v>
      </c>
      <c r="B13013" t="s">
        <v>12117</v>
      </c>
      <c r="C13013">
        <v>3.59545454545</v>
      </c>
      <c r="D13013">
        <v>3.59545454545</v>
      </c>
      <c r="E13013">
        <v>0.20681901375299999</v>
      </c>
    </row>
    <row r="13014" spans="1:5" x14ac:dyDescent="0.3">
      <c r="A13014" t="s">
        <v>369</v>
      </c>
      <c r="B13014" t="s">
        <v>12138</v>
      </c>
      <c r="C13014">
        <v>0.73727272727299997</v>
      </c>
      <c r="D13014">
        <v>0.73727272727299997</v>
      </c>
      <c r="E13014">
        <v>5.09070365953E-2</v>
      </c>
    </row>
    <row r="13015" spans="1:5" x14ac:dyDescent="0.3">
      <c r="A13015" t="s">
        <v>369</v>
      </c>
      <c r="B13015" t="s">
        <v>12118</v>
      </c>
      <c r="C13015">
        <v>9.5681818181799994</v>
      </c>
      <c r="D13015">
        <v>9.5681818181799994</v>
      </c>
      <c r="E13015">
        <v>0.680129240711</v>
      </c>
    </row>
    <row r="13016" spans="1:5" x14ac:dyDescent="0.3">
      <c r="A13016" t="s">
        <v>369</v>
      </c>
      <c r="B13016" t="s">
        <v>12119</v>
      </c>
      <c r="C13016">
        <v>1.3636363636500001E-2</v>
      </c>
      <c r="D13016">
        <v>1.3636363636500001E-2</v>
      </c>
      <c r="E13016">
        <v>8.6710214463999998E-4</v>
      </c>
    </row>
    <row r="13017" spans="1:5" x14ac:dyDescent="0.3">
      <c r="A13017" t="s">
        <v>369</v>
      </c>
      <c r="B13017" t="s">
        <v>12120</v>
      </c>
      <c r="C13017">
        <v>6.8790909090900003</v>
      </c>
      <c r="D13017">
        <v>6.8790909090900003</v>
      </c>
      <c r="E13017">
        <v>0.426189805689</v>
      </c>
    </row>
    <row r="13018" spans="1:5" x14ac:dyDescent="0.3">
      <c r="A13018" t="s">
        <v>369</v>
      </c>
      <c r="B13018" t="s">
        <v>12121</v>
      </c>
      <c r="C13018">
        <v>0.75909090909099997</v>
      </c>
      <c r="D13018">
        <v>0.75909090909099997</v>
      </c>
      <c r="E13018">
        <v>4.70290059138E-2</v>
      </c>
    </row>
    <row r="13019" spans="1:5" x14ac:dyDescent="0.3">
      <c r="A13019" t="s">
        <v>369</v>
      </c>
      <c r="B13019" t="s">
        <v>12122</v>
      </c>
      <c r="C13019">
        <v>11.2354545455</v>
      </c>
      <c r="D13019">
        <v>11.2354545455</v>
      </c>
      <c r="E13019">
        <v>0.64628980808500003</v>
      </c>
    </row>
    <row r="13020" spans="1:5" x14ac:dyDescent="0.3">
      <c r="A13020" t="s">
        <v>369</v>
      </c>
      <c r="B13020" t="s">
        <v>12123</v>
      </c>
      <c r="C13020">
        <v>7.4354545454499998</v>
      </c>
      <c r="D13020">
        <v>7.4354545454499998</v>
      </c>
      <c r="E13020">
        <v>0.57978308641099996</v>
      </c>
    </row>
    <row r="13021" spans="1:5" x14ac:dyDescent="0.3">
      <c r="A13021" t="s">
        <v>369</v>
      </c>
      <c r="B13021" t="s">
        <v>12124</v>
      </c>
      <c r="C13021">
        <v>2.6627272727300002</v>
      </c>
      <c r="D13021">
        <v>2.6627272727300002</v>
      </c>
      <c r="E13021">
        <v>0.18385537631000001</v>
      </c>
    </row>
    <row r="13022" spans="1:5" x14ac:dyDescent="0.3">
      <c r="A13022" t="s">
        <v>369</v>
      </c>
      <c r="B13022" t="s">
        <v>12125</v>
      </c>
      <c r="C13022">
        <v>8.5736363636400004</v>
      </c>
      <c r="D13022">
        <v>8.5736363636400004</v>
      </c>
      <c r="E13022">
        <v>0.54517602173500002</v>
      </c>
    </row>
    <row r="13023" spans="1:5" x14ac:dyDescent="0.3">
      <c r="A13023" t="s">
        <v>369</v>
      </c>
      <c r="B13023" t="s">
        <v>12136</v>
      </c>
      <c r="C13023">
        <v>3.7354545454500001</v>
      </c>
      <c r="D13023">
        <v>3.7354545454500001</v>
      </c>
      <c r="E13023">
        <v>0.31140583554399998</v>
      </c>
    </row>
    <row r="13024" spans="1:5" x14ac:dyDescent="0.3">
      <c r="A13024" t="s">
        <v>369</v>
      </c>
      <c r="B13024" t="s">
        <v>12126</v>
      </c>
      <c r="C13024">
        <v>8.1990909090899997</v>
      </c>
      <c r="D13024">
        <v>8.1990909090899997</v>
      </c>
      <c r="E13024">
        <v>0.61930920826799996</v>
      </c>
    </row>
    <row r="13025" spans="1:5" x14ac:dyDescent="0.3">
      <c r="A13025" t="s">
        <v>369</v>
      </c>
      <c r="B13025" t="s">
        <v>12127</v>
      </c>
      <c r="C13025">
        <v>0.237272727273</v>
      </c>
      <c r="D13025">
        <v>0.237272727273</v>
      </c>
      <c r="E13025">
        <v>1.6383152344499999E-2</v>
      </c>
    </row>
    <row r="13026" spans="1:5" x14ac:dyDescent="0.3">
      <c r="A13026" t="s">
        <v>369</v>
      </c>
      <c r="B13026" t="s">
        <v>12128</v>
      </c>
      <c r="C13026">
        <v>5.9336363636399998</v>
      </c>
      <c r="D13026">
        <v>5.9336363636399998</v>
      </c>
      <c r="E13026">
        <v>0.37730504653399999</v>
      </c>
    </row>
    <row r="13027" spans="1:5" x14ac:dyDescent="0.3">
      <c r="A13027" t="s">
        <v>369</v>
      </c>
      <c r="B13027" t="s">
        <v>12129</v>
      </c>
      <c r="C13027">
        <v>1.99181818182</v>
      </c>
      <c r="D13027">
        <v>1.99181818182</v>
      </c>
      <c r="E13027">
        <v>0.14158319870800001</v>
      </c>
    </row>
    <row r="13028" spans="1:5" x14ac:dyDescent="0.3">
      <c r="A13028" t="s">
        <v>369</v>
      </c>
      <c r="B13028" t="s">
        <v>12137</v>
      </c>
      <c r="C13028">
        <v>5.0154545454499999</v>
      </c>
      <c r="D13028">
        <v>5.0154545454499999</v>
      </c>
      <c r="E13028">
        <v>0.41811292156099999</v>
      </c>
    </row>
    <row r="13029" spans="1:5" x14ac:dyDescent="0.3">
      <c r="A13029" t="s">
        <v>369</v>
      </c>
      <c r="B13029" t="s">
        <v>12130</v>
      </c>
      <c r="C13029">
        <v>11.0554545455</v>
      </c>
      <c r="D13029">
        <v>11.0554545455</v>
      </c>
      <c r="E13029">
        <v>0.86205429928400001</v>
      </c>
    </row>
    <row r="13030" spans="1:5" x14ac:dyDescent="0.3">
      <c r="A13030" t="s">
        <v>369</v>
      </c>
      <c r="B13030" t="s">
        <v>12131</v>
      </c>
      <c r="C13030">
        <v>1.91</v>
      </c>
      <c r="D13030">
        <v>1.91</v>
      </c>
      <c r="E13030">
        <v>0.15390813859800001</v>
      </c>
    </row>
    <row r="13031" spans="1:5" x14ac:dyDescent="0.3">
      <c r="A13031" t="s">
        <v>369</v>
      </c>
      <c r="B13031" t="s">
        <v>12135</v>
      </c>
      <c r="C13031">
        <v>1.0609090909100001</v>
      </c>
      <c r="D13031">
        <v>1.0609090909100001</v>
      </c>
      <c r="E13031">
        <v>8.0134587653600001E-2</v>
      </c>
    </row>
    <row r="13032" spans="1:5" x14ac:dyDescent="0.3">
      <c r="A13032" t="s">
        <v>369</v>
      </c>
      <c r="B13032" t="s">
        <v>12132</v>
      </c>
      <c r="C13032">
        <v>24.2954545455</v>
      </c>
      <c r="D13032">
        <v>24.2954545455</v>
      </c>
      <c r="E13032">
        <v>1.8944495640500001</v>
      </c>
    </row>
    <row r="13033" spans="1:5" x14ac:dyDescent="0.3">
      <c r="A13033" t="s">
        <v>369</v>
      </c>
      <c r="B13033" t="s">
        <v>12133</v>
      </c>
      <c r="C13033">
        <v>4.6409090909100001</v>
      </c>
      <c r="D13033">
        <v>4.6409090909100001</v>
      </c>
      <c r="E13033">
        <v>0.260738546402</v>
      </c>
    </row>
    <row r="13034" spans="1:5" x14ac:dyDescent="0.3">
      <c r="A13034" t="s">
        <v>369</v>
      </c>
      <c r="B13034" t="s">
        <v>12134</v>
      </c>
      <c r="C13034">
        <v>9.4118181818199993</v>
      </c>
      <c r="D13034">
        <v>9.4118181818199993</v>
      </c>
      <c r="E13034">
        <v>0.614676720299</v>
      </c>
    </row>
    <row r="13035" spans="1:5" x14ac:dyDescent="0.3">
      <c r="A13035" t="s">
        <v>369</v>
      </c>
      <c r="B13035" t="s">
        <v>12115</v>
      </c>
      <c r="C13035">
        <v>3.6390909090900001</v>
      </c>
      <c r="D13035">
        <v>3.6390909090900001</v>
      </c>
      <c r="E13035">
        <v>0.22545761757300001</v>
      </c>
    </row>
    <row r="13036" spans="1:5" x14ac:dyDescent="0.3">
      <c r="A13036" t="s">
        <v>369</v>
      </c>
      <c r="B13036" t="s">
        <v>12116</v>
      </c>
      <c r="C13036">
        <v>0.82454545454499995</v>
      </c>
      <c r="D13036">
        <v>0.82454545454499995</v>
      </c>
      <c r="E13036">
        <v>6.8738158393299997E-2</v>
      </c>
    </row>
    <row r="13037" spans="1:5" x14ac:dyDescent="0.3">
      <c r="A13037" t="s">
        <v>369</v>
      </c>
      <c r="B13037" t="s">
        <v>12117</v>
      </c>
      <c r="C13037">
        <v>7.6554545454499996</v>
      </c>
      <c r="D13037">
        <v>7.6554545454499996</v>
      </c>
      <c r="E13037">
        <v>0.44035977618599997</v>
      </c>
    </row>
    <row r="13038" spans="1:5" x14ac:dyDescent="0.3">
      <c r="A13038" t="s">
        <v>369</v>
      </c>
      <c r="B13038" t="s">
        <v>12138</v>
      </c>
      <c r="C13038">
        <v>11.637272727299999</v>
      </c>
      <c r="D13038">
        <v>11.637272727299999</v>
      </c>
      <c r="E13038">
        <v>0.80352771326299999</v>
      </c>
    </row>
    <row r="13039" spans="1:5" x14ac:dyDescent="0.3">
      <c r="A13039" t="s">
        <v>369</v>
      </c>
      <c r="B13039" t="s">
        <v>12118</v>
      </c>
      <c r="C13039">
        <v>1.1318181818199999</v>
      </c>
      <c r="D13039">
        <v>1.1318181818199999</v>
      </c>
      <c r="E13039">
        <v>8.0452342487899994E-2</v>
      </c>
    </row>
    <row r="13040" spans="1:5" x14ac:dyDescent="0.3">
      <c r="A13040" t="s">
        <v>369</v>
      </c>
      <c r="B13040" t="s">
        <v>12119</v>
      </c>
      <c r="C13040">
        <v>8.2863636363600008</v>
      </c>
      <c r="D13040">
        <v>8.2863636363600008</v>
      </c>
      <c r="E13040">
        <v>0.52690906988800001</v>
      </c>
    </row>
    <row r="13041" spans="1:5" x14ac:dyDescent="0.3">
      <c r="A13041" t="s">
        <v>369</v>
      </c>
      <c r="B13041" t="s">
        <v>12121</v>
      </c>
      <c r="C13041">
        <v>28.639090909099998</v>
      </c>
      <c r="D13041">
        <v>28.639090909099998</v>
      </c>
      <c r="E13041">
        <v>1.7743170937799999</v>
      </c>
    </row>
    <row r="13042" spans="1:5" x14ac:dyDescent="0.3">
      <c r="A13042" t="s">
        <v>369</v>
      </c>
      <c r="B13042" t="s">
        <v>12122</v>
      </c>
      <c r="C13042">
        <v>4.0554545454499999</v>
      </c>
      <c r="D13042">
        <v>4.0554545454499999</v>
      </c>
      <c r="E13042">
        <v>0.23327929718099999</v>
      </c>
    </row>
    <row r="13043" spans="1:5" x14ac:dyDescent="0.3">
      <c r="A13043" t="s">
        <v>369</v>
      </c>
      <c r="B13043" t="s">
        <v>12123</v>
      </c>
      <c r="C13043">
        <v>11.775454545500001</v>
      </c>
      <c r="D13043">
        <v>11.775454545500001</v>
      </c>
      <c r="E13043">
        <v>0.91819663996599998</v>
      </c>
    </row>
    <row r="13044" spans="1:5" x14ac:dyDescent="0.3">
      <c r="A13044" t="s">
        <v>369</v>
      </c>
      <c r="B13044" t="s">
        <v>12124</v>
      </c>
      <c r="C13044">
        <v>2.7627272727299999</v>
      </c>
      <c r="D13044">
        <v>2.7627272727299999</v>
      </c>
      <c r="E13044">
        <v>0.19076015316100001</v>
      </c>
    </row>
    <row r="13045" spans="1:5" x14ac:dyDescent="0.3">
      <c r="A13045" t="s">
        <v>369</v>
      </c>
      <c r="B13045" t="s">
        <v>12125</v>
      </c>
      <c r="C13045">
        <v>9.0936363636399999</v>
      </c>
      <c r="D13045">
        <v>9.0936363636399999</v>
      </c>
      <c r="E13045">
        <v>0.578241516851</v>
      </c>
    </row>
    <row r="13046" spans="1:5" x14ac:dyDescent="0.3">
      <c r="A13046" t="s">
        <v>369</v>
      </c>
      <c r="B13046" t="s">
        <v>12136</v>
      </c>
      <c r="C13046">
        <v>0.35545454545499999</v>
      </c>
      <c r="D13046">
        <v>0.35545454545499999</v>
      </c>
      <c r="E13046">
        <v>2.9632436529000002E-2</v>
      </c>
    </row>
    <row r="13047" spans="1:5" x14ac:dyDescent="0.3">
      <c r="A13047" t="s">
        <v>369</v>
      </c>
      <c r="B13047" t="s">
        <v>12126</v>
      </c>
      <c r="C13047">
        <v>6.8009090909100003</v>
      </c>
      <c r="D13047">
        <v>6.8009090909100003</v>
      </c>
      <c r="E13047">
        <v>0.51369910046</v>
      </c>
    </row>
    <row r="13048" spans="1:5" x14ac:dyDescent="0.3">
      <c r="A13048" t="s">
        <v>369</v>
      </c>
      <c r="B13048" t="s">
        <v>12127</v>
      </c>
      <c r="C13048">
        <v>9.4827272727299992</v>
      </c>
      <c r="D13048">
        <v>9.4827272727299992</v>
      </c>
      <c r="E13048">
        <v>0.65476115749200003</v>
      </c>
    </row>
    <row r="13049" spans="1:5" x14ac:dyDescent="0.3">
      <c r="A13049" t="s">
        <v>369</v>
      </c>
      <c r="B13049" t="s">
        <v>12128</v>
      </c>
      <c r="C13049">
        <v>5.2663636363600004</v>
      </c>
      <c r="D13049">
        <v>5.2663636363600004</v>
      </c>
      <c r="E13049">
        <v>0.33487484825699998</v>
      </c>
    </row>
    <row r="13050" spans="1:5" x14ac:dyDescent="0.3">
      <c r="A13050" t="s">
        <v>369</v>
      </c>
      <c r="B13050" t="s">
        <v>12129</v>
      </c>
      <c r="C13050">
        <v>3.8318181818200001</v>
      </c>
      <c r="D13050">
        <v>3.8318181818200001</v>
      </c>
      <c r="E13050">
        <v>0.27237479806100001</v>
      </c>
    </row>
    <row r="13051" spans="1:5" x14ac:dyDescent="0.3">
      <c r="A13051" t="s">
        <v>369</v>
      </c>
      <c r="B13051" t="s">
        <v>12137</v>
      </c>
      <c r="C13051">
        <v>1.9445454545500001</v>
      </c>
      <c r="D13051">
        <v>1.9445454545500001</v>
      </c>
      <c r="E13051">
        <v>0.16210685865900001</v>
      </c>
    </row>
    <row r="13052" spans="1:5" x14ac:dyDescent="0.3">
      <c r="A13052" t="s">
        <v>369</v>
      </c>
      <c r="B13052" t="s">
        <v>12130</v>
      </c>
      <c r="C13052">
        <v>1.81545454545</v>
      </c>
      <c r="D13052">
        <v>1.81545454545</v>
      </c>
      <c r="E13052">
        <v>0.14156092719899999</v>
      </c>
    </row>
    <row r="13053" spans="1:5" x14ac:dyDescent="0.3">
      <c r="A13053" t="s">
        <v>369</v>
      </c>
      <c r="B13053" t="s">
        <v>12135</v>
      </c>
      <c r="C13053">
        <v>7.9990909090900004</v>
      </c>
      <c r="D13053">
        <v>7.9990909090900004</v>
      </c>
      <c r="E13053">
        <v>0.60420243081799996</v>
      </c>
    </row>
    <row r="13054" spans="1:5" x14ac:dyDescent="0.3">
      <c r="A13054" t="s">
        <v>369</v>
      </c>
      <c r="B13054" t="s">
        <v>12132</v>
      </c>
      <c r="C13054">
        <v>1.36454545455</v>
      </c>
      <c r="D13054">
        <v>1.36454545455</v>
      </c>
      <c r="E13054">
        <v>0.106401077479</v>
      </c>
    </row>
    <row r="13055" spans="1:5" x14ac:dyDescent="0.3">
      <c r="A13055" t="s">
        <v>369</v>
      </c>
      <c r="B13055" t="s">
        <v>12133</v>
      </c>
      <c r="C13055">
        <v>14.3609090909</v>
      </c>
      <c r="D13055">
        <v>14.3609090909</v>
      </c>
      <c r="E13055">
        <v>0.80683385259700002</v>
      </c>
    </row>
    <row r="13056" spans="1:5" x14ac:dyDescent="0.3">
      <c r="A13056" t="s">
        <v>369</v>
      </c>
      <c r="B13056" t="s">
        <v>12134</v>
      </c>
      <c r="C13056">
        <v>6.3681818181800001</v>
      </c>
      <c r="D13056">
        <v>6.3681818181800001</v>
      </c>
      <c r="E13056">
        <v>0.41589978032399999</v>
      </c>
    </row>
    <row r="13057" spans="1:5" x14ac:dyDescent="0.3">
      <c r="A13057" t="s">
        <v>369</v>
      </c>
      <c r="B13057" t="s">
        <v>12115</v>
      </c>
      <c r="C13057">
        <v>18.320909090899999</v>
      </c>
      <c r="D13057">
        <v>18.320909090899999</v>
      </c>
      <c r="E13057">
        <v>1.1350605463200001</v>
      </c>
    </row>
    <row r="13058" spans="1:5" x14ac:dyDescent="0.3">
      <c r="A13058" t="s">
        <v>369</v>
      </c>
      <c r="B13058" t="s">
        <v>12116</v>
      </c>
      <c r="C13058">
        <v>1.33545454545</v>
      </c>
      <c r="D13058">
        <v>1.33545454545</v>
      </c>
      <c r="E13058">
        <v>0.111330049261</v>
      </c>
    </row>
    <row r="13059" spans="1:5" x14ac:dyDescent="0.3">
      <c r="A13059" t="s">
        <v>369</v>
      </c>
      <c r="B13059" t="s">
        <v>12117</v>
      </c>
      <c r="C13059">
        <v>1.3045454545499999</v>
      </c>
      <c r="D13059">
        <v>1.3045454545499999</v>
      </c>
      <c r="E13059">
        <v>7.5040527113899996E-2</v>
      </c>
    </row>
    <row r="13060" spans="1:5" x14ac:dyDescent="0.3">
      <c r="A13060" t="s">
        <v>369</v>
      </c>
      <c r="B13060" t="s">
        <v>12118</v>
      </c>
      <c r="C13060">
        <v>1.8318181818199999</v>
      </c>
      <c r="D13060">
        <v>1.8318181818199999</v>
      </c>
      <c r="E13060">
        <v>0.130210016155</v>
      </c>
    </row>
    <row r="13061" spans="1:5" x14ac:dyDescent="0.3">
      <c r="A13061" t="s">
        <v>369</v>
      </c>
      <c r="B13061" t="s">
        <v>12119</v>
      </c>
      <c r="C13061">
        <v>0.23363636363599999</v>
      </c>
      <c r="D13061">
        <v>0.23363636363599999</v>
      </c>
      <c r="E13061">
        <v>1.4856350078E-2</v>
      </c>
    </row>
    <row r="13062" spans="1:5" x14ac:dyDescent="0.3">
      <c r="A13062" t="s">
        <v>369</v>
      </c>
      <c r="B13062" t="s">
        <v>12120</v>
      </c>
      <c r="C13062">
        <v>4.01909090909</v>
      </c>
      <c r="D13062">
        <v>4.01909090909</v>
      </c>
      <c r="E13062">
        <v>0.24900028161099999</v>
      </c>
    </row>
    <row r="13063" spans="1:5" x14ac:dyDescent="0.3">
      <c r="A13063" t="s">
        <v>369</v>
      </c>
      <c r="B13063" t="s">
        <v>12121</v>
      </c>
      <c r="C13063">
        <v>19.5590909091</v>
      </c>
      <c r="D13063">
        <v>19.5590909091</v>
      </c>
      <c r="E13063">
        <v>1.2117713320200001</v>
      </c>
    </row>
    <row r="13064" spans="1:5" x14ac:dyDescent="0.3">
      <c r="A13064" t="s">
        <v>369</v>
      </c>
      <c r="B13064" t="s">
        <v>12122</v>
      </c>
      <c r="C13064">
        <v>4.4354545454499998</v>
      </c>
      <c r="D13064">
        <v>4.4354545454499998</v>
      </c>
      <c r="E13064">
        <v>0.255137792187</v>
      </c>
    </row>
    <row r="13065" spans="1:5" x14ac:dyDescent="0.3">
      <c r="A13065" t="s">
        <v>369</v>
      </c>
      <c r="B13065" t="s">
        <v>12123</v>
      </c>
      <c r="C13065">
        <v>13.835454545499999</v>
      </c>
      <c r="D13065">
        <v>13.835454545499999</v>
      </c>
      <c r="E13065">
        <v>1.07882611469</v>
      </c>
    </row>
    <row r="13066" spans="1:5" x14ac:dyDescent="0.3">
      <c r="A13066" t="s">
        <v>369</v>
      </c>
      <c r="B13066" t="s">
        <v>12136</v>
      </c>
      <c r="C13066">
        <v>4.8845454545500004</v>
      </c>
      <c r="D13066">
        <v>4.8845454545500004</v>
      </c>
      <c r="E13066">
        <v>0.40719969685500002</v>
      </c>
    </row>
    <row r="13067" spans="1:5" x14ac:dyDescent="0.3">
      <c r="A13067" t="s">
        <v>369</v>
      </c>
      <c r="B13067" t="s">
        <v>12126</v>
      </c>
      <c r="C13067">
        <v>1.18090909091</v>
      </c>
      <c r="D13067">
        <v>1.18090909091</v>
      </c>
      <c r="E13067">
        <v>8.9198654123500004E-2</v>
      </c>
    </row>
    <row r="13068" spans="1:5" x14ac:dyDescent="0.3">
      <c r="A13068" t="s">
        <v>369</v>
      </c>
      <c r="B13068" t="s">
        <v>12127</v>
      </c>
      <c r="C13068">
        <v>3.8372727272699998</v>
      </c>
      <c r="D13068">
        <v>3.8372727272699998</v>
      </c>
      <c r="E13068">
        <v>0.26495511895000001</v>
      </c>
    </row>
    <row r="13069" spans="1:5" x14ac:dyDescent="0.3">
      <c r="A13069" t="s">
        <v>369</v>
      </c>
      <c r="B13069" t="s">
        <v>12137</v>
      </c>
      <c r="C13069">
        <v>4.7245454545500003</v>
      </c>
      <c r="D13069">
        <v>4.7245454545500003</v>
      </c>
      <c r="E13069">
        <v>0.39386131110299999</v>
      </c>
    </row>
    <row r="13070" spans="1:5" x14ac:dyDescent="0.3">
      <c r="A13070" t="s">
        <v>369</v>
      </c>
      <c r="B13070" t="s">
        <v>12130</v>
      </c>
      <c r="C13070">
        <v>13.3954545455</v>
      </c>
      <c r="D13070">
        <v>13.3954545455</v>
      </c>
      <c r="E13070">
        <v>1.0445169065</v>
      </c>
    </row>
    <row r="13071" spans="1:5" x14ac:dyDescent="0.3">
      <c r="A13071" t="s">
        <v>369</v>
      </c>
      <c r="B13071" t="s">
        <v>12131</v>
      </c>
      <c r="C13071">
        <v>3.53</v>
      </c>
      <c r="D13071">
        <v>3.53</v>
      </c>
      <c r="E13071">
        <v>0.28444802578599998</v>
      </c>
    </row>
    <row r="13072" spans="1:5" x14ac:dyDescent="0.3">
      <c r="A13072" t="s">
        <v>369</v>
      </c>
      <c r="B13072" t="s">
        <v>12135</v>
      </c>
      <c r="C13072">
        <v>0.89909090909099998</v>
      </c>
      <c r="D13072">
        <v>0.89909090909099998</v>
      </c>
      <c r="E13072">
        <v>6.7911831353399996E-2</v>
      </c>
    </row>
    <row r="13073" spans="1:5" x14ac:dyDescent="0.3">
      <c r="A13073" t="s">
        <v>369</v>
      </c>
      <c r="B13073" t="s">
        <v>12132</v>
      </c>
      <c r="C13073">
        <v>2.5645454545500002</v>
      </c>
      <c r="D13073">
        <v>2.5645454545500002</v>
      </c>
      <c r="E13073">
        <v>0.19997164528200001</v>
      </c>
    </row>
    <row r="13074" spans="1:5" x14ac:dyDescent="0.3">
      <c r="A13074" t="s">
        <v>369</v>
      </c>
      <c r="B13074" t="s">
        <v>12133</v>
      </c>
      <c r="C13074">
        <v>9.9209090909099995</v>
      </c>
      <c r="D13074">
        <v>9.9209090909099995</v>
      </c>
      <c r="E13074">
        <v>0.55738291026099995</v>
      </c>
    </row>
    <row r="13075" spans="1:5" x14ac:dyDescent="0.3">
      <c r="A13075" t="s">
        <v>369</v>
      </c>
      <c r="B13075" t="s">
        <v>12116</v>
      </c>
      <c r="C13075">
        <v>0.31545454545500001</v>
      </c>
      <c r="D13075">
        <v>0.31545454545500001</v>
      </c>
      <c r="E13075">
        <v>2.6297840090899999E-2</v>
      </c>
    </row>
    <row r="13076" spans="1:5" x14ac:dyDescent="0.3">
      <c r="A13076" t="s">
        <v>369</v>
      </c>
      <c r="B13076" t="s">
        <v>12117</v>
      </c>
      <c r="C13076">
        <v>0.99545454545500001</v>
      </c>
      <c r="D13076">
        <v>0.99545454545500001</v>
      </c>
      <c r="E13076">
        <v>5.7260890027699997E-2</v>
      </c>
    </row>
    <row r="13077" spans="1:5" x14ac:dyDescent="0.3">
      <c r="A13077" t="s">
        <v>369</v>
      </c>
      <c r="B13077" t="s">
        <v>12138</v>
      </c>
      <c r="C13077">
        <v>0.177272727273</v>
      </c>
      <c r="D13077">
        <v>0.177272727273</v>
      </c>
      <c r="E13077">
        <v>1.2240286234400001E-2</v>
      </c>
    </row>
    <row r="13078" spans="1:5" x14ac:dyDescent="0.3">
      <c r="A13078" t="s">
        <v>369</v>
      </c>
      <c r="B13078" t="s">
        <v>12118</v>
      </c>
      <c r="C13078">
        <v>6.0481818181799998</v>
      </c>
      <c r="D13078">
        <v>6.0481818181799998</v>
      </c>
      <c r="E13078">
        <v>0.42991922455600001</v>
      </c>
    </row>
    <row r="13079" spans="1:5" x14ac:dyDescent="0.3">
      <c r="A13079" t="s">
        <v>369</v>
      </c>
      <c r="B13079" t="s">
        <v>12119</v>
      </c>
      <c r="C13079">
        <v>0.14636363636399999</v>
      </c>
      <c r="D13079">
        <v>0.14636363636399999</v>
      </c>
      <c r="E13079">
        <v>9.3068963523800004E-3</v>
      </c>
    </row>
    <row r="13080" spans="1:5" x14ac:dyDescent="0.3">
      <c r="A13080" t="s">
        <v>369</v>
      </c>
      <c r="B13080" t="s">
        <v>12120</v>
      </c>
      <c r="C13080">
        <v>4.8209090909099999</v>
      </c>
      <c r="D13080">
        <v>4.8209090909099999</v>
      </c>
      <c r="E13080">
        <v>0.29867642917499998</v>
      </c>
    </row>
    <row r="13081" spans="1:5" x14ac:dyDescent="0.3">
      <c r="A13081" t="s">
        <v>369</v>
      </c>
      <c r="B13081" t="s">
        <v>12121</v>
      </c>
      <c r="C13081">
        <v>4.4209090909100004</v>
      </c>
      <c r="D13081">
        <v>4.4209090909100004</v>
      </c>
      <c r="E13081">
        <v>0.273894677556</v>
      </c>
    </row>
    <row r="13082" spans="1:5" x14ac:dyDescent="0.3">
      <c r="A13082" t="s">
        <v>369</v>
      </c>
      <c r="B13082" t="s">
        <v>12122</v>
      </c>
      <c r="C13082">
        <v>12.2154545455</v>
      </c>
      <c r="D13082">
        <v>12.2154545455</v>
      </c>
      <c r="E13082">
        <v>0.702661716258</v>
      </c>
    </row>
    <row r="13083" spans="1:5" x14ac:dyDescent="0.3">
      <c r="A13083" t="s">
        <v>369</v>
      </c>
      <c r="B13083" t="s">
        <v>12124</v>
      </c>
      <c r="C13083">
        <v>1.1772727272700001</v>
      </c>
      <c r="D13083">
        <v>1.1772727272700001</v>
      </c>
      <c r="E13083">
        <v>8.1288054736099999E-2</v>
      </c>
    </row>
    <row r="13084" spans="1:5" x14ac:dyDescent="0.3">
      <c r="A13084" t="s">
        <v>369</v>
      </c>
      <c r="B13084" t="s">
        <v>12125</v>
      </c>
      <c r="C13084">
        <v>20.873636363599999</v>
      </c>
      <c r="D13084">
        <v>20.873636363599999</v>
      </c>
      <c r="E13084">
        <v>1.32730215619</v>
      </c>
    </row>
    <row r="13085" spans="1:5" x14ac:dyDescent="0.3">
      <c r="A13085" t="s">
        <v>369</v>
      </c>
      <c r="B13085" t="s">
        <v>12136</v>
      </c>
      <c r="C13085">
        <v>2.09545454545</v>
      </c>
      <c r="D13085">
        <v>2.09545454545</v>
      </c>
      <c r="E13085">
        <v>0.17468738158399999</v>
      </c>
    </row>
    <row r="13086" spans="1:5" x14ac:dyDescent="0.3">
      <c r="A13086" t="s">
        <v>369</v>
      </c>
      <c r="B13086" t="s">
        <v>12126</v>
      </c>
      <c r="C13086">
        <v>14.9990909091</v>
      </c>
      <c r="D13086">
        <v>14.9990909091</v>
      </c>
      <c r="E13086">
        <v>1.1329396415599999</v>
      </c>
    </row>
    <row r="13087" spans="1:5" x14ac:dyDescent="0.3">
      <c r="A13087" t="s">
        <v>369</v>
      </c>
      <c r="B13087" t="s">
        <v>12127</v>
      </c>
      <c r="C13087">
        <v>5.9227272727300004</v>
      </c>
      <c r="D13087">
        <v>5.9227272727300004</v>
      </c>
      <c r="E13087">
        <v>0.40895110162600001</v>
      </c>
    </row>
    <row r="13088" spans="1:5" x14ac:dyDescent="0.3">
      <c r="A13088" t="s">
        <v>369</v>
      </c>
      <c r="B13088" t="s">
        <v>12128</v>
      </c>
      <c r="C13088">
        <v>6.1136363636400004</v>
      </c>
      <c r="D13088">
        <v>6.1136363636400004</v>
      </c>
      <c r="E13088">
        <v>0.38875079484399999</v>
      </c>
    </row>
    <row r="13089" spans="1:5" x14ac:dyDescent="0.3">
      <c r="A13089" t="s">
        <v>369</v>
      </c>
      <c r="B13089" t="s">
        <v>12129</v>
      </c>
      <c r="C13089">
        <v>3.0318181818199998</v>
      </c>
      <c r="D13089">
        <v>3.0318181818199998</v>
      </c>
      <c r="E13089">
        <v>0.215508885299</v>
      </c>
    </row>
    <row r="13090" spans="1:5" x14ac:dyDescent="0.3">
      <c r="A13090" t="s">
        <v>369</v>
      </c>
      <c r="B13090" t="s">
        <v>12130</v>
      </c>
      <c r="C13090">
        <v>4.2245454545500003</v>
      </c>
      <c r="D13090">
        <v>4.2245454545500003</v>
      </c>
      <c r="E13090">
        <v>0.32941093074400002</v>
      </c>
    </row>
    <row r="13091" spans="1:5" x14ac:dyDescent="0.3">
      <c r="A13091" t="s">
        <v>369</v>
      </c>
      <c r="B13091" t="s">
        <v>12131</v>
      </c>
      <c r="C13091">
        <v>0.39</v>
      </c>
      <c r="D13091">
        <v>0.39</v>
      </c>
      <c r="E13091">
        <v>3.14262691378E-2</v>
      </c>
    </row>
    <row r="13092" spans="1:5" x14ac:dyDescent="0.3">
      <c r="A13092" t="s">
        <v>369</v>
      </c>
      <c r="B13092" t="s">
        <v>12135</v>
      </c>
      <c r="C13092">
        <v>2.3990909090899999</v>
      </c>
      <c r="D13092">
        <v>2.3990909090899999</v>
      </c>
      <c r="E13092">
        <v>0.18121266222599999</v>
      </c>
    </row>
    <row r="13093" spans="1:5" x14ac:dyDescent="0.3">
      <c r="A13093" t="s">
        <v>369</v>
      </c>
      <c r="B13093" t="s">
        <v>12132</v>
      </c>
      <c r="C13093">
        <v>4.7554545454500001</v>
      </c>
      <c r="D13093">
        <v>4.7554545454500001</v>
      </c>
      <c r="E13093">
        <v>0.37080881831700002</v>
      </c>
    </row>
    <row r="13094" spans="1:5" x14ac:dyDescent="0.3">
      <c r="A13094" t="s">
        <v>369</v>
      </c>
      <c r="B13094" t="s">
        <v>12134</v>
      </c>
      <c r="C13094">
        <v>6.4318181818199998</v>
      </c>
      <c r="D13094">
        <v>6.4318181818199998</v>
      </c>
      <c r="E13094">
        <v>0.42005580953499999</v>
      </c>
    </row>
    <row r="13095" spans="1:5" x14ac:dyDescent="0.3">
      <c r="A13095" t="s">
        <v>369</v>
      </c>
      <c r="B13095" t="s">
        <v>12115</v>
      </c>
      <c r="C13095">
        <v>4.52090909091</v>
      </c>
      <c r="D13095">
        <v>4.52090909091</v>
      </c>
      <c r="E13095">
        <v>0.28009011546000001</v>
      </c>
    </row>
    <row r="13096" spans="1:5" x14ac:dyDescent="0.3">
      <c r="A13096" t="s">
        <v>369</v>
      </c>
      <c r="B13096" t="s">
        <v>12116</v>
      </c>
      <c r="C13096">
        <v>9.1154545454499996</v>
      </c>
      <c r="D13096">
        <v>9.1154545454499996</v>
      </c>
      <c r="E13096">
        <v>0.75990905646100004</v>
      </c>
    </row>
    <row r="13097" spans="1:5" x14ac:dyDescent="0.3">
      <c r="A13097" t="s">
        <v>369</v>
      </c>
      <c r="B13097" t="s">
        <v>12117</v>
      </c>
      <c r="C13097">
        <v>2.88454545455</v>
      </c>
      <c r="D13097">
        <v>2.88454545455</v>
      </c>
      <c r="E13097">
        <v>0.165925848455</v>
      </c>
    </row>
    <row r="13098" spans="1:5" x14ac:dyDescent="0.3">
      <c r="A13098" t="s">
        <v>369</v>
      </c>
      <c r="B13098" t="s">
        <v>12138</v>
      </c>
      <c r="C13098">
        <v>6.5627272727300001</v>
      </c>
      <c r="D13098">
        <v>6.5627272727300001</v>
      </c>
      <c r="E13098">
        <v>0.45314167346700002</v>
      </c>
    </row>
    <row r="13099" spans="1:5" x14ac:dyDescent="0.3">
      <c r="A13099" t="s">
        <v>369</v>
      </c>
      <c r="B13099" t="s">
        <v>12118</v>
      </c>
      <c r="C13099">
        <v>1.4681818181799999</v>
      </c>
      <c r="D13099">
        <v>1.4681818181799999</v>
      </c>
      <c r="E13099">
        <v>0.10436187399000001</v>
      </c>
    </row>
    <row r="13100" spans="1:5" x14ac:dyDescent="0.3">
      <c r="A13100" t="s">
        <v>369</v>
      </c>
      <c r="B13100" t="s">
        <v>12119</v>
      </c>
      <c r="C13100">
        <v>13.5063636364</v>
      </c>
      <c r="D13100">
        <v>13.5063636364</v>
      </c>
      <c r="E13100">
        <v>0.85883577085399998</v>
      </c>
    </row>
    <row r="13101" spans="1:5" x14ac:dyDescent="0.3">
      <c r="A13101" t="s">
        <v>369</v>
      </c>
      <c r="B13101" t="s">
        <v>12120</v>
      </c>
      <c r="C13101">
        <v>12.9409090909</v>
      </c>
      <c r="D13101">
        <v>12.9409090909</v>
      </c>
      <c r="E13101">
        <v>0.80174598704599997</v>
      </c>
    </row>
    <row r="13102" spans="1:5" x14ac:dyDescent="0.3">
      <c r="A13102" t="s">
        <v>369</v>
      </c>
      <c r="B13102" t="s">
        <v>12121</v>
      </c>
      <c r="C13102">
        <v>5.6609090909099997</v>
      </c>
      <c r="D13102">
        <v>5.6609090909099997</v>
      </c>
      <c r="E13102">
        <v>0.35071810757499999</v>
      </c>
    </row>
    <row r="13103" spans="1:5" x14ac:dyDescent="0.3">
      <c r="A13103" t="s">
        <v>369</v>
      </c>
      <c r="B13103" t="s">
        <v>12122</v>
      </c>
      <c r="C13103">
        <v>1.92454545455</v>
      </c>
      <c r="D13103">
        <v>1.92454545455</v>
      </c>
      <c r="E13103">
        <v>0.110704387387</v>
      </c>
    </row>
    <row r="13104" spans="1:5" x14ac:dyDescent="0.3">
      <c r="A13104" t="s">
        <v>369</v>
      </c>
      <c r="B13104" t="s">
        <v>12123</v>
      </c>
      <c r="C13104">
        <v>6.7954545454500002</v>
      </c>
      <c r="D13104">
        <v>6.7954545454500002</v>
      </c>
      <c r="E13104">
        <v>0.529878783583</v>
      </c>
    </row>
    <row r="13105" spans="1:5" x14ac:dyDescent="0.3">
      <c r="A13105" t="s">
        <v>369</v>
      </c>
      <c r="B13105" t="s">
        <v>12124</v>
      </c>
      <c r="C13105">
        <v>0.63727272727299999</v>
      </c>
      <c r="D13105">
        <v>0.63727272727299999</v>
      </c>
      <c r="E13105">
        <v>4.4002259745200001E-2</v>
      </c>
    </row>
    <row r="13106" spans="1:5" x14ac:dyDescent="0.3">
      <c r="A13106" t="s">
        <v>369</v>
      </c>
      <c r="B13106" t="s">
        <v>12125</v>
      </c>
      <c r="C13106">
        <v>9.1136363636399995</v>
      </c>
      <c r="D13106">
        <v>9.1136363636399995</v>
      </c>
      <c r="E13106">
        <v>0.57951326666299996</v>
      </c>
    </row>
    <row r="13107" spans="1:5" x14ac:dyDescent="0.3">
      <c r="A13107" t="s">
        <v>369</v>
      </c>
      <c r="B13107" t="s">
        <v>12126</v>
      </c>
      <c r="C13107">
        <v>8.7609090909099994</v>
      </c>
      <c r="D13107">
        <v>8.7609090909099994</v>
      </c>
      <c r="E13107">
        <v>0.661745519467</v>
      </c>
    </row>
    <row r="13108" spans="1:5" x14ac:dyDescent="0.3">
      <c r="A13108" t="s">
        <v>369</v>
      </c>
      <c r="B13108" t="s">
        <v>12129</v>
      </c>
      <c r="C13108">
        <v>10.748181818200001</v>
      </c>
      <c r="D13108">
        <v>10.748181818200001</v>
      </c>
      <c r="E13108">
        <v>0.76400646203599998</v>
      </c>
    </row>
    <row r="13109" spans="1:5" x14ac:dyDescent="0.3">
      <c r="A13109" t="s">
        <v>369</v>
      </c>
      <c r="B13109" t="s">
        <v>12137</v>
      </c>
      <c r="C13109">
        <v>3.4754545454499999</v>
      </c>
      <c r="D13109">
        <v>3.4754545454499999</v>
      </c>
      <c r="E13109">
        <v>0.28973095869600002</v>
      </c>
    </row>
    <row r="13110" spans="1:5" x14ac:dyDescent="0.3">
      <c r="A13110" t="s">
        <v>369</v>
      </c>
      <c r="B13110" t="s">
        <v>12130</v>
      </c>
      <c r="C13110">
        <v>4.3754545454500002</v>
      </c>
      <c r="D13110">
        <v>4.3754545454500002</v>
      </c>
      <c r="E13110">
        <v>0.341178138513</v>
      </c>
    </row>
    <row r="13111" spans="1:5" x14ac:dyDescent="0.3">
      <c r="A13111" t="s">
        <v>369</v>
      </c>
      <c r="B13111" t="s">
        <v>12131</v>
      </c>
      <c r="C13111">
        <v>0.28999999999999998</v>
      </c>
      <c r="D13111">
        <v>0.28999999999999998</v>
      </c>
      <c r="E13111">
        <v>2.3368251410199999E-2</v>
      </c>
    </row>
    <row r="13112" spans="1:5" x14ac:dyDescent="0.3">
      <c r="A13112" t="s">
        <v>369</v>
      </c>
      <c r="B13112" t="s">
        <v>12135</v>
      </c>
      <c r="C13112">
        <v>5.44090909091</v>
      </c>
      <c r="D13112">
        <v>5.44090909091</v>
      </c>
      <c r="E13112">
        <v>0.41097301380200002</v>
      </c>
    </row>
    <row r="13113" spans="1:5" x14ac:dyDescent="0.3">
      <c r="A13113" t="s">
        <v>369</v>
      </c>
      <c r="B13113" t="s">
        <v>12132</v>
      </c>
      <c r="C13113">
        <v>9.3954545454500007</v>
      </c>
      <c r="D13113">
        <v>9.3954545454500007</v>
      </c>
      <c r="E13113">
        <v>0.73261501382299998</v>
      </c>
    </row>
    <row r="13114" spans="1:5" x14ac:dyDescent="0.3">
      <c r="A13114" t="s">
        <v>369</v>
      </c>
      <c r="B13114" t="s">
        <v>12133</v>
      </c>
      <c r="C13114">
        <v>3.7190909090900002</v>
      </c>
      <c r="D13114">
        <v>3.7190909090900002</v>
      </c>
      <c r="E13114">
        <v>0.20894836304200001</v>
      </c>
    </row>
    <row r="13115" spans="1:5" x14ac:dyDescent="0.3">
      <c r="A13115" t="s">
        <v>369</v>
      </c>
      <c r="B13115" t="s">
        <v>12134</v>
      </c>
      <c r="C13115">
        <v>7.9881818181800002</v>
      </c>
      <c r="D13115">
        <v>7.9881818181800002</v>
      </c>
      <c r="E13115">
        <v>0.52170040966599995</v>
      </c>
    </row>
    <row r="13116" spans="1:5" x14ac:dyDescent="0.3">
      <c r="A13116" t="s">
        <v>369</v>
      </c>
      <c r="B13116" t="s">
        <v>12115</v>
      </c>
      <c r="C13116">
        <v>2.6009090909100001</v>
      </c>
      <c r="D13116">
        <v>2.6009090909100001</v>
      </c>
      <c r="E13116">
        <v>0.16113770768800001</v>
      </c>
    </row>
    <row r="13117" spans="1:5" x14ac:dyDescent="0.3">
      <c r="A13117" t="s">
        <v>369</v>
      </c>
      <c r="B13117" t="s">
        <v>12116</v>
      </c>
      <c r="C13117">
        <v>0.83545454545499998</v>
      </c>
      <c r="D13117">
        <v>0.83545454545499998</v>
      </c>
      <c r="E13117">
        <v>6.9647593785500006E-2</v>
      </c>
    </row>
    <row r="13118" spans="1:5" x14ac:dyDescent="0.3">
      <c r="A13118" t="s">
        <v>369</v>
      </c>
      <c r="B13118" t="s">
        <v>12117</v>
      </c>
      <c r="C13118">
        <v>10.915454545499999</v>
      </c>
      <c r="D13118">
        <v>10.915454545499999</v>
      </c>
      <c r="E13118">
        <v>0.62788265439500002</v>
      </c>
    </row>
    <row r="13119" spans="1:5" x14ac:dyDescent="0.3">
      <c r="A13119" t="s">
        <v>369</v>
      </c>
      <c r="B13119" t="s">
        <v>12138</v>
      </c>
      <c r="C13119">
        <v>3.7172727272700001</v>
      </c>
      <c r="D13119">
        <v>3.7172727272700001</v>
      </c>
      <c r="E13119">
        <v>0.25666938673</v>
      </c>
    </row>
    <row r="13120" spans="1:5" x14ac:dyDescent="0.3">
      <c r="A13120" t="s">
        <v>369</v>
      </c>
      <c r="B13120" t="s">
        <v>12118</v>
      </c>
      <c r="C13120">
        <v>7.9881818181800002</v>
      </c>
      <c r="D13120">
        <v>7.9881818181800002</v>
      </c>
      <c r="E13120">
        <v>0.56781906300499996</v>
      </c>
    </row>
    <row r="13121" spans="1:5" x14ac:dyDescent="0.3">
      <c r="A13121" t="s">
        <v>369</v>
      </c>
      <c r="B13121" t="s">
        <v>12119</v>
      </c>
      <c r="C13121">
        <v>9.3636363636500006E-2</v>
      </c>
      <c r="D13121">
        <v>9.3636363636500006E-2</v>
      </c>
      <c r="E13121">
        <v>5.9541013931500002E-3</v>
      </c>
    </row>
    <row r="13122" spans="1:5" x14ac:dyDescent="0.3">
      <c r="A13122" t="s">
        <v>369</v>
      </c>
      <c r="B13122" t="s">
        <v>12120</v>
      </c>
      <c r="C13122">
        <v>7.3790909090900003</v>
      </c>
      <c r="D13122">
        <v>7.3790909090900003</v>
      </c>
      <c r="E13122">
        <v>0.45716699521300003</v>
      </c>
    </row>
    <row r="13123" spans="1:5" x14ac:dyDescent="0.3">
      <c r="A13123" t="s">
        <v>369</v>
      </c>
      <c r="B13123" t="s">
        <v>12122</v>
      </c>
      <c r="C13123">
        <v>10.695454545500001</v>
      </c>
      <c r="D13123">
        <v>10.695454545500001</v>
      </c>
      <c r="E13123">
        <v>0.61522773623399996</v>
      </c>
    </row>
    <row r="13124" spans="1:5" x14ac:dyDescent="0.3">
      <c r="A13124" t="s">
        <v>369</v>
      </c>
      <c r="B13124" t="s">
        <v>12123</v>
      </c>
      <c r="C13124">
        <v>1.8045454545499999</v>
      </c>
      <c r="D13124">
        <v>1.8045454545499999</v>
      </c>
      <c r="E13124">
        <v>0.14071028567400001</v>
      </c>
    </row>
    <row r="13125" spans="1:5" x14ac:dyDescent="0.3">
      <c r="A13125" t="s">
        <v>369</v>
      </c>
      <c r="B13125" t="s">
        <v>12124</v>
      </c>
      <c r="C13125">
        <v>1.03727272727</v>
      </c>
      <c r="D13125">
        <v>1.03727272727</v>
      </c>
      <c r="E13125">
        <v>7.1621367145800002E-2</v>
      </c>
    </row>
    <row r="13126" spans="1:5" x14ac:dyDescent="0.3">
      <c r="A13126" t="s">
        <v>369</v>
      </c>
      <c r="B13126" t="s">
        <v>12125</v>
      </c>
      <c r="C13126">
        <v>4.0336363636400003</v>
      </c>
      <c r="D13126">
        <v>4.0336363636400003</v>
      </c>
      <c r="E13126">
        <v>0.256488814382</v>
      </c>
    </row>
    <row r="13127" spans="1:5" x14ac:dyDescent="0.3">
      <c r="A13127" t="s">
        <v>369</v>
      </c>
      <c r="B13127" t="s">
        <v>12136</v>
      </c>
      <c r="C13127">
        <v>7.7554545454500001</v>
      </c>
      <c r="D13127">
        <v>7.7554545454500001</v>
      </c>
      <c r="E13127">
        <v>0.64653277756700001</v>
      </c>
    </row>
    <row r="13128" spans="1:5" x14ac:dyDescent="0.3">
      <c r="A13128" t="s">
        <v>369</v>
      </c>
      <c r="B13128" t="s">
        <v>12126</v>
      </c>
      <c r="C13128">
        <v>3.3190909090899998</v>
      </c>
      <c r="D13128">
        <v>3.3190909090899998</v>
      </c>
      <c r="E13128">
        <v>0.250703838495</v>
      </c>
    </row>
    <row r="13129" spans="1:5" x14ac:dyDescent="0.3">
      <c r="A13129" t="s">
        <v>369</v>
      </c>
      <c r="B13129" t="s">
        <v>12127</v>
      </c>
      <c r="C13129">
        <v>0.56272727272699996</v>
      </c>
      <c r="D13129">
        <v>0.56272727272699996</v>
      </c>
      <c r="E13129">
        <v>3.8855062456800003E-2</v>
      </c>
    </row>
    <row r="13130" spans="1:5" x14ac:dyDescent="0.3">
      <c r="A13130" t="s">
        <v>369</v>
      </c>
      <c r="B13130" t="s">
        <v>12128</v>
      </c>
      <c r="C13130">
        <v>9.0736363636400004</v>
      </c>
      <c r="D13130">
        <v>9.0736363636400004</v>
      </c>
      <c r="E13130">
        <v>0.57696976703900005</v>
      </c>
    </row>
    <row r="13131" spans="1:5" x14ac:dyDescent="0.3">
      <c r="A13131" t="s">
        <v>369</v>
      </c>
      <c r="B13131" t="s">
        <v>12129</v>
      </c>
      <c r="C13131">
        <v>3.7081818181799999</v>
      </c>
      <c r="D13131">
        <v>3.7081818181799999</v>
      </c>
      <c r="E13131">
        <v>0.26358642972500002</v>
      </c>
    </row>
    <row r="13132" spans="1:5" x14ac:dyDescent="0.3">
      <c r="A13132" t="s">
        <v>369</v>
      </c>
      <c r="B13132" t="s">
        <v>12137</v>
      </c>
      <c r="C13132">
        <v>7.6045454545500002</v>
      </c>
      <c r="D13132">
        <v>7.6045454545500002</v>
      </c>
      <c r="E13132">
        <v>0.633952254642</v>
      </c>
    </row>
    <row r="13133" spans="1:5" x14ac:dyDescent="0.3">
      <c r="A13133" t="s">
        <v>369</v>
      </c>
      <c r="B13133" t="s">
        <v>12130</v>
      </c>
      <c r="C13133">
        <v>13.7954545455</v>
      </c>
      <c r="D13133">
        <v>13.7954545455</v>
      </c>
      <c r="E13133">
        <v>1.0757070957699999</v>
      </c>
    </row>
    <row r="13134" spans="1:5" x14ac:dyDescent="0.3">
      <c r="A13134" t="s">
        <v>369</v>
      </c>
      <c r="B13134" t="s">
        <v>12131</v>
      </c>
      <c r="C13134">
        <v>0.77</v>
      </c>
      <c r="D13134">
        <v>0.77</v>
      </c>
      <c r="E13134">
        <v>6.2046736502800001E-2</v>
      </c>
    </row>
    <row r="13135" spans="1:5" x14ac:dyDescent="0.3">
      <c r="A13135" t="s">
        <v>369</v>
      </c>
      <c r="B13135" t="s">
        <v>12132</v>
      </c>
      <c r="C13135">
        <v>6.9154545454500003</v>
      </c>
      <c r="D13135">
        <v>6.9154545454500003</v>
      </c>
      <c r="E13135">
        <v>0.53923584036299999</v>
      </c>
    </row>
    <row r="13136" spans="1:5" x14ac:dyDescent="0.3">
      <c r="A13136" t="s">
        <v>369</v>
      </c>
      <c r="B13136" t="s">
        <v>12133</v>
      </c>
      <c r="C13136">
        <v>2.1609090909100002</v>
      </c>
      <c r="D13136">
        <v>2.1609090909100002</v>
      </c>
      <c r="E13136">
        <v>0.121405587619</v>
      </c>
    </row>
    <row r="13137" spans="1:5" x14ac:dyDescent="0.3">
      <c r="A13137" t="s">
        <v>369</v>
      </c>
      <c r="B13137" t="s">
        <v>12134</v>
      </c>
      <c r="C13137">
        <v>8.1118181818200004</v>
      </c>
      <c r="D13137">
        <v>8.1118181818200004</v>
      </c>
      <c r="E13137">
        <v>0.52977498070399998</v>
      </c>
    </row>
    <row r="13138" spans="1:5" x14ac:dyDescent="0.3">
      <c r="A13138" t="s">
        <v>369</v>
      </c>
      <c r="B13138" t="s">
        <v>12115</v>
      </c>
      <c r="C13138">
        <v>11.0790909091</v>
      </c>
      <c r="D13138">
        <v>11.0790909091</v>
      </c>
      <c r="E13138">
        <v>0.68639819769099997</v>
      </c>
    </row>
    <row r="13139" spans="1:5" x14ac:dyDescent="0.3">
      <c r="A13139" t="s">
        <v>369</v>
      </c>
      <c r="B13139" t="s">
        <v>12116</v>
      </c>
      <c r="C13139">
        <v>8.9754545454500008</v>
      </c>
      <c r="D13139">
        <v>8.9754545454500008</v>
      </c>
      <c r="E13139">
        <v>0.74823796892799999</v>
      </c>
    </row>
    <row r="13140" spans="1:5" x14ac:dyDescent="0.3">
      <c r="A13140" t="s">
        <v>369</v>
      </c>
      <c r="B13140" t="s">
        <v>12117</v>
      </c>
      <c r="C13140">
        <v>12.8954545455</v>
      </c>
      <c r="D13140">
        <v>12.8954545455</v>
      </c>
      <c r="E13140">
        <v>0.74177691784800004</v>
      </c>
    </row>
    <row r="13141" spans="1:5" x14ac:dyDescent="0.3">
      <c r="A13141" t="s">
        <v>369</v>
      </c>
      <c r="B13141" t="s">
        <v>12138</v>
      </c>
      <c r="C13141">
        <v>6.8827272727300004</v>
      </c>
      <c r="D13141">
        <v>6.8827272727300004</v>
      </c>
      <c r="E13141">
        <v>0.475236959387</v>
      </c>
    </row>
    <row r="13142" spans="1:5" x14ac:dyDescent="0.3">
      <c r="A13142" t="s">
        <v>369</v>
      </c>
      <c r="B13142" t="s">
        <v>12118</v>
      </c>
      <c r="C13142">
        <v>10.3881818182</v>
      </c>
      <c r="D13142">
        <v>10.3881818182</v>
      </c>
      <c r="E13142">
        <v>0.73841680129200005</v>
      </c>
    </row>
    <row r="13143" spans="1:5" x14ac:dyDescent="0.3">
      <c r="A13143" t="s">
        <v>369</v>
      </c>
      <c r="B13143" t="s">
        <v>12119</v>
      </c>
      <c r="C13143">
        <v>3.0063636363600001</v>
      </c>
      <c r="D13143">
        <v>3.0063636363600001</v>
      </c>
      <c r="E13143">
        <v>0.19116711948699999</v>
      </c>
    </row>
    <row r="13144" spans="1:5" x14ac:dyDescent="0.3">
      <c r="A13144" t="s">
        <v>369</v>
      </c>
      <c r="B13144" t="s">
        <v>12120</v>
      </c>
      <c r="C13144">
        <v>6.2609090909100003</v>
      </c>
      <c r="D13144">
        <v>6.2609090909100003</v>
      </c>
      <c r="E13144">
        <v>0.38789073500400001</v>
      </c>
    </row>
    <row r="13145" spans="1:5" x14ac:dyDescent="0.3">
      <c r="A13145" t="s">
        <v>369</v>
      </c>
      <c r="B13145" t="s">
        <v>12121</v>
      </c>
      <c r="C13145">
        <v>10.0590909091</v>
      </c>
      <c r="D13145">
        <v>10.0590909091</v>
      </c>
      <c r="E13145">
        <v>0.62320473106200003</v>
      </c>
    </row>
    <row r="13146" spans="1:5" x14ac:dyDescent="0.3">
      <c r="A13146" t="s">
        <v>369</v>
      </c>
      <c r="B13146" t="s">
        <v>12122</v>
      </c>
      <c r="C13146">
        <v>4.8245454545499999</v>
      </c>
      <c r="D13146">
        <v>4.8245454545499999</v>
      </c>
      <c r="E13146">
        <v>0.27751921769600002</v>
      </c>
    </row>
    <row r="13147" spans="1:5" x14ac:dyDescent="0.3">
      <c r="A13147" t="s">
        <v>369</v>
      </c>
      <c r="B13147" t="s">
        <v>12123</v>
      </c>
      <c r="C13147">
        <v>19.9754545455</v>
      </c>
      <c r="D13147">
        <v>19.9754545455</v>
      </c>
      <c r="E13147">
        <v>1.55759551995</v>
      </c>
    </row>
    <row r="13148" spans="1:5" x14ac:dyDescent="0.3">
      <c r="A13148" t="s">
        <v>369</v>
      </c>
      <c r="B13148" t="s">
        <v>12124</v>
      </c>
      <c r="C13148">
        <v>6.3572727272699998</v>
      </c>
      <c r="D13148">
        <v>6.3572727272699998</v>
      </c>
      <c r="E13148">
        <v>0.43895549557500002</v>
      </c>
    </row>
    <row r="13149" spans="1:5" x14ac:dyDescent="0.3">
      <c r="A13149" t="s">
        <v>369</v>
      </c>
      <c r="B13149" t="s">
        <v>12125</v>
      </c>
      <c r="C13149">
        <v>7.1936363636399996</v>
      </c>
      <c r="D13149">
        <v>7.1936363636399996</v>
      </c>
      <c r="E13149">
        <v>0.45742528469900001</v>
      </c>
    </row>
    <row r="13150" spans="1:5" x14ac:dyDescent="0.3">
      <c r="A13150" t="s">
        <v>369</v>
      </c>
      <c r="B13150" t="s">
        <v>12136</v>
      </c>
      <c r="C13150">
        <v>6.5645454545500002</v>
      </c>
      <c r="D13150">
        <v>6.5645454545500002</v>
      </c>
      <c r="E13150">
        <v>0.54725274725299999</v>
      </c>
    </row>
    <row r="13151" spans="1:5" x14ac:dyDescent="0.3">
      <c r="A13151" t="s">
        <v>369</v>
      </c>
      <c r="B13151" t="s">
        <v>12126</v>
      </c>
      <c r="C13151">
        <v>1.49909090909</v>
      </c>
      <c r="D13151">
        <v>1.49909090909</v>
      </c>
      <c r="E13151">
        <v>0.113232163703</v>
      </c>
    </row>
    <row r="13152" spans="1:5" x14ac:dyDescent="0.3">
      <c r="A13152" t="s">
        <v>369</v>
      </c>
      <c r="B13152" t="s">
        <v>12127</v>
      </c>
      <c r="C13152">
        <v>8.8172727272699998</v>
      </c>
      <c r="D13152">
        <v>8.8172727272699998</v>
      </c>
      <c r="E13152">
        <v>0.60881300608900002</v>
      </c>
    </row>
    <row r="13153" spans="1:5" x14ac:dyDescent="0.3">
      <c r="A13153" t="s">
        <v>369</v>
      </c>
      <c r="B13153" t="s">
        <v>12128</v>
      </c>
      <c r="C13153">
        <v>11.866363636399999</v>
      </c>
      <c r="D13153">
        <v>11.866363636399999</v>
      </c>
      <c r="E13153">
        <v>0.75455228625899995</v>
      </c>
    </row>
    <row r="13154" spans="1:5" x14ac:dyDescent="0.3">
      <c r="A13154" t="s">
        <v>369</v>
      </c>
      <c r="B13154" t="s">
        <v>12129</v>
      </c>
      <c r="C13154">
        <v>7.5318181818200003</v>
      </c>
      <c r="D13154">
        <v>7.5318181818200003</v>
      </c>
      <c r="E13154">
        <v>0.53537964458800003</v>
      </c>
    </row>
    <row r="13155" spans="1:5" x14ac:dyDescent="0.3">
      <c r="A13155" t="s">
        <v>369</v>
      </c>
      <c r="B13155" t="s">
        <v>12137</v>
      </c>
      <c r="C13155">
        <v>0.72454545454499997</v>
      </c>
      <c r="D13155">
        <v>0.72454545454499997</v>
      </c>
      <c r="E13155">
        <v>6.0401667298199999E-2</v>
      </c>
    </row>
    <row r="13156" spans="1:5" x14ac:dyDescent="0.3">
      <c r="A13156" t="s">
        <v>369</v>
      </c>
      <c r="B13156" t="s">
        <v>12130</v>
      </c>
      <c r="C13156">
        <v>4.1245454545499998</v>
      </c>
      <c r="D13156">
        <v>4.1245454545499998</v>
      </c>
      <c r="E13156">
        <v>0.32161338342700002</v>
      </c>
    </row>
    <row r="13157" spans="1:5" x14ac:dyDescent="0.3">
      <c r="A13157" t="s">
        <v>369</v>
      </c>
      <c r="B13157" t="s">
        <v>12131</v>
      </c>
      <c r="C13157">
        <v>9.8699999999999992</v>
      </c>
      <c r="D13157">
        <v>9.8699999999999992</v>
      </c>
      <c r="E13157">
        <v>0.79532634971799998</v>
      </c>
    </row>
    <row r="13158" spans="1:5" x14ac:dyDescent="0.3">
      <c r="A13158" t="s">
        <v>369</v>
      </c>
      <c r="B13158" t="s">
        <v>12135</v>
      </c>
      <c r="C13158">
        <v>1.42090909091</v>
      </c>
      <c r="D13158">
        <v>1.42090909091</v>
      </c>
      <c r="E13158">
        <v>0.107326787063</v>
      </c>
    </row>
    <row r="13159" spans="1:5" x14ac:dyDescent="0.3">
      <c r="A13159" t="s">
        <v>369</v>
      </c>
      <c r="B13159" t="s">
        <v>12132</v>
      </c>
      <c r="C13159">
        <v>0.115454545455</v>
      </c>
      <c r="D13159">
        <v>0.115454545455</v>
      </c>
      <c r="E13159">
        <v>9.0026228113700008E-3</v>
      </c>
    </row>
    <row r="13160" spans="1:5" x14ac:dyDescent="0.3">
      <c r="A13160" t="s">
        <v>369</v>
      </c>
      <c r="B13160" t="s">
        <v>12133</v>
      </c>
      <c r="C13160">
        <v>9.9090909090699994E-2</v>
      </c>
      <c r="D13160">
        <v>9.9090909090699994E-2</v>
      </c>
      <c r="E13160">
        <v>5.5671893355000003E-3</v>
      </c>
    </row>
    <row r="13161" spans="1:5" x14ac:dyDescent="0.3">
      <c r="A13161" t="s">
        <v>369</v>
      </c>
      <c r="B13161" t="s">
        <v>12134</v>
      </c>
      <c r="C13161">
        <v>0.211818181818</v>
      </c>
      <c r="D13161">
        <v>0.211818181818</v>
      </c>
      <c r="E13161">
        <v>1.3833640087899999E-2</v>
      </c>
    </row>
    <row r="13162" spans="1:5" x14ac:dyDescent="0.3">
      <c r="A13162" t="s">
        <v>369</v>
      </c>
      <c r="B13162" t="s">
        <v>12115</v>
      </c>
      <c r="C13162">
        <v>5.7809090909099998</v>
      </c>
      <c r="D13162">
        <v>5.7809090909099998</v>
      </c>
      <c r="E13162">
        <v>0.35815263306099998</v>
      </c>
    </row>
    <row r="13163" spans="1:5" x14ac:dyDescent="0.3">
      <c r="A13163" t="s">
        <v>369</v>
      </c>
      <c r="B13163" t="s">
        <v>12116</v>
      </c>
      <c r="C13163">
        <v>11.2645454545</v>
      </c>
      <c r="D13163">
        <v>11.2645454545</v>
      </c>
      <c r="E13163">
        <v>0.93906782872299999</v>
      </c>
    </row>
    <row r="13164" spans="1:5" x14ac:dyDescent="0.3">
      <c r="A13164" t="s">
        <v>369</v>
      </c>
      <c r="B13164" t="s">
        <v>12117</v>
      </c>
      <c r="C13164">
        <v>5.3845454545500004</v>
      </c>
      <c r="D13164">
        <v>5.3845454545500004</v>
      </c>
      <c r="E13164">
        <v>0.30973173665199999</v>
      </c>
    </row>
    <row r="13165" spans="1:5" x14ac:dyDescent="0.3">
      <c r="A13165" t="s">
        <v>369</v>
      </c>
      <c r="B13165" t="s">
        <v>12138</v>
      </c>
      <c r="C13165">
        <v>5.8172727272699998</v>
      </c>
      <c r="D13165">
        <v>5.8172727272699998</v>
      </c>
      <c r="E13165">
        <v>0.40166970058399998</v>
      </c>
    </row>
    <row r="13166" spans="1:5" x14ac:dyDescent="0.3">
      <c r="A13166" t="s">
        <v>369</v>
      </c>
      <c r="B13166" t="s">
        <v>12118</v>
      </c>
      <c r="C13166">
        <v>12.168181818200001</v>
      </c>
      <c r="D13166">
        <v>12.168181818200001</v>
      </c>
      <c r="E13166">
        <v>0.86494345718900001</v>
      </c>
    </row>
    <row r="13167" spans="1:5" x14ac:dyDescent="0.3">
      <c r="A13167" t="s">
        <v>369</v>
      </c>
      <c r="B13167" t="s">
        <v>12119</v>
      </c>
      <c r="C13167">
        <v>0.59363636363600003</v>
      </c>
      <c r="D13167">
        <v>0.59363636363600003</v>
      </c>
      <c r="E13167">
        <v>3.7747846696299998E-2</v>
      </c>
    </row>
    <row r="13168" spans="1:5" x14ac:dyDescent="0.3">
      <c r="A13168" t="s">
        <v>369</v>
      </c>
      <c r="B13168" t="s">
        <v>12120</v>
      </c>
      <c r="C13168">
        <v>3.7409090909099998</v>
      </c>
      <c r="D13168">
        <v>3.7409090909099998</v>
      </c>
      <c r="E13168">
        <v>0.23176569980299999</v>
      </c>
    </row>
    <row r="13169" spans="1:5" x14ac:dyDescent="0.3">
      <c r="A13169" t="s">
        <v>369</v>
      </c>
      <c r="B13169" t="s">
        <v>12121</v>
      </c>
      <c r="C13169">
        <v>11.759090909099999</v>
      </c>
      <c r="D13169">
        <v>11.759090909099999</v>
      </c>
      <c r="E13169">
        <v>0.72852717544400003</v>
      </c>
    </row>
    <row r="13170" spans="1:5" x14ac:dyDescent="0.3">
      <c r="A13170" t="s">
        <v>369</v>
      </c>
      <c r="B13170" t="s">
        <v>12122</v>
      </c>
      <c r="C13170">
        <v>14.664545454500001</v>
      </c>
      <c r="D13170">
        <v>14.664545454500001</v>
      </c>
      <c r="E13170">
        <v>0.84353919364100005</v>
      </c>
    </row>
    <row r="13171" spans="1:5" x14ac:dyDescent="0.3">
      <c r="A13171" t="s">
        <v>369</v>
      </c>
      <c r="B13171" t="s">
        <v>12123</v>
      </c>
      <c r="C13171">
        <v>10.6354545455</v>
      </c>
      <c r="D13171">
        <v>10.6354545455</v>
      </c>
      <c r="E13171">
        <v>0.82930460055300004</v>
      </c>
    </row>
    <row r="13172" spans="1:5" x14ac:dyDescent="0.3">
      <c r="A13172" t="s">
        <v>369</v>
      </c>
      <c r="B13172" t="s">
        <v>12124</v>
      </c>
      <c r="C13172">
        <v>16.817272727300001</v>
      </c>
      <c r="D13172">
        <v>16.817272727300001</v>
      </c>
      <c r="E13172">
        <v>1.1611951541000001</v>
      </c>
    </row>
    <row r="13173" spans="1:5" x14ac:dyDescent="0.3">
      <c r="A13173" t="s">
        <v>369</v>
      </c>
      <c r="B13173" t="s">
        <v>12125</v>
      </c>
      <c r="C13173">
        <v>10.1536363636</v>
      </c>
      <c r="D13173">
        <v>10.1536363636</v>
      </c>
      <c r="E13173">
        <v>0.64564425689299998</v>
      </c>
    </row>
    <row r="13174" spans="1:5" x14ac:dyDescent="0.3">
      <c r="A13174" t="s">
        <v>369</v>
      </c>
      <c r="B13174" t="s">
        <v>12136</v>
      </c>
      <c r="C13174">
        <v>0.79545454545500005</v>
      </c>
      <c r="D13174">
        <v>0.79545454545500005</v>
      </c>
      <c r="E13174">
        <v>6.63129973475E-2</v>
      </c>
    </row>
    <row r="13175" spans="1:5" x14ac:dyDescent="0.3">
      <c r="A13175" t="s">
        <v>369</v>
      </c>
      <c r="B13175" t="s">
        <v>12126</v>
      </c>
      <c r="C13175">
        <v>13.0409090909</v>
      </c>
      <c r="D13175">
        <v>13.0409090909</v>
      </c>
      <c r="E13175">
        <v>0.98503055689100005</v>
      </c>
    </row>
    <row r="13176" spans="1:5" x14ac:dyDescent="0.3">
      <c r="A13176" t="s">
        <v>369</v>
      </c>
      <c r="B13176" t="s">
        <v>12127</v>
      </c>
      <c r="C13176">
        <v>9.8772727272700003</v>
      </c>
      <c r="D13176">
        <v>9.8772727272700003</v>
      </c>
      <c r="E13176">
        <v>0.68200364070099995</v>
      </c>
    </row>
    <row r="13177" spans="1:5" x14ac:dyDescent="0.3">
      <c r="A13177" t="s">
        <v>369</v>
      </c>
      <c r="B13177" t="s">
        <v>12128</v>
      </c>
      <c r="C13177">
        <v>4.2736363636399997</v>
      </c>
      <c r="D13177">
        <v>4.2736363636399997</v>
      </c>
      <c r="E13177">
        <v>0.27174981212799998</v>
      </c>
    </row>
    <row r="13178" spans="1:5" x14ac:dyDescent="0.3">
      <c r="A13178" t="s">
        <v>369</v>
      </c>
      <c r="B13178" t="s">
        <v>12129</v>
      </c>
      <c r="C13178">
        <v>8.1718181818200009</v>
      </c>
      <c r="D13178">
        <v>8.1718181818200009</v>
      </c>
      <c r="E13178">
        <v>0.58087237479800002</v>
      </c>
    </row>
    <row r="13179" spans="1:5" x14ac:dyDescent="0.3">
      <c r="A13179" t="s">
        <v>369</v>
      </c>
      <c r="B13179" t="s">
        <v>12137</v>
      </c>
      <c r="C13179">
        <v>7.0645454545500002</v>
      </c>
      <c r="D13179">
        <v>7.0645454545500002</v>
      </c>
      <c r="E13179">
        <v>0.58893520272800004</v>
      </c>
    </row>
    <row r="13180" spans="1:5" x14ac:dyDescent="0.3">
      <c r="A13180" t="s">
        <v>369</v>
      </c>
      <c r="B13180" t="s">
        <v>12130</v>
      </c>
      <c r="C13180">
        <v>1.14454545455</v>
      </c>
      <c r="D13180">
        <v>1.14454545455</v>
      </c>
      <c r="E13180">
        <v>8.9246473381999994E-2</v>
      </c>
    </row>
    <row r="13181" spans="1:5" x14ac:dyDescent="0.3">
      <c r="A13181" t="s">
        <v>369</v>
      </c>
      <c r="B13181" t="s">
        <v>12131</v>
      </c>
      <c r="C13181">
        <v>2.85</v>
      </c>
      <c r="D13181">
        <v>2.85</v>
      </c>
      <c r="E13181">
        <v>0.22965350523799999</v>
      </c>
    </row>
    <row r="13182" spans="1:5" x14ac:dyDescent="0.3">
      <c r="A13182" t="s">
        <v>369</v>
      </c>
      <c r="B13182" t="s">
        <v>12135</v>
      </c>
      <c r="C13182">
        <v>20.1009090909</v>
      </c>
      <c r="D13182">
        <v>20.1009090909</v>
      </c>
      <c r="E13182">
        <v>1.5182998008699999</v>
      </c>
    </row>
    <row r="13183" spans="1:5" x14ac:dyDescent="0.3">
      <c r="A13183" t="s">
        <v>369</v>
      </c>
      <c r="B13183" t="s">
        <v>12132</v>
      </c>
      <c r="C13183">
        <v>16.495454545499999</v>
      </c>
      <c r="D13183">
        <v>16.495454545499999</v>
      </c>
      <c r="E13183">
        <v>1.2862408733299999</v>
      </c>
    </row>
    <row r="13184" spans="1:5" x14ac:dyDescent="0.3">
      <c r="A13184" t="s">
        <v>369</v>
      </c>
      <c r="B13184" t="s">
        <v>12133</v>
      </c>
      <c r="C13184">
        <v>1.5809090909100001</v>
      </c>
      <c r="D13184">
        <v>1.5809090909100001</v>
      </c>
      <c r="E13184">
        <v>8.8819653710599994E-2</v>
      </c>
    </row>
    <row r="13185" spans="1:5" x14ac:dyDescent="0.3">
      <c r="A13185" t="s">
        <v>369</v>
      </c>
      <c r="B13185" t="s">
        <v>12134</v>
      </c>
      <c r="C13185">
        <v>11.228181818199999</v>
      </c>
      <c r="D13185">
        <v>11.228181818199999</v>
      </c>
      <c r="E13185">
        <v>0.73330166834900001</v>
      </c>
    </row>
    <row r="13186" spans="1:5" x14ac:dyDescent="0.3">
      <c r="A13186" t="s">
        <v>369</v>
      </c>
      <c r="B13186" t="s">
        <v>12115</v>
      </c>
      <c r="C13186">
        <v>6.5609090909100001</v>
      </c>
      <c r="D13186">
        <v>6.5609090909100001</v>
      </c>
      <c r="E13186">
        <v>0.40647704871899998</v>
      </c>
    </row>
    <row r="13187" spans="1:5" x14ac:dyDescent="0.3">
      <c r="A13187" t="s">
        <v>369</v>
      </c>
      <c r="B13187" t="s">
        <v>12116</v>
      </c>
      <c r="C13187">
        <v>1.11545454545</v>
      </c>
      <c r="D13187">
        <v>1.11545454545</v>
      </c>
      <c r="E13187">
        <v>9.2989768851800006E-2</v>
      </c>
    </row>
    <row r="13188" spans="1:5" x14ac:dyDescent="0.3">
      <c r="A13188" t="s">
        <v>369</v>
      </c>
      <c r="B13188" t="s">
        <v>12117</v>
      </c>
      <c r="C13188">
        <v>7.8154545454499997</v>
      </c>
      <c r="D13188">
        <v>7.8154545454499997</v>
      </c>
      <c r="E13188">
        <v>0.44956335303</v>
      </c>
    </row>
    <row r="13189" spans="1:5" x14ac:dyDescent="0.3">
      <c r="A13189" t="s">
        <v>369</v>
      </c>
      <c r="B13189" t="s">
        <v>12138</v>
      </c>
      <c r="C13189">
        <v>10.5627272727</v>
      </c>
      <c r="D13189">
        <v>10.5627272727</v>
      </c>
      <c r="E13189">
        <v>0.72933274747300003</v>
      </c>
    </row>
    <row r="13190" spans="1:5" x14ac:dyDescent="0.3">
      <c r="A13190" t="s">
        <v>369</v>
      </c>
      <c r="B13190" t="s">
        <v>12119</v>
      </c>
      <c r="C13190">
        <v>5.8536363636399997</v>
      </c>
      <c r="D13190">
        <v>5.8536363636399997</v>
      </c>
      <c r="E13190">
        <v>0.372218047286</v>
      </c>
    </row>
    <row r="13191" spans="1:5" x14ac:dyDescent="0.3">
      <c r="A13191" t="s">
        <v>369</v>
      </c>
      <c r="B13191" t="s">
        <v>12120</v>
      </c>
      <c r="C13191">
        <v>5.8590909090899999</v>
      </c>
      <c r="D13191">
        <v>5.8590909090899999</v>
      </c>
      <c r="E13191">
        <v>0.36299633905899997</v>
      </c>
    </row>
    <row r="13192" spans="1:5" x14ac:dyDescent="0.3">
      <c r="A13192" t="s">
        <v>369</v>
      </c>
      <c r="B13192" t="s">
        <v>12121</v>
      </c>
      <c r="C13192">
        <v>1.94090909091</v>
      </c>
      <c r="D13192">
        <v>1.94090909091</v>
      </c>
      <c r="E13192">
        <v>0.120247817516</v>
      </c>
    </row>
    <row r="13193" spans="1:5" x14ac:dyDescent="0.3">
      <c r="A13193" t="s">
        <v>369</v>
      </c>
      <c r="B13193" t="s">
        <v>12122</v>
      </c>
      <c r="C13193">
        <v>6.36454545455</v>
      </c>
      <c r="D13193">
        <v>6.36454545455</v>
      </c>
      <c r="E13193">
        <v>0.366103644826</v>
      </c>
    </row>
    <row r="13194" spans="1:5" x14ac:dyDescent="0.3">
      <c r="A13194" t="s">
        <v>369</v>
      </c>
      <c r="B13194" t="s">
        <v>12123</v>
      </c>
      <c r="C13194">
        <v>2.4554545454499999</v>
      </c>
      <c r="D13194">
        <v>2.4554545454499999</v>
      </c>
      <c r="E13194">
        <v>0.19146523002800001</v>
      </c>
    </row>
    <row r="13195" spans="1:5" x14ac:dyDescent="0.3">
      <c r="A13195" t="s">
        <v>369</v>
      </c>
      <c r="B13195" t="s">
        <v>12124</v>
      </c>
      <c r="C13195">
        <v>6.6172727272699996</v>
      </c>
      <c r="D13195">
        <v>6.6172727272699996</v>
      </c>
      <c r="E13195">
        <v>0.45690791538499997</v>
      </c>
    </row>
    <row r="13196" spans="1:5" x14ac:dyDescent="0.3">
      <c r="A13196" t="s">
        <v>369</v>
      </c>
      <c r="B13196" t="s">
        <v>12125</v>
      </c>
      <c r="C13196">
        <v>11.626363636400001</v>
      </c>
      <c r="D13196">
        <v>11.626363636400001</v>
      </c>
      <c r="E13196">
        <v>0.73929128851399994</v>
      </c>
    </row>
    <row r="13197" spans="1:5" x14ac:dyDescent="0.3">
      <c r="A13197" t="s">
        <v>369</v>
      </c>
      <c r="B13197" t="s">
        <v>12136</v>
      </c>
      <c r="C13197">
        <v>5.3954545454499998</v>
      </c>
      <c r="D13197">
        <v>5.3954545454499998</v>
      </c>
      <c r="E13197">
        <v>0.44979158772299999</v>
      </c>
    </row>
    <row r="13198" spans="1:5" x14ac:dyDescent="0.3">
      <c r="A13198" t="s">
        <v>369</v>
      </c>
      <c r="B13198" t="s">
        <v>12126</v>
      </c>
      <c r="C13198">
        <v>10.259090909099999</v>
      </c>
      <c r="D13198">
        <v>10.259090909099999</v>
      </c>
      <c r="E13198">
        <v>0.77490901599899997</v>
      </c>
    </row>
    <row r="13199" spans="1:5" x14ac:dyDescent="0.3">
      <c r="A13199" t="s">
        <v>369</v>
      </c>
      <c r="B13199" t="s">
        <v>12127</v>
      </c>
      <c r="C13199">
        <v>0.84272727272699999</v>
      </c>
      <c r="D13199">
        <v>0.84272727272699999</v>
      </c>
      <c r="E13199">
        <v>5.81884376373E-2</v>
      </c>
    </row>
    <row r="13200" spans="1:5" x14ac:dyDescent="0.3">
      <c r="A13200" t="s">
        <v>369</v>
      </c>
      <c r="B13200" t="s">
        <v>12128</v>
      </c>
      <c r="C13200">
        <v>4.7736363636399997</v>
      </c>
      <c r="D13200">
        <v>4.7736363636399997</v>
      </c>
      <c r="E13200">
        <v>0.30354355743099998</v>
      </c>
    </row>
    <row r="13201" spans="1:5" x14ac:dyDescent="0.3">
      <c r="A13201" t="s">
        <v>369</v>
      </c>
      <c r="B13201" t="s">
        <v>12129</v>
      </c>
      <c r="C13201">
        <v>3.74818181818</v>
      </c>
      <c r="D13201">
        <v>3.74818181818</v>
      </c>
      <c r="E13201">
        <v>0.26642972536300003</v>
      </c>
    </row>
    <row r="13202" spans="1:5" x14ac:dyDescent="0.3">
      <c r="A13202" t="s">
        <v>369</v>
      </c>
      <c r="B13202" t="s">
        <v>12137</v>
      </c>
      <c r="C13202">
        <v>1.60454545455</v>
      </c>
      <c r="D13202">
        <v>1.60454545455</v>
      </c>
      <c r="E13202">
        <v>0.13376278893499999</v>
      </c>
    </row>
    <row r="13203" spans="1:5" x14ac:dyDescent="0.3">
      <c r="A13203" t="s">
        <v>369</v>
      </c>
      <c r="B13203" t="s">
        <v>12130</v>
      </c>
      <c r="C13203">
        <v>0.884545454545</v>
      </c>
      <c r="D13203">
        <v>0.884545454545</v>
      </c>
      <c r="E13203">
        <v>6.8972850358000007E-2</v>
      </c>
    </row>
    <row r="13204" spans="1:5" x14ac:dyDescent="0.3">
      <c r="A13204" t="s">
        <v>369</v>
      </c>
      <c r="B13204" t="s">
        <v>12131</v>
      </c>
      <c r="C13204">
        <v>2.17</v>
      </c>
      <c r="D13204">
        <v>2.17</v>
      </c>
      <c r="E13204">
        <v>0.17485898469</v>
      </c>
    </row>
    <row r="13205" spans="1:5" x14ac:dyDescent="0.3">
      <c r="A13205" t="s">
        <v>369</v>
      </c>
      <c r="B13205" t="s">
        <v>12132</v>
      </c>
      <c r="C13205">
        <v>1.40454545455</v>
      </c>
      <c r="D13205">
        <v>1.40454545455</v>
      </c>
      <c r="E13205">
        <v>0.10952009640599999</v>
      </c>
    </row>
    <row r="13206" spans="1:5" x14ac:dyDescent="0.3">
      <c r="A13206" t="s">
        <v>369</v>
      </c>
      <c r="B13206" t="s">
        <v>12133</v>
      </c>
      <c r="C13206">
        <v>1.48090909091</v>
      </c>
      <c r="D13206">
        <v>1.48090909091</v>
      </c>
      <c r="E13206">
        <v>8.3201389243600002E-2</v>
      </c>
    </row>
    <row r="13207" spans="1:5" x14ac:dyDescent="0.3">
      <c r="A13207" t="s">
        <v>369</v>
      </c>
      <c r="B13207" t="s">
        <v>12134</v>
      </c>
      <c r="C13207">
        <v>3.5518181818199999</v>
      </c>
      <c r="D13207">
        <v>3.5518181818199999</v>
      </c>
      <c r="E13207">
        <v>0.23196580181699999</v>
      </c>
    </row>
    <row r="13208" spans="1:5" x14ac:dyDescent="0.3">
      <c r="A13208" t="s">
        <v>369</v>
      </c>
      <c r="B13208" t="s">
        <v>12115</v>
      </c>
      <c r="C13208">
        <v>6.0990909090900001</v>
      </c>
      <c r="D13208">
        <v>6.0990909090900001</v>
      </c>
      <c r="E13208">
        <v>0.377865390031</v>
      </c>
    </row>
    <row r="13209" spans="1:5" x14ac:dyDescent="0.3">
      <c r="A13209" t="s">
        <v>369</v>
      </c>
      <c r="B13209" t="s">
        <v>12116</v>
      </c>
      <c r="C13209">
        <v>2.5645454545500002</v>
      </c>
      <c r="D13209">
        <v>2.5645454545500002</v>
      </c>
      <c r="E13209">
        <v>0.21379310344800001</v>
      </c>
    </row>
    <row r="13210" spans="1:5" x14ac:dyDescent="0.3">
      <c r="A13210" t="s">
        <v>369</v>
      </c>
      <c r="B13210" t="s">
        <v>12117</v>
      </c>
      <c r="C13210">
        <v>8.0645454545500002</v>
      </c>
      <c r="D13210">
        <v>8.0645454545500002</v>
      </c>
      <c r="E13210">
        <v>0.4638916488</v>
      </c>
    </row>
    <row r="13211" spans="1:5" x14ac:dyDescent="0.3">
      <c r="A13211" t="s">
        <v>369</v>
      </c>
      <c r="B13211" t="s">
        <v>12138</v>
      </c>
      <c r="C13211">
        <v>6.6772727272700001</v>
      </c>
      <c r="D13211">
        <v>6.6772727272700001</v>
      </c>
      <c r="E13211">
        <v>0.46105078149500001</v>
      </c>
    </row>
    <row r="13212" spans="1:5" x14ac:dyDescent="0.3">
      <c r="A13212" t="s">
        <v>369</v>
      </c>
      <c r="B13212" t="s">
        <v>12118</v>
      </c>
      <c r="C13212">
        <v>4.8081818181799996</v>
      </c>
      <c r="D13212">
        <v>4.8081818181799996</v>
      </c>
      <c r="E13212">
        <v>0.34177705977400002</v>
      </c>
    </row>
    <row r="13213" spans="1:5" x14ac:dyDescent="0.3">
      <c r="A13213" t="s">
        <v>369</v>
      </c>
      <c r="B13213" t="s">
        <v>12119</v>
      </c>
      <c r="C13213">
        <v>1.88636363636</v>
      </c>
      <c r="D13213">
        <v>1.88636363636</v>
      </c>
      <c r="E13213">
        <v>0.119949130008</v>
      </c>
    </row>
    <row r="13214" spans="1:5" x14ac:dyDescent="0.3">
      <c r="A13214" t="s">
        <v>369</v>
      </c>
      <c r="B13214" t="s">
        <v>12120</v>
      </c>
      <c r="C13214">
        <v>11.199090909100001</v>
      </c>
      <c r="D13214">
        <v>11.199090909100001</v>
      </c>
      <c r="E13214">
        <v>0.69383272317699995</v>
      </c>
    </row>
    <row r="13215" spans="1:5" x14ac:dyDescent="0.3">
      <c r="A13215" t="s">
        <v>369</v>
      </c>
      <c r="B13215" t="s">
        <v>12121</v>
      </c>
      <c r="C13215">
        <v>3.7409090909099998</v>
      </c>
      <c r="D13215">
        <v>3.7409090909099998</v>
      </c>
      <c r="E13215">
        <v>0.23176569980299999</v>
      </c>
    </row>
    <row r="13216" spans="1:5" x14ac:dyDescent="0.3">
      <c r="A13216" t="s">
        <v>369</v>
      </c>
      <c r="B13216" t="s">
        <v>12122</v>
      </c>
      <c r="C13216">
        <v>4.9445454545500001</v>
      </c>
      <c r="D13216">
        <v>4.9445454545500001</v>
      </c>
      <c r="E13216">
        <v>0.284421900329</v>
      </c>
    </row>
    <row r="13217" spans="1:5" x14ac:dyDescent="0.3">
      <c r="A13217" t="s">
        <v>369</v>
      </c>
      <c r="B13217" t="s">
        <v>12123</v>
      </c>
      <c r="C13217">
        <v>12.4645454545</v>
      </c>
      <c r="D13217">
        <v>12.4645454545</v>
      </c>
      <c r="E13217">
        <v>0.97192882965899996</v>
      </c>
    </row>
    <row r="13218" spans="1:5" x14ac:dyDescent="0.3">
      <c r="A13218" t="s">
        <v>369</v>
      </c>
      <c r="B13218" t="s">
        <v>12124</v>
      </c>
      <c r="C13218">
        <v>1.09727272727</v>
      </c>
      <c r="D13218">
        <v>1.09727272727</v>
      </c>
      <c r="E13218">
        <v>7.5764233255899996E-2</v>
      </c>
    </row>
    <row r="13219" spans="1:5" x14ac:dyDescent="0.3">
      <c r="A13219" t="s">
        <v>369</v>
      </c>
      <c r="B13219" t="s">
        <v>12125</v>
      </c>
      <c r="C13219">
        <v>1.0063636363599999</v>
      </c>
      <c r="D13219">
        <v>1.0063636363599999</v>
      </c>
      <c r="E13219">
        <v>6.3992138273900004E-2</v>
      </c>
    </row>
    <row r="13220" spans="1:5" x14ac:dyDescent="0.3">
      <c r="A13220" t="s">
        <v>369</v>
      </c>
      <c r="B13220" t="s">
        <v>12136</v>
      </c>
      <c r="C13220">
        <v>0.39545454545499997</v>
      </c>
      <c r="D13220">
        <v>0.39545454545499997</v>
      </c>
      <c r="E13220">
        <v>3.2967032967000001E-2</v>
      </c>
    </row>
    <row r="13221" spans="1:5" x14ac:dyDescent="0.3">
      <c r="A13221" t="s">
        <v>369</v>
      </c>
      <c r="B13221" t="s">
        <v>12126</v>
      </c>
      <c r="C13221">
        <v>1.1009090909100001</v>
      </c>
      <c r="D13221">
        <v>1.1009090909100001</v>
      </c>
      <c r="E13221">
        <v>8.3155943143600003E-2</v>
      </c>
    </row>
    <row r="13222" spans="1:5" x14ac:dyDescent="0.3">
      <c r="A13222" t="s">
        <v>369</v>
      </c>
      <c r="B13222" t="s">
        <v>12127</v>
      </c>
      <c r="C13222">
        <v>6.1827272727300002</v>
      </c>
      <c r="D13222">
        <v>6.1827272727300002</v>
      </c>
      <c r="E13222">
        <v>0.42690352143600002</v>
      </c>
    </row>
    <row r="13223" spans="1:5" x14ac:dyDescent="0.3">
      <c r="A13223" t="s">
        <v>369</v>
      </c>
      <c r="B13223" t="s">
        <v>12128</v>
      </c>
      <c r="C13223">
        <v>11.793636363599999</v>
      </c>
      <c r="D13223">
        <v>11.793636363599999</v>
      </c>
      <c r="E13223">
        <v>0.74992774148800001</v>
      </c>
    </row>
    <row r="13224" spans="1:5" x14ac:dyDescent="0.3">
      <c r="A13224" t="s">
        <v>369</v>
      </c>
      <c r="B13224" t="s">
        <v>12129</v>
      </c>
      <c r="C13224">
        <v>8.1481818181799994</v>
      </c>
      <c r="D13224">
        <v>8.1481818181799994</v>
      </c>
      <c r="E13224">
        <v>0.579192245557</v>
      </c>
    </row>
    <row r="13225" spans="1:5" x14ac:dyDescent="0.3">
      <c r="A13225" t="s">
        <v>369</v>
      </c>
      <c r="B13225" t="s">
        <v>12137</v>
      </c>
      <c r="C13225">
        <v>5.6645454545499998</v>
      </c>
      <c r="D13225">
        <v>5.6645454545499998</v>
      </c>
      <c r="E13225">
        <v>0.47222432739699999</v>
      </c>
    </row>
    <row r="13226" spans="1:5" x14ac:dyDescent="0.3">
      <c r="A13226" t="s">
        <v>369</v>
      </c>
      <c r="B13226" t="s">
        <v>12130</v>
      </c>
      <c r="C13226">
        <v>17.1154545455</v>
      </c>
      <c r="D13226">
        <v>17.1154545455</v>
      </c>
      <c r="E13226">
        <v>1.33458566669</v>
      </c>
    </row>
    <row r="13227" spans="1:5" x14ac:dyDescent="0.3">
      <c r="A13227" t="s">
        <v>369</v>
      </c>
      <c r="B13227" t="s">
        <v>12131</v>
      </c>
      <c r="C13227">
        <v>15.25</v>
      </c>
      <c r="D13227">
        <v>15.25</v>
      </c>
      <c r="E13227">
        <v>1.2288477034600001</v>
      </c>
    </row>
    <row r="13228" spans="1:5" x14ac:dyDescent="0.3">
      <c r="A13228" t="s">
        <v>369</v>
      </c>
      <c r="B13228" t="s">
        <v>12135</v>
      </c>
      <c r="C13228">
        <v>7.1009090909100001</v>
      </c>
      <c r="D13228">
        <v>7.1009090909100001</v>
      </c>
      <c r="E13228">
        <v>0.536359266635</v>
      </c>
    </row>
    <row r="13229" spans="1:5" x14ac:dyDescent="0.3">
      <c r="A13229" t="s">
        <v>369</v>
      </c>
      <c r="B13229" t="s">
        <v>12132</v>
      </c>
      <c r="C13229">
        <v>23.535454545499999</v>
      </c>
      <c r="D13229">
        <v>23.535454545499999</v>
      </c>
      <c r="E13229">
        <v>1.8351882044400001</v>
      </c>
    </row>
    <row r="13230" spans="1:5" x14ac:dyDescent="0.3">
      <c r="A13230" t="s">
        <v>369</v>
      </c>
      <c r="B13230" t="s">
        <v>12133</v>
      </c>
      <c r="C13230">
        <v>7.51909090909</v>
      </c>
      <c r="D13230">
        <v>7.51909090909</v>
      </c>
      <c r="E13230">
        <v>0.42244241278900002</v>
      </c>
    </row>
    <row r="13231" spans="1:5" x14ac:dyDescent="0.3">
      <c r="A13231" t="s">
        <v>369</v>
      </c>
      <c r="B13231" t="s">
        <v>12115</v>
      </c>
      <c r="C13231">
        <v>10.300909090899999</v>
      </c>
      <c r="D13231">
        <v>10.300909090899999</v>
      </c>
      <c r="E13231">
        <v>0.63818642635900003</v>
      </c>
    </row>
    <row r="13232" spans="1:5" x14ac:dyDescent="0.3">
      <c r="A13232" t="s">
        <v>369</v>
      </c>
      <c r="B13232" t="s">
        <v>12116</v>
      </c>
      <c r="C13232">
        <v>7.0754545454500004</v>
      </c>
      <c r="D13232">
        <v>7.0754545454500004</v>
      </c>
      <c r="E13232">
        <v>0.58984463811999999</v>
      </c>
    </row>
    <row r="13233" spans="1:5" x14ac:dyDescent="0.3">
      <c r="A13233" t="s">
        <v>369</v>
      </c>
      <c r="B13233" t="s">
        <v>12117</v>
      </c>
      <c r="C13233">
        <v>8.3445454545499995</v>
      </c>
      <c r="D13233">
        <v>8.3445454545499995</v>
      </c>
      <c r="E13233">
        <v>0.47999790827799999</v>
      </c>
    </row>
    <row r="13234" spans="1:5" x14ac:dyDescent="0.3">
      <c r="A13234" t="s">
        <v>369</v>
      </c>
      <c r="B13234" t="s">
        <v>12138</v>
      </c>
      <c r="C13234">
        <v>5.7427272727299998</v>
      </c>
      <c r="D13234">
        <v>5.7427272727299998</v>
      </c>
      <c r="E13234">
        <v>0.396522503295</v>
      </c>
    </row>
    <row r="13235" spans="1:5" x14ac:dyDescent="0.3">
      <c r="A13235" t="s">
        <v>369</v>
      </c>
      <c r="B13235" t="s">
        <v>12120</v>
      </c>
      <c r="C13235">
        <v>3.01909090909</v>
      </c>
      <c r="D13235">
        <v>3.01909090909</v>
      </c>
      <c r="E13235">
        <v>0.18704590256299999</v>
      </c>
    </row>
    <row r="13236" spans="1:5" x14ac:dyDescent="0.3">
      <c r="A13236" t="s">
        <v>369</v>
      </c>
      <c r="B13236" t="s">
        <v>12121</v>
      </c>
      <c r="C13236">
        <v>1.1609090909099999</v>
      </c>
      <c r="D13236">
        <v>1.1609090909099999</v>
      </c>
      <c r="E13236">
        <v>7.1923401858599995E-2</v>
      </c>
    </row>
    <row r="13237" spans="1:5" x14ac:dyDescent="0.3">
      <c r="A13237" t="s">
        <v>369</v>
      </c>
      <c r="B13237" t="s">
        <v>12122</v>
      </c>
      <c r="C13237">
        <v>8.9645454545500005</v>
      </c>
      <c r="D13237">
        <v>8.9645454545500005</v>
      </c>
      <c r="E13237">
        <v>0.51566176855099999</v>
      </c>
    </row>
    <row r="13238" spans="1:5" x14ac:dyDescent="0.3">
      <c r="A13238" t="s">
        <v>369</v>
      </c>
      <c r="B13238" t="s">
        <v>12123</v>
      </c>
      <c r="C13238">
        <v>7.5454545454500005E-2</v>
      </c>
      <c r="D13238">
        <v>7.5454545454500005E-2</v>
      </c>
      <c r="E13238">
        <v>5.8836038845899996E-3</v>
      </c>
    </row>
    <row r="13239" spans="1:5" x14ac:dyDescent="0.3">
      <c r="A13239" t="s">
        <v>369</v>
      </c>
      <c r="B13239" t="s">
        <v>12124</v>
      </c>
      <c r="C13239">
        <v>7.48272727273</v>
      </c>
      <c r="D13239">
        <v>7.48272727273</v>
      </c>
      <c r="E13239">
        <v>0.51666562048800002</v>
      </c>
    </row>
    <row r="13240" spans="1:5" x14ac:dyDescent="0.3">
      <c r="A13240" t="s">
        <v>369</v>
      </c>
      <c r="B13240" t="s">
        <v>12125</v>
      </c>
      <c r="C13240">
        <v>8.7136363636399992</v>
      </c>
      <c r="D13240">
        <v>8.7136363636399992</v>
      </c>
      <c r="E13240">
        <v>0.55407827042000002</v>
      </c>
    </row>
    <row r="13241" spans="1:5" x14ac:dyDescent="0.3">
      <c r="A13241" t="s">
        <v>369</v>
      </c>
      <c r="B13241" t="s">
        <v>12136</v>
      </c>
      <c r="C13241">
        <v>3.2154545454500001</v>
      </c>
      <c r="D13241">
        <v>3.2154545454500001</v>
      </c>
      <c r="E13241">
        <v>0.26805608184899998</v>
      </c>
    </row>
    <row r="13242" spans="1:5" x14ac:dyDescent="0.3">
      <c r="A13242" t="s">
        <v>369</v>
      </c>
      <c r="B13242" t="s">
        <v>12126</v>
      </c>
      <c r="C13242">
        <v>1.3209090909100001</v>
      </c>
      <c r="D13242">
        <v>1.3209090909100001</v>
      </c>
      <c r="E13242">
        <v>9.9773398338299998E-2</v>
      </c>
    </row>
    <row r="13243" spans="1:5" x14ac:dyDescent="0.3">
      <c r="A13243" t="s">
        <v>369</v>
      </c>
      <c r="B13243" t="s">
        <v>12127</v>
      </c>
      <c r="C13243">
        <v>2.09727272727</v>
      </c>
      <c r="D13243">
        <v>2.09727272727</v>
      </c>
      <c r="E13243">
        <v>0.14481200175799999</v>
      </c>
    </row>
    <row r="13244" spans="1:5" x14ac:dyDescent="0.3">
      <c r="A13244" t="s">
        <v>369</v>
      </c>
      <c r="B13244" t="s">
        <v>12128</v>
      </c>
      <c r="C13244">
        <v>0.23363636363599999</v>
      </c>
      <c r="D13244">
        <v>0.23363636363599999</v>
      </c>
      <c r="E13244">
        <v>1.4856350078E-2</v>
      </c>
    </row>
    <row r="13245" spans="1:5" x14ac:dyDescent="0.3">
      <c r="A13245" t="s">
        <v>369</v>
      </c>
      <c r="B13245" t="s">
        <v>12129</v>
      </c>
      <c r="C13245">
        <v>7.5118181818199998</v>
      </c>
      <c r="D13245">
        <v>7.5118181818199998</v>
      </c>
      <c r="E13245">
        <v>0.53395799676900002</v>
      </c>
    </row>
    <row r="13246" spans="1:5" x14ac:dyDescent="0.3">
      <c r="A13246" t="s">
        <v>369</v>
      </c>
      <c r="B13246" t="s">
        <v>12137</v>
      </c>
      <c r="C13246">
        <v>0.164545454545</v>
      </c>
      <c r="D13246">
        <v>0.164545454545</v>
      </c>
      <c r="E13246">
        <v>1.37173171656E-2</v>
      </c>
    </row>
    <row r="13247" spans="1:5" x14ac:dyDescent="0.3">
      <c r="A13247" t="s">
        <v>369</v>
      </c>
      <c r="B13247" t="s">
        <v>12130</v>
      </c>
      <c r="C13247">
        <v>0.46454545454500001</v>
      </c>
      <c r="D13247">
        <v>0.46454545454500001</v>
      </c>
      <c r="E13247">
        <v>3.6223151626899999E-2</v>
      </c>
    </row>
    <row r="13248" spans="1:5" x14ac:dyDescent="0.3">
      <c r="A13248" t="s">
        <v>369</v>
      </c>
      <c r="B13248" t="s">
        <v>12131</v>
      </c>
      <c r="C13248">
        <v>10.050000000000001</v>
      </c>
      <c r="D13248">
        <v>10.050000000000001</v>
      </c>
      <c r="E13248">
        <v>0.80983078162800004</v>
      </c>
    </row>
    <row r="13249" spans="1:5" x14ac:dyDescent="0.3">
      <c r="A13249" t="s">
        <v>369</v>
      </c>
      <c r="B13249" t="s">
        <v>12135</v>
      </c>
      <c r="C13249">
        <v>6.4209090909100004</v>
      </c>
      <c r="D13249">
        <v>6.4209090909100004</v>
      </c>
      <c r="E13249">
        <v>0.48499622330600001</v>
      </c>
    </row>
    <row r="13250" spans="1:5" x14ac:dyDescent="0.3">
      <c r="A13250" t="s">
        <v>369</v>
      </c>
      <c r="B13250" t="s">
        <v>12132</v>
      </c>
      <c r="C13250">
        <v>8.5645454545500002</v>
      </c>
      <c r="D13250">
        <v>8.5645454545500002</v>
      </c>
      <c r="E13250">
        <v>0.66782448429899999</v>
      </c>
    </row>
    <row r="13251" spans="1:5" x14ac:dyDescent="0.3">
      <c r="A13251" t="s">
        <v>369</v>
      </c>
      <c r="B13251" t="s">
        <v>12133</v>
      </c>
      <c r="C13251">
        <v>13.699090909100001</v>
      </c>
      <c r="D13251">
        <v>13.699090909100001</v>
      </c>
      <c r="E13251">
        <v>0.76965115685200003</v>
      </c>
    </row>
    <row r="13252" spans="1:5" x14ac:dyDescent="0.3">
      <c r="A13252" t="s">
        <v>369</v>
      </c>
      <c r="B13252" t="s">
        <v>12134</v>
      </c>
      <c r="C13252">
        <v>4.5318181818200003</v>
      </c>
      <c r="D13252">
        <v>4.5318181818200003</v>
      </c>
      <c r="E13252">
        <v>0.29596865166500003</v>
      </c>
    </row>
    <row r="13253" spans="1:5" x14ac:dyDescent="0.3">
      <c r="A13253" t="s">
        <v>12141</v>
      </c>
    </row>
    <row r="13254" spans="1:5" x14ac:dyDescent="0.3">
      <c r="A13254" t="s">
        <v>12142</v>
      </c>
    </row>
    <row r="13255" spans="1:5" x14ac:dyDescent="0.3">
      <c r="A13255" t="s">
        <v>737</v>
      </c>
      <c r="B13255" t="s">
        <v>12115</v>
      </c>
      <c r="C13255">
        <v>3.1200614687599999</v>
      </c>
      <c r="D13255">
        <v>3.1200614687599999</v>
      </c>
      <c r="E13255">
        <v>0.22874247860999999</v>
      </c>
    </row>
    <row r="13256" spans="1:5" x14ac:dyDescent="0.3">
      <c r="A13256" t="s">
        <v>737</v>
      </c>
      <c r="B13256" t="s">
        <v>12116</v>
      </c>
      <c r="C13256">
        <v>0.98339742029499999</v>
      </c>
      <c r="D13256">
        <v>0.98339742029499999</v>
      </c>
      <c r="E13256">
        <v>7.5899327330999994E-2</v>
      </c>
    </row>
    <row r="13257" spans="1:5" x14ac:dyDescent="0.3">
      <c r="A13257" t="s">
        <v>737</v>
      </c>
      <c r="B13257" t="s">
        <v>12117</v>
      </c>
      <c r="C13257">
        <v>2.0899344345599999</v>
      </c>
      <c r="D13257">
        <v>2.0899344345599999</v>
      </c>
      <c r="E13257">
        <v>0.155616100634</v>
      </c>
    </row>
    <row r="13258" spans="1:5" x14ac:dyDescent="0.3">
      <c r="A13258" t="s">
        <v>737</v>
      </c>
      <c r="B13258" t="s">
        <v>12118</v>
      </c>
      <c r="C13258">
        <v>1.16505122706</v>
      </c>
      <c r="D13258">
        <v>1.16505122706</v>
      </c>
      <c r="E13258">
        <v>8.2248289002299996E-2</v>
      </c>
    </row>
    <row r="13259" spans="1:5" x14ac:dyDescent="0.3">
      <c r="A13259" t="s">
        <v>737</v>
      </c>
      <c r="B13259" t="s">
        <v>12119</v>
      </c>
      <c r="C13259">
        <v>3.5400696621000001</v>
      </c>
      <c r="D13259">
        <v>3.5400696621000001</v>
      </c>
      <c r="E13259">
        <v>0.26777995521800002</v>
      </c>
    </row>
    <row r="13260" spans="1:5" x14ac:dyDescent="0.3">
      <c r="A13260" t="s">
        <v>737</v>
      </c>
      <c r="B13260" t="s">
        <v>12120</v>
      </c>
      <c r="C13260">
        <v>6.1750799038100004</v>
      </c>
      <c r="D13260">
        <v>6.1750799038100004</v>
      </c>
      <c r="E13260">
        <v>0.48641520578000003</v>
      </c>
    </row>
    <row r="13261" spans="1:5" x14ac:dyDescent="0.3">
      <c r="A13261" t="s">
        <v>737</v>
      </c>
      <c r="B13261" t="s">
        <v>12121</v>
      </c>
      <c r="C13261">
        <v>1.9699344345600001</v>
      </c>
      <c r="D13261">
        <v>1.9699344345600001</v>
      </c>
      <c r="E13261">
        <v>0.146680924598</v>
      </c>
    </row>
    <row r="13262" spans="1:5" x14ac:dyDescent="0.3">
      <c r="A13262" t="s">
        <v>737</v>
      </c>
      <c r="B13262" t="s">
        <v>12122</v>
      </c>
      <c r="C13262">
        <v>9.3449282895600003</v>
      </c>
      <c r="D13262">
        <v>9.3449282895600003</v>
      </c>
      <c r="E13262">
        <v>0.71253352599800002</v>
      </c>
    </row>
    <row r="13263" spans="1:5" x14ac:dyDescent="0.3">
      <c r="A13263" t="s">
        <v>737</v>
      </c>
      <c r="B13263" t="s">
        <v>12123</v>
      </c>
      <c r="C13263">
        <v>12.6399467246</v>
      </c>
      <c r="D13263">
        <v>12.6399467246</v>
      </c>
      <c r="E13263">
        <v>0.89899707184800004</v>
      </c>
    </row>
    <row r="13264" spans="1:5" x14ac:dyDescent="0.3">
      <c r="A13264" t="s">
        <v>737</v>
      </c>
      <c r="B13264" t="s">
        <v>12124</v>
      </c>
      <c r="C13264">
        <v>17.044952869599999</v>
      </c>
      <c r="D13264">
        <v>17.044952869599999</v>
      </c>
      <c r="E13264">
        <v>1.1857319642199999</v>
      </c>
    </row>
    <row r="13265" spans="1:5" x14ac:dyDescent="0.3">
      <c r="A13265" t="s">
        <v>737</v>
      </c>
      <c r="B13265" t="s">
        <v>12125</v>
      </c>
      <c r="C13265">
        <v>6.7100491787300003</v>
      </c>
      <c r="D13265">
        <v>6.7100491787300003</v>
      </c>
      <c r="E13265">
        <v>0.47021906474800002</v>
      </c>
    </row>
    <row r="13266" spans="1:5" x14ac:dyDescent="0.3">
      <c r="A13266" t="s">
        <v>737</v>
      </c>
      <c r="B13266" t="s">
        <v>12126</v>
      </c>
      <c r="C13266">
        <v>4.38494467627</v>
      </c>
      <c r="D13266">
        <v>4.38494467627</v>
      </c>
      <c r="E13266">
        <v>0.31421908222799999</v>
      </c>
    </row>
    <row r="13267" spans="1:5" x14ac:dyDescent="0.3">
      <c r="A13267" t="s">
        <v>737</v>
      </c>
      <c r="B13267" t="s">
        <v>12127</v>
      </c>
      <c r="C13267">
        <v>1.0749733529900001</v>
      </c>
      <c r="D13267">
        <v>1.0749733529900001</v>
      </c>
      <c r="E13267">
        <v>6.9690210434499994E-2</v>
      </c>
    </row>
    <row r="13268" spans="1:5" x14ac:dyDescent="0.3">
      <c r="A13268" t="s">
        <v>737</v>
      </c>
      <c r="B13268" t="s">
        <v>12128</v>
      </c>
      <c r="C13268">
        <v>3.7700737587800002</v>
      </c>
      <c r="D13268">
        <v>3.7700737587800002</v>
      </c>
      <c r="E13268">
        <v>0.28978112105100001</v>
      </c>
    </row>
    <row r="13269" spans="1:5" x14ac:dyDescent="0.3">
      <c r="A13269" t="s">
        <v>737</v>
      </c>
      <c r="B13269" t="s">
        <v>12129</v>
      </c>
      <c r="C13269">
        <v>16.3999385312</v>
      </c>
      <c r="D13269">
        <v>16.3999385312</v>
      </c>
      <c r="E13269">
        <v>1.2023361162099999</v>
      </c>
    </row>
    <row r="13270" spans="1:5" x14ac:dyDescent="0.3">
      <c r="A13270" t="s">
        <v>737</v>
      </c>
      <c r="B13270" t="s">
        <v>12130</v>
      </c>
      <c r="C13270">
        <v>3.4550471303800001</v>
      </c>
      <c r="D13270">
        <v>3.4550471303800001</v>
      </c>
      <c r="E13270">
        <v>0.24035031670099999</v>
      </c>
    </row>
    <row r="13271" spans="1:5" x14ac:dyDescent="0.3">
      <c r="A13271" t="s">
        <v>737</v>
      </c>
      <c r="B13271" t="s">
        <v>12131</v>
      </c>
      <c r="C13271">
        <v>3.3949405795800001</v>
      </c>
      <c r="D13271">
        <v>3.3949405795800001</v>
      </c>
      <c r="E13271">
        <v>0.24699351787000001</v>
      </c>
    </row>
    <row r="13272" spans="1:5" x14ac:dyDescent="0.3">
      <c r="A13272" t="s">
        <v>737</v>
      </c>
      <c r="B13272" t="s">
        <v>12132</v>
      </c>
      <c r="C13272">
        <v>5.9499180478599998</v>
      </c>
      <c r="D13272">
        <v>5.9499180478599998</v>
      </c>
      <c r="E13272">
        <v>0.472587713922</v>
      </c>
    </row>
    <row r="13273" spans="1:5" x14ac:dyDescent="0.3">
      <c r="A13273" t="s">
        <v>737</v>
      </c>
      <c r="B13273" t="s">
        <v>12133</v>
      </c>
      <c r="C13273">
        <v>2.4350799038100002</v>
      </c>
      <c r="D13273">
        <v>2.4350799038100002</v>
      </c>
      <c r="E13273">
        <v>0.19181288517</v>
      </c>
    </row>
    <row r="13274" spans="1:5" x14ac:dyDescent="0.3">
      <c r="A13274" t="s">
        <v>737</v>
      </c>
      <c r="B13274" t="s">
        <v>12134</v>
      </c>
      <c r="C13274">
        <v>5.26492009619</v>
      </c>
      <c r="D13274">
        <v>5.26492009619</v>
      </c>
      <c r="E13274">
        <v>0.41472130432299997</v>
      </c>
    </row>
    <row r="13275" spans="1:5" x14ac:dyDescent="0.3">
      <c r="A13275" t="s">
        <v>737</v>
      </c>
      <c r="B13275" t="s">
        <v>12115</v>
      </c>
      <c r="C13275">
        <v>7.1049446762699997</v>
      </c>
      <c r="D13275">
        <v>7.1049446762699997</v>
      </c>
      <c r="E13275">
        <v>0.50913052735700004</v>
      </c>
    </row>
    <row r="13276" spans="1:5" x14ac:dyDescent="0.3">
      <c r="A13276" t="s">
        <v>737</v>
      </c>
      <c r="B13276" t="s">
        <v>12116</v>
      </c>
      <c r="C13276">
        <v>2.7849364829000001</v>
      </c>
      <c r="D13276">
        <v>2.7849364829000001</v>
      </c>
      <c r="E13276">
        <v>0.205757178707</v>
      </c>
    </row>
    <row r="13277" spans="1:5" x14ac:dyDescent="0.3">
      <c r="A13277" t="s">
        <v>737</v>
      </c>
      <c r="B13277" t="s">
        <v>12117</v>
      </c>
      <c r="C13277">
        <v>1.1949569662899999</v>
      </c>
      <c r="D13277">
        <v>1.1949569662899999</v>
      </c>
      <c r="E13277">
        <v>8.1930301030500002E-2</v>
      </c>
    </row>
    <row r="13278" spans="1:5" x14ac:dyDescent="0.3">
      <c r="A13278" t="s">
        <v>737</v>
      </c>
      <c r="B13278" t="s">
        <v>12118</v>
      </c>
      <c r="C13278">
        <v>1.2700655654399999</v>
      </c>
      <c r="D13278">
        <v>1.2700655654399999</v>
      </c>
      <c r="E13278">
        <v>9.4568828369099994E-2</v>
      </c>
    </row>
    <row r="13279" spans="1:5" x14ac:dyDescent="0.3">
      <c r="A13279" t="s">
        <v>737</v>
      </c>
      <c r="B13279" t="s">
        <v>12119</v>
      </c>
      <c r="C13279">
        <v>0.54994262792500004</v>
      </c>
      <c r="D13279">
        <v>0.54994262792500004</v>
      </c>
      <c r="E13279">
        <v>3.9706884466300003E-2</v>
      </c>
    </row>
    <row r="13280" spans="1:5" x14ac:dyDescent="0.3">
      <c r="A13280" t="s">
        <v>737</v>
      </c>
      <c r="B13280" t="s">
        <v>12120</v>
      </c>
      <c r="C13280">
        <v>1.9399385312399999</v>
      </c>
      <c r="D13280">
        <v>1.9399385312399999</v>
      </c>
      <c r="E13280">
        <v>0.142223591564</v>
      </c>
    </row>
    <row r="13281" spans="1:5" x14ac:dyDescent="0.3">
      <c r="A13281" t="s">
        <v>737</v>
      </c>
      <c r="B13281" t="s">
        <v>12121</v>
      </c>
      <c r="C13281">
        <v>7.0650594204199999</v>
      </c>
      <c r="D13281">
        <v>7.0650594204199999</v>
      </c>
      <c r="E13281">
        <v>0.51400719373600001</v>
      </c>
    </row>
    <row r="13282" spans="1:5" x14ac:dyDescent="0.3">
      <c r="A13282" t="s">
        <v>737</v>
      </c>
      <c r="B13282" t="s">
        <v>12122</v>
      </c>
      <c r="C13282">
        <v>7.6249446762700002</v>
      </c>
      <c r="D13282">
        <v>7.6249446762700002</v>
      </c>
      <c r="E13282">
        <v>0.54639300951400005</v>
      </c>
    </row>
    <row r="13283" spans="1:5" x14ac:dyDescent="0.3">
      <c r="A13283" t="s">
        <v>737</v>
      </c>
      <c r="B13283" t="s">
        <v>12123</v>
      </c>
      <c r="C13283">
        <v>3.1399794980200002</v>
      </c>
      <c r="D13283">
        <v>3.1399794980200002</v>
      </c>
      <c r="E13283">
        <v>0.19949017840399999</v>
      </c>
    </row>
    <row r="13284" spans="1:5" x14ac:dyDescent="0.3">
      <c r="A13284" t="s">
        <v>737</v>
      </c>
      <c r="B13284" t="s">
        <v>12124</v>
      </c>
      <c r="C13284">
        <v>4.6500409853800004</v>
      </c>
      <c r="D13284">
        <v>4.6500409853800004</v>
      </c>
      <c r="E13284">
        <v>0.31654377207000001</v>
      </c>
    </row>
    <row r="13285" spans="1:5" x14ac:dyDescent="0.3">
      <c r="A13285" t="s">
        <v>737</v>
      </c>
      <c r="B13285" t="s">
        <v>12125</v>
      </c>
      <c r="C13285">
        <v>12.9999385312</v>
      </c>
      <c r="D13285">
        <v>12.9999385312</v>
      </c>
      <c r="E13285">
        <v>0.95307037735900002</v>
      </c>
    </row>
    <row r="13286" spans="1:5" x14ac:dyDescent="0.3">
      <c r="A13286" t="s">
        <v>737</v>
      </c>
      <c r="B13286" t="s">
        <v>12126</v>
      </c>
      <c r="C13286">
        <v>0.51494877294499997</v>
      </c>
      <c r="D13286">
        <v>0.51494877294499997</v>
      </c>
      <c r="E13286">
        <v>3.6353470572800001E-2</v>
      </c>
    </row>
    <row r="13287" spans="1:5" x14ac:dyDescent="0.3">
      <c r="A13287" t="s">
        <v>737</v>
      </c>
      <c r="B13287" t="s">
        <v>12127</v>
      </c>
      <c r="C13287">
        <v>1.7450020669599999</v>
      </c>
      <c r="D13287">
        <v>1.7450020669599999</v>
      </c>
      <c r="E13287">
        <v>0.104585067473</v>
      </c>
    </row>
    <row r="13288" spans="1:5" x14ac:dyDescent="0.3">
      <c r="A13288" t="s">
        <v>737</v>
      </c>
      <c r="B13288" t="s">
        <v>12128</v>
      </c>
      <c r="C13288">
        <v>3.0200532754</v>
      </c>
      <c r="D13288">
        <v>3.0200532754</v>
      </c>
      <c r="E13288">
        <v>0.21479671636</v>
      </c>
    </row>
    <row r="13289" spans="1:5" x14ac:dyDescent="0.3">
      <c r="A13289" t="s">
        <v>737</v>
      </c>
      <c r="B13289" t="s">
        <v>12129</v>
      </c>
      <c r="C13289">
        <v>0.90493648289700002</v>
      </c>
      <c r="D13289">
        <v>0.90493648289700002</v>
      </c>
      <c r="E13289">
        <v>6.6858680179299995E-2</v>
      </c>
    </row>
    <row r="13290" spans="1:5" x14ac:dyDescent="0.3">
      <c r="A13290" t="s">
        <v>737</v>
      </c>
      <c r="B13290" t="s">
        <v>12130</v>
      </c>
      <c r="C13290">
        <v>0.79506351710300005</v>
      </c>
      <c r="D13290">
        <v>0.79506351710300005</v>
      </c>
      <c r="E13290">
        <v>5.8741025936000002E-2</v>
      </c>
    </row>
    <row r="13291" spans="1:5" x14ac:dyDescent="0.3">
      <c r="A13291" t="s">
        <v>737</v>
      </c>
      <c r="B13291" t="s">
        <v>12131</v>
      </c>
      <c r="C13291">
        <v>7.0081952144300005E-2</v>
      </c>
      <c r="D13291">
        <v>7.0081952144300005E-2</v>
      </c>
      <c r="E13291">
        <v>5.5664412996400004E-3</v>
      </c>
    </row>
    <row r="13292" spans="1:5" x14ac:dyDescent="0.3">
      <c r="A13292" t="s">
        <v>737</v>
      </c>
      <c r="B13292" t="s">
        <v>12135</v>
      </c>
      <c r="C13292">
        <v>6.1299262412199997</v>
      </c>
      <c r="D13292">
        <v>6.1299262412199997</v>
      </c>
      <c r="E13292">
        <v>0.47116767782199998</v>
      </c>
    </row>
    <row r="13293" spans="1:5" x14ac:dyDescent="0.3">
      <c r="A13293" t="s">
        <v>737</v>
      </c>
      <c r="B13293" t="s">
        <v>12132</v>
      </c>
      <c r="C13293">
        <v>2.7649282895599998</v>
      </c>
      <c r="D13293">
        <v>2.7649282895599998</v>
      </c>
      <c r="E13293">
        <v>0.21082067643999999</v>
      </c>
    </row>
    <row r="13294" spans="1:5" x14ac:dyDescent="0.3">
      <c r="A13294" t="s">
        <v>737</v>
      </c>
      <c r="B13294" t="s">
        <v>12133</v>
      </c>
      <c r="C13294">
        <v>6.0950143569600002</v>
      </c>
      <c r="D13294">
        <v>6.0950143569600002</v>
      </c>
      <c r="E13294">
        <v>0.37963306799000002</v>
      </c>
    </row>
    <row r="13295" spans="1:5" x14ac:dyDescent="0.3">
      <c r="A13295" t="s">
        <v>737</v>
      </c>
      <c r="B13295" t="s">
        <v>12134</v>
      </c>
      <c r="C13295">
        <v>8.2199713046500005</v>
      </c>
      <c r="D13295">
        <v>8.2199713046500005</v>
      </c>
      <c r="E13295">
        <v>0.53655064674499997</v>
      </c>
    </row>
    <row r="13296" spans="1:5" x14ac:dyDescent="0.3">
      <c r="A13296" t="s">
        <v>737</v>
      </c>
      <c r="B13296" t="s">
        <v>12115</v>
      </c>
      <c r="C13296">
        <v>5.2799467246000003</v>
      </c>
      <c r="D13296">
        <v>5.2799467246000003</v>
      </c>
      <c r="E13296">
        <v>0.37552821608699999</v>
      </c>
    </row>
    <row r="13297" spans="1:5" x14ac:dyDescent="0.3">
      <c r="A13297" t="s">
        <v>737</v>
      </c>
      <c r="B13297" t="s">
        <v>12116</v>
      </c>
      <c r="C13297">
        <v>9.6250430337099999</v>
      </c>
      <c r="D13297">
        <v>9.6250430337099999</v>
      </c>
      <c r="E13297">
        <v>0.65992558345300001</v>
      </c>
    </row>
    <row r="13298" spans="1:5" x14ac:dyDescent="0.3">
      <c r="A13298" t="s">
        <v>737</v>
      </c>
      <c r="B13298" t="s">
        <v>12117</v>
      </c>
      <c r="C13298">
        <v>3.14495286962</v>
      </c>
      <c r="D13298">
        <v>3.14495286962</v>
      </c>
      <c r="E13298">
        <v>0.21877861276499999</v>
      </c>
    </row>
    <row r="13299" spans="1:5" x14ac:dyDescent="0.3">
      <c r="A13299" t="s">
        <v>737</v>
      </c>
      <c r="B13299" t="s">
        <v>12118</v>
      </c>
      <c r="C13299">
        <v>1.62495286962</v>
      </c>
      <c r="D13299">
        <v>1.62495286962</v>
      </c>
      <c r="E13299">
        <v>0.113039829009</v>
      </c>
    </row>
    <row r="13300" spans="1:5" x14ac:dyDescent="0.3">
      <c r="A13300" t="s">
        <v>737</v>
      </c>
      <c r="B13300" t="s">
        <v>12119</v>
      </c>
      <c r="C13300">
        <v>4.5549569662899998</v>
      </c>
      <c r="D13300">
        <v>4.5549569662899998</v>
      </c>
      <c r="E13300">
        <v>0.31230329288499997</v>
      </c>
    </row>
    <row r="13301" spans="1:5" x14ac:dyDescent="0.3">
      <c r="A13301" t="s">
        <v>737</v>
      </c>
      <c r="B13301" t="s">
        <v>12120</v>
      </c>
      <c r="C13301">
        <v>2.9899508212699999</v>
      </c>
      <c r="D13301">
        <v>2.9899508212699999</v>
      </c>
      <c r="E13301">
        <v>0.209526315139</v>
      </c>
    </row>
    <row r="13302" spans="1:5" x14ac:dyDescent="0.3">
      <c r="A13302" t="s">
        <v>737</v>
      </c>
      <c r="B13302" t="s">
        <v>12121</v>
      </c>
      <c r="C13302">
        <v>1.8799467245999999</v>
      </c>
      <c r="D13302">
        <v>1.8799467245999999</v>
      </c>
      <c r="E13302">
        <v>0.133708364242</v>
      </c>
    </row>
    <row r="13303" spans="1:5" x14ac:dyDescent="0.3">
      <c r="A13303" t="s">
        <v>737</v>
      </c>
      <c r="B13303" t="s">
        <v>12122</v>
      </c>
      <c r="C13303">
        <v>7.1149241928800002</v>
      </c>
      <c r="D13303">
        <v>7.1149241928800002</v>
      </c>
      <c r="E13303">
        <v>0.55132757832799995</v>
      </c>
    </row>
    <row r="13304" spans="1:5" x14ac:dyDescent="0.3">
      <c r="A13304" t="s">
        <v>737</v>
      </c>
      <c r="B13304" t="s">
        <v>12123</v>
      </c>
      <c r="C13304">
        <v>18.5549405796</v>
      </c>
      <c r="D13304">
        <v>18.5549405796</v>
      </c>
      <c r="E13304">
        <v>1.3499352758000001</v>
      </c>
    </row>
    <row r="13305" spans="1:5" x14ac:dyDescent="0.3">
      <c r="A13305" t="s">
        <v>737</v>
      </c>
      <c r="B13305" t="s">
        <v>12124</v>
      </c>
      <c r="C13305">
        <v>8.8449610629599995</v>
      </c>
      <c r="D13305">
        <v>8.8449610629599995</v>
      </c>
      <c r="E13305">
        <v>0.59783290200100003</v>
      </c>
    </row>
    <row r="13306" spans="1:5" x14ac:dyDescent="0.3">
      <c r="A13306" t="s">
        <v>737</v>
      </c>
      <c r="B13306" t="s">
        <v>12125</v>
      </c>
      <c r="C13306">
        <v>4.1050430337100003</v>
      </c>
      <c r="D13306">
        <v>4.1050430337100003</v>
      </c>
      <c r="E13306">
        <v>0.28145566826399998</v>
      </c>
    </row>
    <row r="13307" spans="1:5" x14ac:dyDescent="0.3">
      <c r="A13307" t="s">
        <v>737</v>
      </c>
      <c r="B13307" t="s">
        <v>12136</v>
      </c>
      <c r="C13307">
        <v>2.9633974202900002</v>
      </c>
      <c r="D13307">
        <v>2.9633974202900002</v>
      </c>
      <c r="E13307">
        <v>0.22871716579000001</v>
      </c>
    </row>
    <row r="13308" spans="1:5" x14ac:dyDescent="0.3">
      <c r="A13308" t="s">
        <v>737</v>
      </c>
      <c r="B13308" t="s">
        <v>12126</v>
      </c>
      <c r="C13308">
        <v>7.5300819521399998</v>
      </c>
      <c r="D13308">
        <v>7.5300819521399998</v>
      </c>
      <c r="E13308">
        <v>0.59809634129199996</v>
      </c>
    </row>
    <row r="13309" spans="1:5" x14ac:dyDescent="0.3">
      <c r="A13309" t="s">
        <v>737</v>
      </c>
      <c r="B13309" t="s">
        <v>12127</v>
      </c>
      <c r="C13309">
        <v>1.9400696621</v>
      </c>
      <c r="D13309">
        <v>1.9400696621</v>
      </c>
      <c r="E13309">
        <v>0.146751848643</v>
      </c>
    </row>
    <row r="13310" spans="1:5" x14ac:dyDescent="0.3">
      <c r="A13310" t="s">
        <v>737</v>
      </c>
      <c r="B13310" t="s">
        <v>12128</v>
      </c>
      <c r="C13310">
        <v>2.8599303378999998</v>
      </c>
      <c r="D13310">
        <v>2.8599303378999998</v>
      </c>
      <c r="E13310">
        <v>0.216332471084</v>
      </c>
    </row>
    <row r="13311" spans="1:5" x14ac:dyDescent="0.3">
      <c r="A13311" t="s">
        <v>737</v>
      </c>
      <c r="B13311" t="s">
        <v>12129</v>
      </c>
      <c r="C13311">
        <v>10.575030743699999</v>
      </c>
      <c r="D13311">
        <v>10.575030743699999</v>
      </c>
      <c r="E13311">
        <v>0.69503840786399995</v>
      </c>
    </row>
    <row r="13312" spans="1:5" x14ac:dyDescent="0.3">
      <c r="A13312" t="s">
        <v>737</v>
      </c>
      <c r="B13312" t="s">
        <v>12137</v>
      </c>
      <c r="C13312">
        <v>4.25660257971</v>
      </c>
      <c r="D13312">
        <v>4.25660257971</v>
      </c>
      <c r="E13312">
        <v>0.32852767949900002</v>
      </c>
    </row>
    <row r="13313" spans="1:5" x14ac:dyDescent="0.3">
      <c r="A13313" t="s">
        <v>737</v>
      </c>
      <c r="B13313" t="s">
        <v>12130</v>
      </c>
      <c r="C13313">
        <v>4.2200286953499999</v>
      </c>
      <c r="D13313">
        <v>4.2200286953499999</v>
      </c>
      <c r="E13313">
        <v>0.27545827617399998</v>
      </c>
    </row>
    <row r="13314" spans="1:5" x14ac:dyDescent="0.3">
      <c r="A13314" t="s">
        <v>737</v>
      </c>
      <c r="B13314" t="s">
        <v>12131</v>
      </c>
      <c r="C13314">
        <v>5.4549405795799997</v>
      </c>
      <c r="D13314">
        <v>5.4549405795799997</v>
      </c>
      <c r="E13314">
        <v>0.396865550939</v>
      </c>
    </row>
    <row r="13315" spans="1:5" x14ac:dyDescent="0.3">
      <c r="A13315" t="s">
        <v>737</v>
      </c>
      <c r="B13315" t="s">
        <v>12135</v>
      </c>
      <c r="C13315">
        <v>1.0450594204200001</v>
      </c>
      <c r="D13315">
        <v>1.0450594204200001</v>
      </c>
      <c r="E13315">
        <v>7.6031640784900004E-2</v>
      </c>
    </row>
    <row r="13316" spans="1:5" x14ac:dyDescent="0.3">
      <c r="A13316" t="s">
        <v>737</v>
      </c>
      <c r="B13316" t="s">
        <v>12132</v>
      </c>
      <c r="C13316">
        <v>7.5199221445299997</v>
      </c>
      <c r="D13316">
        <v>7.5199221445299997</v>
      </c>
      <c r="E13316">
        <v>0.58749034415599999</v>
      </c>
    </row>
    <row r="13317" spans="1:5" x14ac:dyDescent="0.3">
      <c r="A13317" t="s">
        <v>737</v>
      </c>
      <c r="B13317" t="s">
        <v>12133</v>
      </c>
      <c r="C13317">
        <v>1.82508400048</v>
      </c>
      <c r="D13317">
        <v>1.82508400048</v>
      </c>
      <c r="E13317">
        <v>0.146181155082</v>
      </c>
    </row>
    <row r="13318" spans="1:5" x14ac:dyDescent="0.3">
      <c r="A13318" t="s">
        <v>737</v>
      </c>
      <c r="B13318" t="s">
        <v>12134</v>
      </c>
      <c r="C13318">
        <v>2.6549405795799998</v>
      </c>
      <c r="D13318">
        <v>2.6549405795799998</v>
      </c>
      <c r="E13318">
        <v>0.19315599142699999</v>
      </c>
    </row>
    <row r="13319" spans="1:5" x14ac:dyDescent="0.3">
      <c r="A13319" t="s">
        <v>737</v>
      </c>
      <c r="B13319" t="s">
        <v>12115</v>
      </c>
      <c r="C13319">
        <v>12.2799221445</v>
      </c>
      <c r="D13319">
        <v>12.2799221445</v>
      </c>
      <c r="E13319">
        <v>0.95936308225599998</v>
      </c>
    </row>
    <row r="13320" spans="1:5" x14ac:dyDescent="0.3">
      <c r="A13320" t="s">
        <v>737</v>
      </c>
      <c r="B13320" t="s">
        <v>12116</v>
      </c>
      <c r="C13320">
        <v>5.0050594204200003</v>
      </c>
      <c r="D13320">
        <v>5.0050594204200003</v>
      </c>
      <c r="E13320">
        <v>0.36413516066599999</v>
      </c>
    </row>
    <row r="13321" spans="1:5" x14ac:dyDescent="0.3">
      <c r="A13321" t="s">
        <v>737</v>
      </c>
      <c r="B13321" t="s">
        <v>12117</v>
      </c>
      <c r="C13321">
        <v>6.34994262792</v>
      </c>
      <c r="D13321">
        <v>6.34994262792</v>
      </c>
      <c r="E13321">
        <v>0.45847771293200001</v>
      </c>
    </row>
    <row r="13322" spans="1:5" x14ac:dyDescent="0.3">
      <c r="A13322" t="s">
        <v>737</v>
      </c>
      <c r="B13322" t="s">
        <v>12119</v>
      </c>
      <c r="C13322">
        <v>9.9199221445300001</v>
      </c>
      <c r="D13322">
        <v>9.9199221445300001</v>
      </c>
      <c r="E13322">
        <v>0.77498920370199997</v>
      </c>
    </row>
    <row r="13323" spans="1:5" x14ac:dyDescent="0.3">
      <c r="A13323" t="s">
        <v>737</v>
      </c>
      <c r="B13323" t="s">
        <v>12120</v>
      </c>
      <c r="C13323">
        <v>18.984928289599999</v>
      </c>
      <c r="D13323">
        <v>18.984928289599999</v>
      </c>
      <c r="E13323">
        <v>1.44756572505</v>
      </c>
    </row>
    <row r="13324" spans="1:5" x14ac:dyDescent="0.3">
      <c r="A13324" t="s">
        <v>737</v>
      </c>
      <c r="B13324" t="s">
        <v>12121</v>
      </c>
      <c r="C13324">
        <v>7.63493238622</v>
      </c>
      <c r="D13324">
        <v>7.63493238622</v>
      </c>
      <c r="E13324">
        <v>0.57297513284799995</v>
      </c>
    </row>
    <row r="13325" spans="1:5" x14ac:dyDescent="0.3">
      <c r="A13325" t="s">
        <v>737</v>
      </c>
      <c r="B13325" t="s">
        <v>12123</v>
      </c>
      <c r="C13325">
        <v>15.3499508213</v>
      </c>
      <c r="D13325">
        <v>15.3499508213</v>
      </c>
      <c r="E13325">
        <v>1.07567609817</v>
      </c>
    </row>
    <row r="13326" spans="1:5" x14ac:dyDescent="0.3">
      <c r="A13326" t="s">
        <v>737</v>
      </c>
      <c r="B13326" t="s">
        <v>12124</v>
      </c>
      <c r="C13326">
        <v>7.4249200961900002</v>
      </c>
      <c r="D13326">
        <v>7.4249200961900002</v>
      </c>
      <c r="E13326">
        <v>0.58486596007699998</v>
      </c>
    </row>
    <row r="13327" spans="1:5" x14ac:dyDescent="0.3">
      <c r="A13327" t="s">
        <v>737</v>
      </c>
      <c r="B13327" t="s">
        <v>12125</v>
      </c>
      <c r="C13327">
        <v>15.8699262412</v>
      </c>
      <c r="D13327">
        <v>15.8699262412</v>
      </c>
      <c r="E13327">
        <v>1.2198183142900001</v>
      </c>
    </row>
    <row r="13328" spans="1:5" x14ac:dyDescent="0.3">
      <c r="A13328" t="s">
        <v>737</v>
      </c>
      <c r="B13328" t="s">
        <v>12136</v>
      </c>
      <c r="C13328">
        <v>0.17507990380899999</v>
      </c>
      <c r="D13328">
        <v>0.17507990380899999</v>
      </c>
      <c r="E13328">
        <v>1.3791162019899999E-2</v>
      </c>
    </row>
    <row r="13329" spans="1:5" x14ac:dyDescent="0.3">
      <c r="A13329" t="s">
        <v>737</v>
      </c>
      <c r="B13329" t="s">
        <v>12127</v>
      </c>
      <c r="C13329">
        <v>11.949934434599999</v>
      </c>
      <c r="D13329">
        <v>11.949934434599999</v>
      </c>
      <c r="E13329">
        <v>0.88978973157800001</v>
      </c>
    </row>
    <row r="13330" spans="1:5" x14ac:dyDescent="0.3">
      <c r="A13330" t="s">
        <v>737</v>
      </c>
      <c r="B13330" t="s">
        <v>12128</v>
      </c>
      <c r="C13330">
        <v>9.8899180478600002</v>
      </c>
      <c r="D13330">
        <v>9.8899180478600002</v>
      </c>
      <c r="E13330">
        <v>0.78553246003099997</v>
      </c>
    </row>
    <row r="13331" spans="1:5" x14ac:dyDescent="0.3">
      <c r="A13331" t="s">
        <v>737</v>
      </c>
      <c r="B13331" t="s">
        <v>12129</v>
      </c>
      <c r="C13331">
        <v>12.774940579600001</v>
      </c>
      <c r="D13331">
        <v>12.774940579600001</v>
      </c>
      <c r="E13331">
        <v>0.92942054223500004</v>
      </c>
    </row>
    <row r="13332" spans="1:5" x14ac:dyDescent="0.3">
      <c r="A13332" t="s">
        <v>737</v>
      </c>
      <c r="B13332" t="s">
        <v>12137</v>
      </c>
      <c r="C13332">
        <v>11.1049119028</v>
      </c>
      <c r="D13332">
        <v>11.1049119028</v>
      </c>
      <c r="E13332">
        <v>0.90467064797899999</v>
      </c>
    </row>
    <row r="13333" spans="1:5" x14ac:dyDescent="0.3">
      <c r="A13333" t="s">
        <v>737</v>
      </c>
      <c r="B13333" t="s">
        <v>12130</v>
      </c>
      <c r="C13333">
        <v>5.9299590146199996</v>
      </c>
      <c r="D13333">
        <v>5.9299590146199996</v>
      </c>
      <c r="E13333">
        <v>0.40367205377600002</v>
      </c>
    </row>
    <row r="13334" spans="1:5" x14ac:dyDescent="0.3">
      <c r="A13334" t="s">
        <v>737</v>
      </c>
      <c r="B13334" t="s">
        <v>12131</v>
      </c>
      <c r="C13334">
        <v>6.4599467246</v>
      </c>
      <c r="D13334">
        <v>6.4599467246</v>
      </c>
      <c r="E13334">
        <v>0.45945392937500001</v>
      </c>
    </row>
    <row r="13335" spans="1:5" x14ac:dyDescent="0.3">
      <c r="A13335" t="s">
        <v>737</v>
      </c>
      <c r="B13335" t="s">
        <v>12135</v>
      </c>
      <c r="C13335">
        <v>3.2700573720800001</v>
      </c>
      <c r="D13335">
        <v>3.2700573720800001</v>
      </c>
      <c r="E13335">
        <v>0.23610424738499999</v>
      </c>
    </row>
    <row r="13336" spans="1:5" x14ac:dyDescent="0.3">
      <c r="A13336" t="s">
        <v>737</v>
      </c>
      <c r="B13336" t="s">
        <v>12133</v>
      </c>
      <c r="C13336">
        <v>11.7000532754</v>
      </c>
      <c r="D13336">
        <v>11.7000532754</v>
      </c>
      <c r="E13336">
        <v>0.83214857342500004</v>
      </c>
    </row>
    <row r="13337" spans="1:5" x14ac:dyDescent="0.3">
      <c r="A13337" t="s">
        <v>737</v>
      </c>
      <c r="B13337" t="s">
        <v>12134</v>
      </c>
      <c r="C13337">
        <v>1.0250512270600001</v>
      </c>
      <c r="D13337">
        <v>1.0250512270600001</v>
      </c>
      <c r="E13337">
        <v>7.2364809037699998E-2</v>
      </c>
    </row>
    <row r="13338" spans="1:5" x14ac:dyDescent="0.3">
      <c r="A13338" t="s">
        <v>737</v>
      </c>
      <c r="B13338" t="s">
        <v>12115</v>
      </c>
      <c r="C13338">
        <v>7.5499508212700004</v>
      </c>
      <c r="D13338">
        <v>7.5499508212700004</v>
      </c>
      <c r="E13338">
        <v>0.52907672052900001</v>
      </c>
    </row>
    <row r="13339" spans="1:5" x14ac:dyDescent="0.3">
      <c r="A13339" t="s">
        <v>737</v>
      </c>
      <c r="B13339" t="s">
        <v>12117</v>
      </c>
      <c r="C13339">
        <v>1.94496106296</v>
      </c>
      <c r="D13339">
        <v>1.94496106296</v>
      </c>
      <c r="E13339">
        <v>0.131460354463</v>
      </c>
    </row>
    <row r="13340" spans="1:5" x14ac:dyDescent="0.3">
      <c r="A13340" t="s">
        <v>737</v>
      </c>
      <c r="B13340" t="s">
        <v>12138</v>
      </c>
      <c r="C13340">
        <v>0.68503484036499995</v>
      </c>
      <c r="D13340">
        <v>0.68503484036499995</v>
      </c>
      <c r="E13340">
        <v>4.5653665429900001E-2</v>
      </c>
    </row>
    <row r="13341" spans="1:5" x14ac:dyDescent="0.3">
      <c r="A13341" t="s">
        <v>737</v>
      </c>
      <c r="B13341" t="s">
        <v>12118</v>
      </c>
      <c r="C13341">
        <v>9.0799221445300002</v>
      </c>
      <c r="D13341">
        <v>9.0799221445300002</v>
      </c>
      <c r="E13341">
        <v>0.709364602861</v>
      </c>
    </row>
    <row r="13342" spans="1:5" x14ac:dyDescent="0.3">
      <c r="A13342" t="s">
        <v>737</v>
      </c>
      <c r="B13342" t="s">
        <v>12119</v>
      </c>
      <c r="C13342">
        <v>0.69492419287700002</v>
      </c>
      <c r="D13342">
        <v>0.69492419287700002</v>
      </c>
      <c r="E13342">
        <v>5.3848904358499997E-2</v>
      </c>
    </row>
    <row r="13343" spans="1:5" x14ac:dyDescent="0.3">
      <c r="A13343" t="s">
        <v>737</v>
      </c>
      <c r="B13343" t="s">
        <v>12120</v>
      </c>
      <c r="C13343">
        <v>1.4299508212700001</v>
      </c>
      <c r="D13343">
        <v>1.4299508212700001</v>
      </c>
      <c r="E13343">
        <v>0.10020643961099999</v>
      </c>
    </row>
    <row r="13344" spans="1:5" x14ac:dyDescent="0.3">
      <c r="A13344" t="s">
        <v>737</v>
      </c>
      <c r="B13344" t="s">
        <v>12121</v>
      </c>
      <c r="C13344">
        <v>1.6550471303800001</v>
      </c>
      <c r="D13344">
        <v>1.6550471303800001</v>
      </c>
      <c r="E13344">
        <v>0.115133335938</v>
      </c>
    </row>
    <row r="13345" spans="1:5" x14ac:dyDescent="0.3">
      <c r="A13345" t="s">
        <v>737</v>
      </c>
      <c r="B13345" t="s">
        <v>12122</v>
      </c>
      <c r="C13345">
        <v>15.6399713046</v>
      </c>
      <c r="D13345">
        <v>15.6399713046</v>
      </c>
      <c r="E13345">
        <v>1.0208839432100001</v>
      </c>
    </row>
    <row r="13346" spans="1:5" x14ac:dyDescent="0.3">
      <c r="A13346" t="s">
        <v>737</v>
      </c>
      <c r="B13346" t="s">
        <v>12123</v>
      </c>
      <c r="C13346">
        <v>5.1999549179500004</v>
      </c>
      <c r="D13346">
        <v>5.1999549179500004</v>
      </c>
      <c r="E13346">
        <v>0.35911179063900001</v>
      </c>
    </row>
    <row r="13347" spans="1:5" x14ac:dyDescent="0.3">
      <c r="A13347" t="s">
        <v>737</v>
      </c>
      <c r="B13347" t="s">
        <v>12124</v>
      </c>
      <c r="C13347">
        <v>0.15995491795200001</v>
      </c>
      <c r="D13347">
        <v>0.15995491795200001</v>
      </c>
      <c r="E13347">
        <v>1.10465759634E-2</v>
      </c>
    </row>
    <row r="13348" spans="1:5" x14ac:dyDescent="0.3">
      <c r="A13348" t="s">
        <v>737</v>
      </c>
      <c r="B13348" t="s">
        <v>12125</v>
      </c>
      <c r="C13348">
        <v>5.1249282895599997</v>
      </c>
      <c r="D13348">
        <v>5.1249282895599997</v>
      </c>
      <c r="E13348">
        <v>0.39076631853100002</v>
      </c>
    </row>
    <row r="13349" spans="1:5" x14ac:dyDescent="0.3">
      <c r="A13349" t="s">
        <v>737</v>
      </c>
      <c r="B13349" t="s">
        <v>12136</v>
      </c>
      <c r="C13349">
        <v>13.0200532754</v>
      </c>
      <c r="D13349">
        <v>13.0200532754</v>
      </c>
      <c r="E13349">
        <v>0.92603157472999997</v>
      </c>
    </row>
    <row r="13350" spans="1:5" x14ac:dyDescent="0.3">
      <c r="A13350" t="s">
        <v>737</v>
      </c>
      <c r="B13350" t="s">
        <v>12126</v>
      </c>
      <c r="C13350">
        <v>5.1699180478600004</v>
      </c>
      <c r="D13350">
        <v>5.1699180478600004</v>
      </c>
      <c r="E13350">
        <v>0.41063418550500003</v>
      </c>
    </row>
    <row r="13351" spans="1:5" x14ac:dyDescent="0.3">
      <c r="A13351" t="s">
        <v>737</v>
      </c>
      <c r="B13351" t="s">
        <v>12127</v>
      </c>
      <c r="C13351">
        <v>6.0300655654400002</v>
      </c>
      <c r="D13351">
        <v>6.0300655654400002</v>
      </c>
      <c r="E13351">
        <v>0.44899747778999999</v>
      </c>
    </row>
    <row r="13352" spans="1:5" x14ac:dyDescent="0.3">
      <c r="A13352" t="s">
        <v>737</v>
      </c>
      <c r="B13352" t="s">
        <v>12128</v>
      </c>
      <c r="C13352">
        <v>5.7399303378999997</v>
      </c>
      <c r="D13352">
        <v>5.7399303378999997</v>
      </c>
      <c r="E13352">
        <v>0.434183062919</v>
      </c>
    </row>
    <row r="13353" spans="1:5" x14ac:dyDescent="0.3">
      <c r="A13353" t="s">
        <v>737</v>
      </c>
      <c r="B13353" t="s">
        <v>12129</v>
      </c>
      <c r="C13353">
        <v>6.1050594204199999</v>
      </c>
      <c r="D13353">
        <v>6.1050594204199999</v>
      </c>
      <c r="E13353">
        <v>0.44416391618899997</v>
      </c>
    </row>
    <row r="13354" spans="1:5" x14ac:dyDescent="0.3">
      <c r="A13354" t="s">
        <v>737</v>
      </c>
      <c r="B13354" t="s">
        <v>12131</v>
      </c>
      <c r="C13354">
        <v>0.51493238621600002</v>
      </c>
      <c r="D13354">
        <v>0.51493238621600002</v>
      </c>
      <c r="E13354">
        <v>3.86438854301E-2</v>
      </c>
    </row>
    <row r="13355" spans="1:5" x14ac:dyDescent="0.3">
      <c r="A13355" t="s">
        <v>737</v>
      </c>
      <c r="B13355" t="s">
        <v>12135</v>
      </c>
      <c r="C13355">
        <v>2.29992214453</v>
      </c>
      <c r="D13355">
        <v>2.29992214453</v>
      </c>
      <c r="E13355">
        <v>0.17968032464299999</v>
      </c>
    </row>
    <row r="13356" spans="1:5" x14ac:dyDescent="0.3">
      <c r="A13356" t="s">
        <v>737</v>
      </c>
      <c r="B13356" t="s">
        <v>12132</v>
      </c>
      <c r="C13356">
        <v>16.494940579600001</v>
      </c>
      <c r="D13356">
        <v>16.494940579600001</v>
      </c>
      <c r="E13356">
        <v>1.20006324273</v>
      </c>
    </row>
    <row r="13357" spans="1:5" x14ac:dyDescent="0.3">
      <c r="A13357" t="s">
        <v>737</v>
      </c>
      <c r="B13357" t="s">
        <v>12133</v>
      </c>
      <c r="C13357">
        <v>8.3899180478600002</v>
      </c>
      <c r="D13357">
        <v>8.3899180478600002</v>
      </c>
      <c r="E13357">
        <v>0.66639105922800002</v>
      </c>
    </row>
    <row r="13358" spans="1:5" x14ac:dyDescent="0.3">
      <c r="A13358" t="s">
        <v>737</v>
      </c>
      <c r="B13358" t="s">
        <v>12134</v>
      </c>
      <c r="C13358">
        <v>8.0149405795799993</v>
      </c>
      <c r="D13358">
        <v>8.0149405795799993</v>
      </c>
      <c r="E13358">
        <v>0.58311429106500001</v>
      </c>
    </row>
    <row r="13359" spans="1:5" x14ac:dyDescent="0.3">
      <c r="A13359" t="s">
        <v>737</v>
      </c>
      <c r="B13359" t="s">
        <v>12115</v>
      </c>
      <c r="C13359">
        <v>12.7049282896</v>
      </c>
      <c r="D13359">
        <v>12.7049282896</v>
      </c>
      <c r="E13359">
        <v>0.96872732151700003</v>
      </c>
    </row>
    <row r="13360" spans="1:5" x14ac:dyDescent="0.3">
      <c r="A13360" t="s">
        <v>737</v>
      </c>
      <c r="B13360" t="s">
        <v>12116</v>
      </c>
      <c r="C13360">
        <v>12.7199221445</v>
      </c>
      <c r="D13360">
        <v>12.7199221445</v>
      </c>
      <c r="E13360">
        <v>0.99373787317200002</v>
      </c>
    </row>
    <row r="13361" spans="1:5" x14ac:dyDescent="0.3">
      <c r="A13361" t="s">
        <v>737</v>
      </c>
      <c r="B13361" t="s">
        <v>12138</v>
      </c>
      <c r="C13361">
        <v>3.2699590146199999</v>
      </c>
      <c r="D13361">
        <v>3.2699590146199999</v>
      </c>
      <c r="E13361">
        <v>0.22259699737200001</v>
      </c>
    </row>
    <row r="13362" spans="1:5" x14ac:dyDescent="0.3">
      <c r="A13362" t="s">
        <v>737</v>
      </c>
      <c r="B13362" t="s">
        <v>12118</v>
      </c>
      <c r="C13362">
        <v>3.3800532753999999</v>
      </c>
      <c r="D13362">
        <v>3.3800532753999999</v>
      </c>
      <c r="E13362">
        <v>0.240401171261</v>
      </c>
    </row>
    <row r="13363" spans="1:5" x14ac:dyDescent="0.3">
      <c r="A13363" t="s">
        <v>737</v>
      </c>
      <c r="B13363" t="s">
        <v>12120</v>
      </c>
      <c r="C13363">
        <v>8.9850676137800001</v>
      </c>
      <c r="D13363">
        <v>8.9850676137800001</v>
      </c>
      <c r="E13363">
        <v>0.67429808795000001</v>
      </c>
    </row>
    <row r="13364" spans="1:5" x14ac:dyDescent="0.3">
      <c r="A13364" t="s">
        <v>737</v>
      </c>
      <c r="B13364" t="s">
        <v>12121</v>
      </c>
      <c r="C13364">
        <v>2.1350553237300001</v>
      </c>
      <c r="D13364">
        <v>2.1350553237300001</v>
      </c>
      <c r="E13364">
        <v>0.15299511712399999</v>
      </c>
    </row>
    <row r="13365" spans="1:5" x14ac:dyDescent="0.3">
      <c r="A13365" t="s">
        <v>737</v>
      </c>
      <c r="B13365" t="s">
        <v>12122</v>
      </c>
      <c r="C13365">
        <v>4.3699672079600003</v>
      </c>
      <c r="D13365">
        <v>4.3699672079600003</v>
      </c>
      <c r="E13365">
        <v>0.28920964422200002</v>
      </c>
    </row>
    <row r="13366" spans="1:5" x14ac:dyDescent="0.3">
      <c r="A13366" t="s">
        <v>737</v>
      </c>
      <c r="B13366" t="s">
        <v>12123</v>
      </c>
      <c r="C13366">
        <v>9.2799713046499992</v>
      </c>
      <c r="D13366">
        <v>9.2799713046499992</v>
      </c>
      <c r="E13366">
        <v>0.60574111766899996</v>
      </c>
    </row>
    <row r="13367" spans="1:5" x14ac:dyDescent="0.3">
      <c r="A13367" t="s">
        <v>737</v>
      </c>
      <c r="B13367" t="s">
        <v>12124</v>
      </c>
      <c r="C13367">
        <v>2.1600368887000001</v>
      </c>
      <c r="D13367">
        <v>2.1600368887000001</v>
      </c>
      <c r="E13367">
        <v>0.144968559799</v>
      </c>
    </row>
    <row r="13368" spans="1:5" x14ac:dyDescent="0.3">
      <c r="A13368" t="s">
        <v>737</v>
      </c>
      <c r="B13368" t="s">
        <v>12125</v>
      </c>
      <c r="C13368">
        <v>11.999905757800001</v>
      </c>
      <c r="D13368">
        <v>11.999905757800001</v>
      </c>
      <c r="E13368">
        <v>1.0033286958200001</v>
      </c>
    </row>
    <row r="13369" spans="1:5" x14ac:dyDescent="0.3">
      <c r="A13369" t="s">
        <v>737</v>
      </c>
      <c r="B13369" t="s">
        <v>12136</v>
      </c>
      <c r="C13369">
        <v>5.2849446762700003</v>
      </c>
      <c r="D13369">
        <v>5.2849446762700003</v>
      </c>
      <c r="E13369">
        <v>0.37871183980799999</v>
      </c>
    </row>
    <row r="13370" spans="1:5" x14ac:dyDescent="0.3">
      <c r="A13370" t="s">
        <v>737</v>
      </c>
      <c r="B13370" t="s">
        <v>12126</v>
      </c>
      <c r="C13370">
        <v>6.72492009619</v>
      </c>
      <c r="D13370">
        <v>6.72492009619</v>
      </c>
      <c r="E13370">
        <v>0.52972648830500002</v>
      </c>
    </row>
    <row r="13371" spans="1:5" x14ac:dyDescent="0.3">
      <c r="A13371" t="s">
        <v>737</v>
      </c>
      <c r="B13371" t="s">
        <v>12127</v>
      </c>
      <c r="C13371">
        <v>18.074948772900001</v>
      </c>
      <c r="D13371">
        <v>18.074948772900001</v>
      </c>
      <c r="E13371">
        <v>1.27602424327</v>
      </c>
    </row>
    <row r="13372" spans="1:5" x14ac:dyDescent="0.3">
      <c r="A13372" t="s">
        <v>737</v>
      </c>
      <c r="B13372" t="s">
        <v>12128</v>
      </c>
      <c r="C13372">
        <v>1.41995491795</v>
      </c>
      <c r="D13372">
        <v>1.41995491795</v>
      </c>
      <c r="E13372">
        <v>9.8062879632399999E-2</v>
      </c>
    </row>
    <row r="13373" spans="1:5" x14ac:dyDescent="0.3">
      <c r="A13373" t="s">
        <v>737</v>
      </c>
      <c r="B13373" t="s">
        <v>12129</v>
      </c>
      <c r="C13373">
        <v>1.9300655654400001</v>
      </c>
      <c r="D13373">
        <v>1.9300655654400001</v>
      </c>
      <c r="E13373">
        <v>0.14371229656599999</v>
      </c>
    </row>
    <row r="13374" spans="1:5" x14ac:dyDescent="0.3">
      <c r="A13374" t="s">
        <v>737</v>
      </c>
      <c r="B13374" t="s">
        <v>12137</v>
      </c>
      <c r="C13374">
        <v>12.705067613800001</v>
      </c>
      <c r="D13374">
        <v>12.705067613800001</v>
      </c>
      <c r="E13374">
        <v>0.95347115542100003</v>
      </c>
    </row>
    <row r="13375" spans="1:5" x14ac:dyDescent="0.3">
      <c r="A13375" t="s">
        <v>737</v>
      </c>
      <c r="B13375" t="s">
        <v>12130</v>
      </c>
      <c r="C13375">
        <v>5.3499344345599997</v>
      </c>
      <c r="D13375">
        <v>5.3499344345599997</v>
      </c>
      <c r="E13375">
        <v>0.398355049608</v>
      </c>
    </row>
    <row r="13376" spans="1:5" x14ac:dyDescent="0.3">
      <c r="A13376" t="s">
        <v>737</v>
      </c>
      <c r="B13376" t="s">
        <v>12131</v>
      </c>
      <c r="C13376">
        <v>16.514924192900001</v>
      </c>
      <c r="D13376">
        <v>16.514924192900001</v>
      </c>
      <c r="E13376">
        <v>1.2797231445799999</v>
      </c>
    </row>
    <row r="13377" spans="1:5" x14ac:dyDescent="0.3">
      <c r="A13377" t="s">
        <v>737</v>
      </c>
      <c r="B13377" t="s">
        <v>12135</v>
      </c>
      <c r="C13377">
        <v>20.209942627899999</v>
      </c>
      <c r="D13377">
        <v>20.209942627899999</v>
      </c>
      <c r="E13377">
        <v>1.4591955892299999</v>
      </c>
    </row>
    <row r="13378" spans="1:5" x14ac:dyDescent="0.3">
      <c r="A13378" t="s">
        <v>737</v>
      </c>
      <c r="B13378" t="s">
        <v>12132</v>
      </c>
      <c r="C13378">
        <v>4.4550799038099997</v>
      </c>
      <c r="D13378">
        <v>4.4550799038099997</v>
      </c>
      <c r="E13378">
        <v>0.350929646569</v>
      </c>
    </row>
    <row r="13379" spans="1:5" x14ac:dyDescent="0.3">
      <c r="A13379" t="s">
        <v>737</v>
      </c>
      <c r="B13379" t="s">
        <v>12133</v>
      </c>
      <c r="C13379">
        <v>16.889942627899998</v>
      </c>
      <c r="D13379">
        <v>16.889942627899998</v>
      </c>
      <c r="E13379">
        <v>1.2194853908700001</v>
      </c>
    </row>
    <row r="13380" spans="1:5" x14ac:dyDescent="0.3">
      <c r="A13380" t="s">
        <v>737</v>
      </c>
      <c r="B13380" t="s">
        <v>12134</v>
      </c>
      <c r="C13380">
        <v>8.3849446762700008</v>
      </c>
      <c r="D13380">
        <v>8.3849446762700008</v>
      </c>
      <c r="E13380">
        <v>0.60085356035899995</v>
      </c>
    </row>
    <row r="13381" spans="1:5" x14ac:dyDescent="0.3">
      <c r="A13381" t="s">
        <v>737</v>
      </c>
      <c r="B13381" t="s">
        <v>12115</v>
      </c>
      <c r="C13381">
        <v>1.5450594204200001</v>
      </c>
      <c r="D13381">
        <v>1.5450594204200001</v>
      </c>
      <c r="E13381">
        <v>0.112408347841</v>
      </c>
    </row>
    <row r="13382" spans="1:5" x14ac:dyDescent="0.3">
      <c r="A13382" t="s">
        <v>737</v>
      </c>
      <c r="B13382" t="s">
        <v>12116</v>
      </c>
      <c r="C13382">
        <v>6.6250594204200004</v>
      </c>
      <c r="D13382">
        <v>6.6250594204200004</v>
      </c>
      <c r="E13382">
        <v>0.481995691527</v>
      </c>
    </row>
    <row r="13383" spans="1:5" x14ac:dyDescent="0.3">
      <c r="A13383" t="s">
        <v>737</v>
      </c>
      <c r="B13383" t="s">
        <v>12117</v>
      </c>
      <c r="C13383">
        <v>4.8199876913799997</v>
      </c>
      <c r="D13383">
        <v>4.8199876913799997</v>
      </c>
      <c r="E13383">
        <v>0.29826633788000001</v>
      </c>
    </row>
    <row r="13384" spans="1:5" x14ac:dyDescent="0.3">
      <c r="A13384" t="s">
        <v>737</v>
      </c>
      <c r="B13384" t="s">
        <v>12138</v>
      </c>
      <c r="C13384">
        <v>1.05494877294</v>
      </c>
      <c r="D13384">
        <v>1.05494877294</v>
      </c>
      <c r="E13384">
        <v>7.4475464721900003E-2</v>
      </c>
    </row>
    <row r="13385" spans="1:5" x14ac:dyDescent="0.3">
      <c r="A13385" t="s">
        <v>737</v>
      </c>
      <c r="B13385" t="s">
        <v>12118</v>
      </c>
      <c r="C13385">
        <v>7.4600942421700003</v>
      </c>
      <c r="D13385">
        <v>7.4600942421700003</v>
      </c>
      <c r="E13385">
        <v>0.62374878417500002</v>
      </c>
    </row>
    <row r="13386" spans="1:5" x14ac:dyDescent="0.3">
      <c r="A13386" t="s">
        <v>737</v>
      </c>
      <c r="B13386" t="s">
        <v>12119</v>
      </c>
      <c r="C13386">
        <v>2.3099344345600001</v>
      </c>
      <c r="D13386">
        <v>2.3099344345600001</v>
      </c>
      <c r="E13386">
        <v>0.17199725669999999</v>
      </c>
    </row>
    <row r="13387" spans="1:5" x14ac:dyDescent="0.3">
      <c r="A13387" t="s">
        <v>737</v>
      </c>
      <c r="B13387" t="s">
        <v>12120</v>
      </c>
      <c r="C13387">
        <v>10.429918047899999</v>
      </c>
      <c r="D13387">
        <v>10.429918047899999</v>
      </c>
      <c r="E13387">
        <v>0.82842336431999997</v>
      </c>
    </row>
    <row r="13388" spans="1:5" x14ac:dyDescent="0.3">
      <c r="A13388" t="s">
        <v>737</v>
      </c>
      <c r="B13388" t="s">
        <v>12121</v>
      </c>
      <c r="C13388">
        <v>2.31495696629</v>
      </c>
      <c r="D13388">
        <v>2.31495696629</v>
      </c>
      <c r="E13388">
        <v>0.15872129831500001</v>
      </c>
    </row>
    <row r="13389" spans="1:5" x14ac:dyDescent="0.3">
      <c r="A13389" t="s">
        <v>737</v>
      </c>
      <c r="B13389" t="s">
        <v>12122</v>
      </c>
      <c r="C13389">
        <v>14.9799385312</v>
      </c>
      <c r="D13389">
        <v>14.9799385312</v>
      </c>
      <c r="E13389">
        <v>1.09823101351</v>
      </c>
    </row>
    <row r="13390" spans="1:5" x14ac:dyDescent="0.3">
      <c r="A13390" t="s">
        <v>737</v>
      </c>
      <c r="B13390" t="s">
        <v>12123</v>
      </c>
      <c r="C13390">
        <v>5.4649610629599996</v>
      </c>
      <c r="D13390">
        <v>5.4649610629599996</v>
      </c>
      <c r="E13390">
        <v>0.36937794393200002</v>
      </c>
    </row>
    <row r="13391" spans="1:5" x14ac:dyDescent="0.3">
      <c r="A13391" t="s">
        <v>737</v>
      </c>
      <c r="B13391" t="s">
        <v>12124</v>
      </c>
      <c r="C13391">
        <v>2.2400532754000002</v>
      </c>
      <c r="D13391">
        <v>2.2400532754000002</v>
      </c>
      <c r="E13391">
        <v>0.15932039740699999</v>
      </c>
    </row>
    <row r="13392" spans="1:5" x14ac:dyDescent="0.3">
      <c r="A13392" t="s">
        <v>737</v>
      </c>
      <c r="B13392" t="s">
        <v>12125</v>
      </c>
      <c r="C13392">
        <v>9.7149569662899999</v>
      </c>
      <c r="D13392">
        <v>9.7149569662899999</v>
      </c>
      <c r="E13392">
        <v>0.66609038751799998</v>
      </c>
    </row>
    <row r="13393" spans="1:5" x14ac:dyDescent="0.3">
      <c r="A13393" t="s">
        <v>737</v>
      </c>
      <c r="B13393" t="s">
        <v>12136</v>
      </c>
      <c r="C13393">
        <v>6.7450348403699998</v>
      </c>
      <c r="D13393">
        <v>6.7450348403699998</v>
      </c>
      <c r="E13393">
        <v>0.44951810589699998</v>
      </c>
    </row>
    <row r="13394" spans="1:5" x14ac:dyDescent="0.3">
      <c r="A13394" t="s">
        <v>737</v>
      </c>
      <c r="B13394" t="s">
        <v>12126</v>
      </c>
      <c r="C13394">
        <v>9.7550389370400001</v>
      </c>
      <c r="D13394">
        <v>9.7550389370400001</v>
      </c>
      <c r="E13394">
        <v>0.65934526962399997</v>
      </c>
    </row>
    <row r="13395" spans="1:5" x14ac:dyDescent="0.3">
      <c r="A13395" t="s">
        <v>737</v>
      </c>
      <c r="B13395" t="s">
        <v>12127</v>
      </c>
      <c r="C13395">
        <v>1.4999303379</v>
      </c>
      <c r="D13395">
        <v>1.4999303379</v>
      </c>
      <c r="E13395">
        <v>0.113458580494</v>
      </c>
    </row>
    <row r="13396" spans="1:5" x14ac:dyDescent="0.3">
      <c r="A13396" t="s">
        <v>737</v>
      </c>
      <c r="B13396" t="s">
        <v>12128</v>
      </c>
      <c r="C13396">
        <v>8.1249364829000008</v>
      </c>
      <c r="D13396">
        <v>8.1249364829000008</v>
      </c>
      <c r="E13396">
        <v>0.60028802026899997</v>
      </c>
    </row>
    <row r="13397" spans="1:5" x14ac:dyDescent="0.3">
      <c r="A13397" t="s">
        <v>737</v>
      </c>
      <c r="B13397" t="s">
        <v>12129</v>
      </c>
      <c r="C13397">
        <v>2.4199385312400001</v>
      </c>
      <c r="D13397">
        <v>2.4199385312400001</v>
      </c>
      <c r="E13397">
        <v>0.17741404881299999</v>
      </c>
    </row>
    <row r="13398" spans="1:5" x14ac:dyDescent="0.3">
      <c r="A13398" t="s">
        <v>737</v>
      </c>
      <c r="B13398" t="s">
        <v>12137</v>
      </c>
      <c r="C13398">
        <v>7.0800532754000001</v>
      </c>
      <c r="D13398">
        <v>7.0800532754000001</v>
      </c>
      <c r="E13398">
        <v>0.50355806885800003</v>
      </c>
    </row>
    <row r="13399" spans="1:5" x14ac:dyDescent="0.3">
      <c r="A13399" t="s">
        <v>737</v>
      </c>
      <c r="B13399" t="s">
        <v>12130</v>
      </c>
      <c r="C13399">
        <v>10.449934434599999</v>
      </c>
      <c r="D13399">
        <v>10.449934434599999</v>
      </c>
      <c r="E13399">
        <v>0.77810003113000004</v>
      </c>
    </row>
    <row r="13400" spans="1:5" x14ac:dyDescent="0.3">
      <c r="A13400" t="s">
        <v>737</v>
      </c>
      <c r="B13400" t="s">
        <v>12131</v>
      </c>
      <c r="C13400">
        <v>0.364944676267</v>
      </c>
      <c r="D13400">
        <v>0.364944676267</v>
      </c>
      <c r="E13400">
        <v>2.6151431707099999E-2</v>
      </c>
    </row>
    <row r="13401" spans="1:5" x14ac:dyDescent="0.3">
      <c r="A13401" t="s">
        <v>737</v>
      </c>
      <c r="B13401" t="s">
        <v>12135</v>
      </c>
      <c r="C13401">
        <v>0.70503484036499997</v>
      </c>
      <c r="D13401">
        <v>0.70503484036499997</v>
      </c>
      <c r="E13401">
        <v>4.6986551372000002E-2</v>
      </c>
    </row>
    <row r="13402" spans="1:5" x14ac:dyDescent="0.3">
      <c r="A13402" t="s">
        <v>737</v>
      </c>
      <c r="B13402" t="s">
        <v>12132</v>
      </c>
      <c r="C13402">
        <v>24.004928289599999</v>
      </c>
      <c r="D13402">
        <v>24.004928289599999</v>
      </c>
      <c r="E13402">
        <v>1.8303314552600001</v>
      </c>
    </row>
    <row r="13403" spans="1:5" x14ac:dyDescent="0.3">
      <c r="A13403" t="s">
        <v>737</v>
      </c>
      <c r="B13403" t="s">
        <v>12133</v>
      </c>
      <c r="C13403">
        <v>8.3799467245999999</v>
      </c>
      <c r="D13403">
        <v>8.3799467245999999</v>
      </c>
      <c r="E13403">
        <v>0.59601102218199997</v>
      </c>
    </row>
    <row r="13404" spans="1:5" x14ac:dyDescent="0.3">
      <c r="A13404" t="s">
        <v>737</v>
      </c>
      <c r="B13404" t="s">
        <v>12134</v>
      </c>
      <c r="C13404">
        <v>8.2650512270600007</v>
      </c>
      <c r="D13404">
        <v>8.2650512270600007</v>
      </c>
      <c r="E13404">
        <v>0.58348191577800002</v>
      </c>
    </row>
    <row r="13405" spans="1:5" x14ac:dyDescent="0.3">
      <c r="A13405" t="s">
        <v>737</v>
      </c>
      <c r="B13405" t="s">
        <v>12115</v>
      </c>
      <c r="C13405">
        <v>6.3499344345599997</v>
      </c>
      <c r="D13405">
        <v>6.3499344345599997</v>
      </c>
      <c r="E13405">
        <v>0.47281484990599998</v>
      </c>
    </row>
    <row r="13406" spans="1:5" x14ac:dyDescent="0.3">
      <c r="A13406" t="s">
        <v>737</v>
      </c>
      <c r="B13406" t="s">
        <v>12116</v>
      </c>
      <c r="C13406">
        <v>0.295071710441</v>
      </c>
      <c r="D13406">
        <v>0.295071710441</v>
      </c>
      <c r="E13406">
        <v>2.2498673050000001E-2</v>
      </c>
    </row>
    <row r="13407" spans="1:5" x14ac:dyDescent="0.3">
      <c r="A13407" t="s">
        <v>737</v>
      </c>
      <c r="B13407" t="s">
        <v>12117</v>
      </c>
      <c r="C13407">
        <v>10.1399631113</v>
      </c>
      <c r="D13407">
        <v>10.1399631113</v>
      </c>
      <c r="E13407">
        <v>0.680532752169</v>
      </c>
    </row>
    <row r="13408" spans="1:5" x14ac:dyDescent="0.3">
      <c r="A13408" t="s">
        <v>737</v>
      </c>
      <c r="B13408" t="s">
        <v>12138</v>
      </c>
      <c r="C13408">
        <v>11.4299590146</v>
      </c>
      <c r="D13408">
        <v>11.4299590146</v>
      </c>
      <c r="E13408">
        <v>0.77807536588899995</v>
      </c>
    </row>
    <row r="13409" spans="1:5" x14ac:dyDescent="0.3">
      <c r="A13409" t="s">
        <v>737</v>
      </c>
      <c r="B13409" t="s">
        <v>12118</v>
      </c>
      <c r="C13409">
        <v>0.71995491795199995</v>
      </c>
      <c r="D13409">
        <v>0.71995491795199995</v>
      </c>
      <c r="E13409">
        <v>4.9720488705099999E-2</v>
      </c>
    </row>
    <row r="13410" spans="1:5" x14ac:dyDescent="0.3">
      <c r="A13410" t="s">
        <v>737</v>
      </c>
      <c r="B13410" t="s">
        <v>12119</v>
      </c>
      <c r="C13410">
        <v>5.6750717104400001</v>
      </c>
      <c r="D13410">
        <v>5.6750717104400001</v>
      </c>
      <c r="E13410">
        <v>0.43271373849400002</v>
      </c>
    </row>
    <row r="13411" spans="1:5" x14ac:dyDescent="0.3">
      <c r="A13411" t="s">
        <v>737</v>
      </c>
      <c r="B13411" t="s">
        <v>12121</v>
      </c>
      <c r="C13411">
        <v>31.139938531199999</v>
      </c>
      <c r="D13411">
        <v>31.139938531199999</v>
      </c>
      <c r="E13411">
        <v>2.2829764075900001</v>
      </c>
    </row>
    <row r="13412" spans="1:5" x14ac:dyDescent="0.3">
      <c r="A13412" t="s">
        <v>737</v>
      </c>
      <c r="B13412" t="s">
        <v>12122</v>
      </c>
      <c r="C13412">
        <v>8.5349241928800001</v>
      </c>
      <c r="D13412">
        <v>8.5349241928800001</v>
      </c>
      <c r="E13412">
        <v>0.66136180216499996</v>
      </c>
    </row>
    <row r="13413" spans="1:5" x14ac:dyDescent="0.3">
      <c r="A13413" t="s">
        <v>737</v>
      </c>
      <c r="B13413" t="s">
        <v>12123</v>
      </c>
      <c r="C13413">
        <v>10.0149569663</v>
      </c>
      <c r="D13413">
        <v>10.0149569663</v>
      </c>
      <c r="E13413">
        <v>0.68665940464800002</v>
      </c>
    </row>
    <row r="13414" spans="1:5" x14ac:dyDescent="0.3">
      <c r="A13414" t="s">
        <v>737</v>
      </c>
      <c r="B13414" t="s">
        <v>12124</v>
      </c>
      <c r="C13414">
        <v>3.07503893704</v>
      </c>
      <c r="D13414">
        <v>3.07503893704</v>
      </c>
      <c r="E13414">
        <v>0.20784257142699999</v>
      </c>
    </row>
    <row r="13415" spans="1:5" x14ac:dyDescent="0.3">
      <c r="A13415" t="s">
        <v>737</v>
      </c>
      <c r="B13415" t="s">
        <v>12125</v>
      </c>
      <c r="C13415">
        <v>12.3349159995</v>
      </c>
      <c r="D13415">
        <v>12.3349159995</v>
      </c>
      <c r="E13415">
        <v>0.98797220739900005</v>
      </c>
    </row>
    <row r="13416" spans="1:5" x14ac:dyDescent="0.3">
      <c r="A13416" t="s">
        <v>737</v>
      </c>
      <c r="B13416" t="s">
        <v>12136</v>
      </c>
      <c r="C13416">
        <v>1.79006556544</v>
      </c>
      <c r="D13416">
        <v>1.79006556544</v>
      </c>
      <c r="E13416">
        <v>0.13328792452400001</v>
      </c>
    </row>
    <row r="13417" spans="1:5" x14ac:dyDescent="0.3">
      <c r="A13417" t="s">
        <v>737</v>
      </c>
      <c r="B13417" t="s">
        <v>12126</v>
      </c>
      <c r="C13417">
        <v>5.8749487729399998</v>
      </c>
      <c r="D13417">
        <v>5.8749487729399998</v>
      </c>
      <c r="E13417">
        <v>0.41474956064599999</v>
      </c>
    </row>
    <row r="13418" spans="1:5" x14ac:dyDescent="0.3">
      <c r="A13418" t="s">
        <v>737</v>
      </c>
      <c r="B13418" t="s">
        <v>12127</v>
      </c>
      <c r="C13418">
        <v>7.8000778554699997</v>
      </c>
      <c r="D13418">
        <v>7.8000778554699997</v>
      </c>
      <c r="E13418">
        <v>0.60937737594600005</v>
      </c>
    </row>
    <row r="13419" spans="1:5" x14ac:dyDescent="0.3">
      <c r="A13419" t="s">
        <v>737</v>
      </c>
      <c r="B13419" t="s">
        <v>12128</v>
      </c>
      <c r="C13419">
        <v>2.1300819521399998</v>
      </c>
      <c r="D13419">
        <v>2.1300819521399998</v>
      </c>
      <c r="E13419">
        <v>0.169187298402</v>
      </c>
    </row>
    <row r="13420" spans="1:5" x14ac:dyDescent="0.3">
      <c r="A13420" t="s">
        <v>737</v>
      </c>
      <c r="B13420" t="s">
        <v>12129</v>
      </c>
      <c r="C13420">
        <v>3.5249528696199999</v>
      </c>
      <c r="D13420">
        <v>3.5249528696199999</v>
      </c>
      <c r="E13420">
        <v>0.24521330870399999</v>
      </c>
    </row>
    <row r="13421" spans="1:5" x14ac:dyDescent="0.3">
      <c r="A13421" t="s">
        <v>737</v>
      </c>
      <c r="B13421" t="s">
        <v>12137</v>
      </c>
      <c r="C13421">
        <v>1.0349241928799999</v>
      </c>
      <c r="D13421">
        <v>1.0349241928799999</v>
      </c>
      <c r="E13421">
        <v>8.0195126967399999E-2</v>
      </c>
    </row>
    <row r="13422" spans="1:5" x14ac:dyDescent="0.3">
      <c r="A13422" t="s">
        <v>737</v>
      </c>
      <c r="B13422" t="s">
        <v>12130</v>
      </c>
      <c r="C13422">
        <v>1.1049364828999999</v>
      </c>
      <c r="D13422">
        <v>1.1049364828999999</v>
      </c>
      <c r="E13422">
        <v>8.1635116192899995E-2</v>
      </c>
    </row>
    <row r="13423" spans="1:5" x14ac:dyDescent="0.3">
      <c r="A13423" t="s">
        <v>737</v>
      </c>
      <c r="B13423" t="s">
        <v>12135</v>
      </c>
      <c r="C13423">
        <v>8.1900655654399994</v>
      </c>
      <c r="D13423">
        <v>8.1900655654399994</v>
      </c>
      <c r="E13423">
        <v>0.60983064643499996</v>
      </c>
    </row>
    <row r="13424" spans="1:5" x14ac:dyDescent="0.3">
      <c r="A13424" t="s">
        <v>737</v>
      </c>
      <c r="B13424" t="s">
        <v>12132</v>
      </c>
      <c r="C13424">
        <v>2.4950553237299999</v>
      </c>
      <c r="D13424">
        <v>2.4950553237299999</v>
      </c>
      <c r="E13424">
        <v>0.17879222015599999</v>
      </c>
    </row>
    <row r="13425" spans="1:5" x14ac:dyDescent="0.3">
      <c r="A13425" t="s">
        <v>737</v>
      </c>
      <c r="B13425" t="s">
        <v>12133</v>
      </c>
      <c r="C13425">
        <v>18.099946724599999</v>
      </c>
      <c r="D13425">
        <v>18.099946724599999</v>
      </c>
      <c r="E13425">
        <v>1.2873313045200001</v>
      </c>
    </row>
    <row r="13426" spans="1:5" x14ac:dyDescent="0.3">
      <c r="A13426" t="s">
        <v>737</v>
      </c>
      <c r="B13426" t="s">
        <v>12134</v>
      </c>
      <c r="C13426">
        <v>7.9349405795800001</v>
      </c>
      <c r="D13426">
        <v>7.9349405795800001</v>
      </c>
      <c r="E13426">
        <v>0.57729401793599999</v>
      </c>
    </row>
    <row r="13427" spans="1:5" x14ac:dyDescent="0.3">
      <c r="A13427" t="s">
        <v>737</v>
      </c>
      <c r="B13427" t="s">
        <v>12115</v>
      </c>
      <c r="C13427">
        <v>16.660045082</v>
      </c>
      <c r="D13427">
        <v>16.660045082</v>
      </c>
      <c r="E13427">
        <v>1.1505520174599999</v>
      </c>
    </row>
    <row r="13428" spans="1:5" x14ac:dyDescent="0.3">
      <c r="A13428" t="s">
        <v>737</v>
      </c>
      <c r="B13428" t="s">
        <v>12116</v>
      </c>
      <c r="C13428">
        <v>5.1850184536399997</v>
      </c>
      <c r="D13428">
        <v>5.1850184536399997</v>
      </c>
      <c r="E13428">
        <v>0.32723334900599998</v>
      </c>
    </row>
    <row r="13429" spans="1:5" x14ac:dyDescent="0.3">
      <c r="A13429" t="s">
        <v>737</v>
      </c>
      <c r="B13429" t="s">
        <v>12117</v>
      </c>
      <c r="C13429">
        <v>2.5449364828999999</v>
      </c>
      <c r="D13429">
        <v>2.5449364828999999</v>
      </c>
      <c r="E13429">
        <v>0.188025455491</v>
      </c>
    </row>
    <row r="13430" spans="1:5" x14ac:dyDescent="0.3">
      <c r="A13430" t="s">
        <v>737</v>
      </c>
      <c r="B13430" t="s">
        <v>12118</v>
      </c>
      <c r="C13430">
        <v>2.7849282895599998</v>
      </c>
      <c r="D13430">
        <v>2.7849282895599998</v>
      </c>
      <c r="E13430">
        <v>0.21234563950900001</v>
      </c>
    </row>
    <row r="13431" spans="1:5" x14ac:dyDescent="0.3">
      <c r="A13431" t="s">
        <v>737</v>
      </c>
      <c r="B13431" t="s">
        <v>12119</v>
      </c>
      <c r="C13431">
        <v>2.8449282895599999</v>
      </c>
      <c r="D13431">
        <v>2.8449282895599999</v>
      </c>
      <c r="E13431">
        <v>0.216920528715</v>
      </c>
    </row>
    <row r="13432" spans="1:5" x14ac:dyDescent="0.3">
      <c r="A13432" t="s">
        <v>737</v>
      </c>
      <c r="B13432" t="s">
        <v>12120</v>
      </c>
      <c r="C13432">
        <v>6.5199385312400002</v>
      </c>
      <c r="D13432">
        <v>6.5199385312400002</v>
      </c>
      <c r="E13432">
        <v>0.47799920448799998</v>
      </c>
    </row>
    <row r="13433" spans="1:5" x14ac:dyDescent="0.3">
      <c r="A13433" t="s">
        <v>737</v>
      </c>
      <c r="B13433" t="s">
        <v>12121</v>
      </c>
      <c r="C13433">
        <v>20.379971304600002</v>
      </c>
      <c r="D13433">
        <v>20.379971304600002</v>
      </c>
      <c r="E13433">
        <v>1.3302828415000001</v>
      </c>
    </row>
    <row r="13434" spans="1:5" x14ac:dyDescent="0.3">
      <c r="A13434" t="s">
        <v>737</v>
      </c>
      <c r="B13434" t="s">
        <v>12122</v>
      </c>
      <c r="C13434">
        <v>7.9699426279200001</v>
      </c>
      <c r="D13434">
        <v>7.9699426279200001</v>
      </c>
      <c r="E13434">
        <v>0.57544473743400004</v>
      </c>
    </row>
    <row r="13435" spans="1:5" x14ac:dyDescent="0.3">
      <c r="A13435" t="s">
        <v>737</v>
      </c>
      <c r="B13435" t="s">
        <v>12123</v>
      </c>
      <c r="C13435">
        <v>11.759963111299999</v>
      </c>
      <c r="D13435">
        <v>11.759963111299999</v>
      </c>
      <c r="E13435">
        <v>0.789257315209</v>
      </c>
    </row>
    <row r="13436" spans="1:5" x14ac:dyDescent="0.3">
      <c r="A13436" t="s">
        <v>737</v>
      </c>
      <c r="B13436" t="s">
        <v>12136</v>
      </c>
      <c r="C13436">
        <v>3.1349405795799998</v>
      </c>
      <c r="D13436">
        <v>3.1349405795799998</v>
      </c>
      <c r="E13436">
        <v>0.228077630201</v>
      </c>
    </row>
    <row r="13437" spans="1:5" x14ac:dyDescent="0.3">
      <c r="A13437" t="s">
        <v>737</v>
      </c>
      <c r="B13437" t="s">
        <v>12126</v>
      </c>
      <c r="C13437">
        <v>1.3049282895600001</v>
      </c>
      <c r="D13437">
        <v>1.3049282895600001</v>
      </c>
      <c r="E13437">
        <v>9.9498372435099999E-2</v>
      </c>
    </row>
    <row r="13438" spans="1:5" x14ac:dyDescent="0.3">
      <c r="A13438" t="s">
        <v>737</v>
      </c>
      <c r="B13438" t="s">
        <v>12127</v>
      </c>
      <c r="C13438">
        <v>4.5749405795799998</v>
      </c>
      <c r="D13438">
        <v>4.5749405795799998</v>
      </c>
      <c r="E13438">
        <v>0.33284254652099998</v>
      </c>
    </row>
    <row r="13439" spans="1:5" x14ac:dyDescent="0.3">
      <c r="A13439" t="s">
        <v>737</v>
      </c>
      <c r="B13439" t="s">
        <v>12137</v>
      </c>
      <c r="C13439">
        <v>2.1349569662899999</v>
      </c>
      <c r="D13439">
        <v>2.1349569662899999</v>
      </c>
      <c r="E13439">
        <v>0.146379888037</v>
      </c>
    </row>
    <row r="13440" spans="1:5" x14ac:dyDescent="0.3">
      <c r="A13440" t="s">
        <v>737</v>
      </c>
      <c r="B13440" t="s">
        <v>12130</v>
      </c>
      <c r="C13440">
        <v>12.9999303379</v>
      </c>
      <c r="D13440">
        <v>12.9999303379</v>
      </c>
      <c r="E13440">
        <v>0.98334809650599997</v>
      </c>
    </row>
    <row r="13441" spans="1:5" x14ac:dyDescent="0.3">
      <c r="A13441" t="s">
        <v>737</v>
      </c>
      <c r="B13441" t="s">
        <v>12131</v>
      </c>
      <c r="C13441">
        <v>5.39004917873</v>
      </c>
      <c r="D13441">
        <v>5.39004917873</v>
      </c>
      <c r="E13441">
        <v>0.37771763160900002</v>
      </c>
    </row>
    <row r="13442" spans="1:5" x14ac:dyDescent="0.3">
      <c r="A13442" t="s">
        <v>737</v>
      </c>
      <c r="B13442" t="s">
        <v>12135</v>
      </c>
      <c r="C13442">
        <v>0.14508400048299999</v>
      </c>
      <c r="D13442">
        <v>0.14508400048299999</v>
      </c>
      <c r="E13442">
        <v>1.16205866518E-2</v>
      </c>
    </row>
    <row r="13443" spans="1:5" x14ac:dyDescent="0.3">
      <c r="A13443" t="s">
        <v>737</v>
      </c>
      <c r="B13443" t="s">
        <v>12132</v>
      </c>
      <c r="C13443">
        <v>3.2750635171</v>
      </c>
      <c r="D13443">
        <v>3.2750635171</v>
      </c>
      <c r="E13443">
        <v>0.241968832504</v>
      </c>
    </row>
    <row r="13444" spans="1:5" x14ac:dyDescent="0.3">
      <c r="A13444" t="s">
        <v>737</v>
      </c>
      <c r="B13444" t="s">
        <v>12133</v>
      </c>
      <c r="C13444">
        <v>13.8699426279</v>
      </c>
      <c r="D13444">
        <v>13.8699426279</v>
      </c>
      <c r="E13444">
        <v>1.0014357526</v>
      </c>
    </row>
    <row r="13445" spans="1:5" x14ac:dyDescent="0.3">
      <c r="A13445" t="s">
        <v>737</v>
      </c>
      <c r="B13445" t="s">
        <v>12116</v>
      </c>
      <c r="C13445">
        <v>2.80004508205</v>
      </c>
      <c r="D13445">
        <v>2.80004508205</v>
      </c>
      <c r="E13445">
        <v>0.1933726771</v>
      </c>
    </row>
    <row r="13446" spans="1:5" x14ac:dyDescent="0.3">
      <c r="A13446" t="s">
        <v>737</v>
      </c>
      <c r="B13446" t="s">
        <v>12117</v>
      </c>
      <c r="C13446">
        <v>4.6349405795800003</v>
      </c>
      <c r="D13446">
        <v>4.6349405795800003</v>
      </c>
      <c r="E13446">
        <v>0.33720775136800002</v>
      </c>
    </row>
    <row r="13447" spans="1:5" x14ac:dyDescent="0.3">
      <c r="A13447" t="s">
        <v>737</v>
      </c>
      <c r="B13447" t="s">
        <v>12138</v>
      </c>
      <c r="C13447">
        <v>2.6999057578299999</v>
      </c>
      <c r="D13447">
        <v>2.6999057578299999</v>
      </c>
      <c r="E13447">
        <v>0.22574284977699999</v>
      </c>
    </row>
    <row r="13448" spans="1:5" x14ac:dyDescent="0.3">
      <c r="A13448" t="s">
        <v>737</v>
      </c>
      <c r="B13448" t="s">
        <v>12118</v>
      </c>
      <c r="C13448">
        <v>5.72505942042</v>
      </c>
      <c r="D13448">
        <v>5.72505942042</v>
      </c>
      <c r="E13448">
        <v>0.41651761882600002</v>
      </c>
    </row>
    <row r="13449" spans="1:5" x14ac:dyDescent="0.3">
      <c r="A13449" t="s">
        <v>737</v>
      </c>
      <c r="B13449" t="s">
        <v>12119</v>
      </c>
      <c r="C13449">
        <v>2.14993443456</v>
      </c>
      <c r="D13449">
        <v>2.14993443456</v>
      </c>
      <c r="E13449">
        <v>0.16008368865200001</v>
      </c>
    </row>
    <row r="13450" spans="1:5" x14ac:dyDescent="0.3">
      <c r="A13450" t="s">
        <v>737</v>
      </c>
      <c r="B13450" t="s">
        <v>12120</v>
      </c>
      <c r="C13450">
        <v>4.3150225503200001</v>
      </c>
      <c r="D13450">
        <v>4.3150225503200001</v>
      </c>
      <c r="E13450">
        <v>0.275984414889</v>
      </c>
    </row>
    <row r="13451" spans="1:5" x14ac:dyDescent="0.3">
      <c r="A13451" t="s">
        <v>737</v>
      </c>
      <c r="B13451" t="s">
        <v>12121</v>
      </c>
      <c r="C13451">
        <v>2.3400532753999999</v>
      </c>
      <c r="D13451">
        <v>2.3400532753999999</v>
      </c>
      <c r="E13451">
        <v>0.166432745991</v>
      </c>
    </row>
    <row r="13452" spans="1:5" x14ac:dyDescent="0.3">
      <c r="A13452" t="s">
        <v>737</v>
      </c>
      <c r="B13452" t="s">
        <v>12122</v>
      </c>
      <c r="C13452">
        <v>13.439987691400001</v>
      </c>
      <c r="D13452">
        <v>13.439987691400001</v>
      </c>
      <c r="E13452">
        <v>0.83168177317600001</v>
      </c>
    </row>
    <row r="13453" spans="1:5" x14ac:dyDescent="0.3">
      <c r="A13453" t="s">
        <v>737</v>
      </c>
      <c r="B13453" t="s">
        <v>12124</v>
      </c>
      <c r="C13453">
        <v>2.6499262412200002</v>
      </c>
      <c r="D13453">
        <v>2.6499262412200002</v>
      </c>
      <c r="E13453">
        <v>0.20368264549099999</v>
      </c>
    </row>
    <row r="13454" spans="1:5" x14ac:dyDescent="0.3">
      <c r="A13454" t="s">
        <v>737</v>
      </c>
      <c r="B13454" t="s">
        <v>12125</v>
      </c>
      <c r="C13454">
        <v>22.329950821299999</v>
      </c>
      <c r="D13454">
        <v>22.329950821299999</v>
      </c>
      <c r="E13454">
        <v>1.5648124643200001</v>
      </c>
    </row>
    <row r="13455" spans="1:5" x14ac:dyDescent="0.3">
      <c r="A13455" t="s">
        <v>737</v>
      </c>
      <c r="B13455" t="s">
        <v>12136</v>
      </c>
      <c r="C13455">
        <v>3.74006146876</v>
      </c>
      <c r="D13455">
        <v>3.74006146876</v>
      </c>
      <c r="E13455">
        <v>0.274196819225</v>
      </c>
    </row>
    <row r="13456" spans="1:5" x14ac:dyDescent="0.3">
      <c r="A13456" t="s">
        <v>737</v>
      </c>
      <c r="B13456" t="s">
        <v>12126</v>
      </c>
      <c r="C13456">
        <v>15.190065565399999</v>
      </c>
      <c r="D13456">
        <v>15.190065565399999</v>
      </c>
      <c r="E13456">
        <v>1.1310492485300001</v>
      </c>
    </row>
    <row r="13457" spans="1:5" x14ac:dyDescent="0.3">
      <c r="A13457" t="s">
        <v>737</v>
      </c>
      <c r="B13457" t="s">
        <v>12127</v>
      </c>
      <c r="C13457">
        <v>6.3400368887000003</v>
      </c>
      <c r="D13457">
        <v>6.3400368887000003</v>
      </c>
      <c r="E13457">
        <v>0.42550477801199998</v>
      </c>
    </row>
    <row r="13458" spans="1:5" x14ac:dyDescent="0.3">
      <c r="A13458" t="s">
        <v>737</v>
      </c>
      <c r="B13458" t="s">
        <v>12128</v>
      </c>
      <c r="C13458">
        <v>8.7249282895599993</v>
      </c>
      <c r="D13458">
        <v>8.7249282895599993</v>
      </c>
      <c r="E13458">
        <v>0.66525967087299998</v>
      </c>
    </row>
    <row r="13459" spans="1:5" x14ac:dyDescent="0.3">
      <c r="A13459" t="s">
        <v>737</v>
      </c>
      <c r="B13459" t="s">
        <v>12129</v>
      </c>
      <c r="C13459">
        <v>1.9899672079599999</v>
      </c>
      <c r="D13459">
        <v>1.9899672079599999</v>
      </c>
      <c r="E13459">
        <v>0.131698404322</v>
      </c>
    </row>
    <row r="13460" spans="1:5" x14ac:dyDescent="0.3">
      <c r="A13460" t="s">
        <v>737</v>
      </c>
      <c r="B13460" t="s">
        <v>12130</v>
      </c>
      <c r="C13460">
        <v>5.14505942042</v>
      </c>
      <c r="D13460">
        <v>5.14505942042</v>
      </c>
      <c r="E13460">
        <v>0.37432063864199999</v>
      </c>
    </row>
    <row r="13461" spans="1:5" x14ac:dyDescent="0.3">
      <c r="A13461" t="s">
        <v>737</v>
      </c>
      <c r="B13461" t="s">
        <v>12131</v>
      </c>
      <c r="C13461">
        <v>0.84006146876300003</v>
      </c>
      <c r="D13461">
        <v>0.84006146876300003</v>
      </c>
      <c r="E13461">
        <v>6.15878066743E-2</v>
      </c>
    </row>
    <row r="13462" spans="1:5" x14ac:dyDescent="0.3">
      <c r="A13462" t="s">
        <v>737</v>
      </c>
      <c r="B13462" t="s">
        <v>12135</v>
      </c>
      <c r="C13462">
        <v>2.2750717104399998</v>
      </c>
      <c r="D13462">
        <v>2.2750717104399998</v>
      </c>
      <c r="E13462">
        <v>0.17347001683800001</v>
      </c>
    </row>
    <row r="13463" spans="1:5" x14ac:dyDescent="0.3">
      <c r="A13463" t="s">
        <v>737</v>
      </c>
      <c r="B13463" t="s">
        <v>12132</v>
      </c>
      <c r="C13463">
        <v>3.7299426279199999</v>
      </c>
      <c r="D13463">
        <v>3.7299426279199999</v>
      </c>
      <c r="E13463">
        <v>0.269308821453</v>
      </c>
    </row>
    <row r="13464" spans="1:5" x14ac:dyDescent="0.3">
      <c r="A13464" t="s">
        <v>737</v>
      </c>
      <c r="B13464" t="s">
        <v>12134</v>
      </c>
      <c r="C13464">
        <v>4.44506761378</v>
      </c>
      <c r="D13464">
        <v>4.44506761378</v>
      </c>
      <c r="E13464">
        <v>0.33358687119800001</v>
      </c>
    </row>
    <row r="13465" spans="1:5" x14ac:dyDescent="0.3">
      <c r="A13465" t="s">
        <v>737</v>
      </c>
      <c r="B13465" t="s">
        <v>12115</v>
      </c>
      <c r="C13465">
        <v>0.97008195214399995</v>
      </c>
      <c r="D13465">
        <v>0.97008195214399995</v>
      </c>
      <c r="E13465">
        <v>7.7051281781299996E-2</v>
      </c>
    </row>
    <row r="13466" spans="1:5" x14ac:dyDescent="0.3">
      <c r="A13466" t="s">
        <v>737</v>
      </c>
      <c r="B13466" t="s">
        <v>12116</v>
      </c>
      <c r="C13466">
        <v>12.230032791999999</v>
      </c>
      <c r="D13466">
        <v>12.230032791999999</v>
      </c>
      <c r="E13466">
        <v>0.80939816348299998</v>
      </c>
    </row>
    <row r="13467" spans="1:5" x14ac:dyDescent="0.3">
      <c r="A13467" t="s">
        <v>737</v>
      </c>
      <c r="B13467" t="s">
        <v>12117</v>
      </c>
      <c r="C13467">
        <v>0.61003279203799998</v>
      </c>
      <c r="D13467">
        <v>0.61003279203799998</v>
      </c>
      <c r="E13467">
        <v>4.03726980896E-2</v>
      </c>
    </row>
    <row r="13468" spans="1:5" x14ac:dyDescent="0.3">
      <c r="A13468" t="s">
        <v>737</v>
      </c>
      <c r="B13468" t="s">
        <v>12138</v>
      </c>
      <c r="C13468">
        <v>7.2950307436999999</v>
      </c>
      <c r="D13468">
        <v>7.2950307436999999</v>
      </c>
      <c r="E13468">
        <v>0.47946210997400002</v>
      </c>
    </row>
    <row r="13469" spans="1:5" x14ac:dyDescent="0.3">
      <c r="A13469" t="s">
        <v>737</v>
      </c>
      <c r="B13469" t="s">
        <v>12118</v>
      </c>
      <c r="C13469">
        <v>9.9180478557499997E-3</v>
      </c>
      <c r="D13469">
        <v>9.9180478557499997E-3</v>
      </c>
      <c r="E13469">
        <v>7.8776674317500002E-4</v>
      </c>
    </row>
    <row r="13470" spans="1:5" x14ac:dyDescent="0.3">
      <c r="A13470" t="s">
        <v>737</v>
      </c>
      <c r="B13470" t="s">
        <v>12119</v>
      </c>
      <c r="C13470">
        <v>11.0000696621</v>
      </c>
      <c r="D13470">
        <v>11.0000696621</v>
      </c>
      <c r="E13470">
        <v>0.83207350212700004</v>
      </c>
    </row>
    <row r="13471" spans="1:5" x14ac:dyDescent="0.3">
      <c r="A13471" t="s">
        <v>737</v>
      </c>
      <c r="B13471" t="s">
        <v>12120</v>
      </c>
      <c r="C13471">
        <v>11.595038937</v>
      </c>
      <c r="D13471">
        <v>11.595038937</v>
      </c>
      <c r="E13471">
        <v>0.78371128230099996</v>
      </c>
    </row>
    <row r="13472" spans="1:5" x14ac:dyDescent="0.3">
      <c r="A13472" t="s">
        <v>737</v>
      </c>
      <c r="B13472" t="s">
        <v>12121</v>
      </c>
      <c r="C13472">
        <v>4.21004098538</v>
      </c>
      <c r="D13472">
        <v>4.21004098538</v>
      </c>
      <c r="E13472">
        <v>0.28659150710100001</v>
      </c>
    </row>
    <row r="13473" spans="1:5" x14ac:dyDescent="0.3">
      <c r="A13473" t="s">
        <v>737</v>
      </c>
      <c r="B13473" t="s">
        <v>12122</v>
      </c>
      <c r="C13473">
        <v>0.66496106295699997</v>
      </c>
      <c r="D13473">
        <v>0.66496106295699997</v>
      </c>
      <c r="E13473">
        <v>4.4944867383399999E-2</v>
      </c>
    </row>
    <row r="13474" spans="1:5" x14ac:dyDescent="0.3">
      <c r="A13474" t="s">
        <v>737</v>
      </c>
      <c r="B13474" t="s">
        <v>12123</v>
      </c>
      <c r="C13474">
        <v>4.6149651596299996</v>
      </c>
      <c r="D13474">
        <v>4.6149651596299996</v>
      </c>
      <c r="E13474">
        <v>0.307561109236</v>
      </c>
    </row>
    <row r="13475" spans="1:5" x14ac:dyDescent="0.3">
      <c r="A13475" t="s">
        <v>737</v>
      </c>
      <c r="B13475" t="s">
        <v>12124</v>
      </c>
      <c r="C13475">
        <v>1.68993443456</v>
      </c>
      <c r="D13475">
        <v>1.68993443456</v>
      </c>
      <c r="E13475">
        <v>0.125832180515</v>
      </c>
    </row>
    <row r="13476" spans="1:5" x14ac:dyDescent="0.3">
      <c r="A13476" t="s">
        <v>737</v>
      </c>
      <c r="B13476" t="s">
        <v>12125</v>
      </c>
      <c r="C13476">
        <v>11.829926241200001</v>
      </c>
      <c r="D13476">
        <v>11.829926241200001</v>
      </c>
      <c r="E13476">
        <v>0.90928971353700005</v>
      </c>
    </row>
    <row r="13477" spans="1:5" x14ac:dyDescent="0.3">
      <c r="A13477" t="s">
        <v>737</v>
      </c>
      <c r="B13477" t="s">
        <v>12126</v>
      </c>
      <c r="C13477">
        <v>8.3599385312399992</v>
      </c>
      <c r="D13477">
        <v>8.3599385312399992</v>
      </c>
      <c r="E13477">
        <v>0.61289595727900004</v>
      </c>
    </row>
    <row r="13478" spans="1:5" x14ac:dyDescent="0.3">
      <c r="A13478" t="s">
        <v>737</v>
      </c>
      <c r="B13478" t="s">
        <v>12129</v>
      </c>
      <c r="C13478">
        <v>11.0550471304</v>
      </c>
      <c r="D13478">
        <v>11.0550471304</v>
      </c>
      <c r="E13478">
        <v>0.76904423548099998</v>
      </c>
    </row>
    <row r="13479" spans="1:5" x14ac:dyDescent="0.3">
      <c r="A13479" t="s">
        <v>737</v>
      </c>
      <c r="B13479" t="s">
        <v>12137</v>
      </c>
      <c r="C13479">
        <v>6.0650430337100003</v>
      </c>
      <c r="D13479">
        <v>6.0650430337100003</v>
      </c>
      <c r="E13479">
        <v>0.415839913512</v>
      </c>
    </row>
    <row r="13480" spans="1:5" x14ac:dyDescent="0.3">
      <c r="A13480" t="s">
        <v>737</v>
      </c>
      <c r="B13480" t="s">
        <v>12130</v>
      </c>
      <c r="C13480">
        <v>3.03494877294</v>
      </c>
      <c r="D13480">
        <v>3.03494877294</v>
      </c>
      <c r="E13480">
        <v>0.21425610993499999</v>
      </c>
    </row>
    <row r="13481" spans="1:5" x14ac:dyDescent="0.3">
      <c r="A13481" t="s">
        <v>737</v>
      </c>
      <c r="B13481" t="s">
        <v>12131</v>
      </c>
      <c r="C13481">
        <v>1.4150635170999999</v>
      </c>
      <c r="D13481">
        <v>1.4150635170999999</v>
      </c>
      <c r="E13481">
        <v>0.104547977578</v>
      </c>
    </row>
    <row r="13482" spans="1:5" x14ac:dyDescent="0.3">
      <c r="A13482" t="s">
        <v>737</v>
      </c>
      <c r="B13482" t="s">
        <v>12135</v>
      </c>
      <c r="C13482">
        <v>4.3049528696200001</v>
      </c>
      <c r="D13482">
        <v>4.3049528696200001</v>
      </c>
      <c r="E13482">
        <v>0.29947400036799998</v>
      </c>
    </row>
    <row r="13483" spans="1:5" x14ac:dyDescent="0.3">
      <c r="A13483" t="s">
        <v>737</v>
      </c>
      <c r="B13483" t="s">
        <v>12132</v>
      </c>
      <c r="C13483">
        <v>10.2599057578</v>
      </c>
      <c r="D13483">
        <v>10.2599057578</v>
      </c>
      <c r="E13483">
        <v>0.85784489236299999</v>
      </c>
    </row>
    <row r="13484" spans="1:5" x14ac:dyDescent="0.3">
      <c r="A13484" t="s">
        <v>737</v>
      </c>
      <c r="B13484" t="s">
        <v>12133</v>
      </c>
      <c r="C13484">
        <v>1.6600205019800001</v>
      </c>
      <c r="D13484">
        <v>1.6600205019800001</v>
      </c>
      <c r="E13484">
        <v>0.105464951699</v>
      </c>
    </row>
    <row r="13485" spans="1:5" x14ac:dyDescent="0.3">
      <c r="A13485" t="s">
        <v>737</v>
      </c>
      <c r="B13485" t="s">
        <v>12134</v>
      </c>
      <c r="C13485">
        <v>9.2399467245999993</v>
      </c>
      <c r="D13485">
        <v>9.2399467245999993</v>
      </c>
      <c r="E13485">
        <v>0.65717722000199996</v>
      </c>
    </row>
    <row r="13486" spans="1:5" x14ac:dyDescent="0.3">
      <c r="A13486" t="s">
        <v>737</v>
      </c>
      <c r="B13486" t="s">
        <v>12115</v>
      </c>
      <c r="C13486">
        <v>0.205059420421</v>
      </c>
      <c r="D13486">
        <v>0.205059420421</v>
      </c>
      <c r="E13486">
        <v>1.4918772931299999E-2</v>
      </c>
    </row>
    <row r="13487" spans="1:5" x14ac:dyDescent="0.3">
      <c r="A13487" t="s">
        <v>737</v>
      </c>
      <c r="B13487" t="s">
        <v>12116</v>
      </c>
      <c r="C13487">
        <v>2.5850594204199999</v>
      </c>
      <c r="D13487">
        <v>2.5850594204199999</v>
      </c>
      <c r="E13487">
        <v>0.18807189851700001</v>
      </c>
    </row>
    <row r="13488" spans="1:5" x14ac:dyDescent="0.3">
      <c r="A13488" t="s">
        <v>737</v>
      </c>
      <c r="B13488" t="s">
        <v>12117</v>
      </c>
      <c r="C13488">
        <v>13.819954918000001</v>
      </c>
      <c r="D13488">
        <v>13.819954918000001</v>
      </c>
      <c r="E13488">
        <v>0.95441380462900005</v>
      </c>
    </row>
    <row r="13489" spans="1:5" x14ac:dyDescent="0.3">
      <c r="A13489" t="s">
        <v>737</v>
      </c>
      <c r="B13489" t="s">
        <v>12138</v>
      </c>
      <c r="C13489">
        <v>3.9299508212699998</v>
      </c>
      <c r="D13489">
        <v>3.9299508212699998</v>
      </c>
      <c r="E13489">
        <v>0.27539854782899997</v>
      </c>
    </row>
    <row r="13490" spans="1:5" x14ac:dyDescent="0.3">
      <c r="A13490" t="s">
        <v>737</v>
      </c>
      <c r="B13490" t="s">
        <v>12118</v>
      </c>
      <c r="C13490">
        <v>9.3450266470100001</v>
      </c>
      <c r="D13490">
        <v>9.3450266470100001</v>
      </c>
      <c r="E13490">
        <v>0.60583536488199996</v>
      </c>
    </row>
    <row r="13491" spans="1:5" x14ac:dyDescent="0.3">
      <c r="A13491" t="s">
        <v>737</v>
      </c>
      <c r="B13491" t="s">
        <v>12119</v>
      </c>
      <c r="C13491">
        <v>3.9649037094900001</v>
      </c>
      <c r="D13491">
        <v>3.9649037094900001</v>
      </c>
      <c r="E13491">
        <v>0.33444719573100001</v>
      </c>
    </row>
    <row r="13492" spans="1:5" x14ac:dyDescent="0.3">
      <c r="A13492" t="s">
        <v>737</v>
      </c>
      <c r="B13492" t="s">
        <v>12120</v>
      </c>
      <c r="C13492">
        <v>8.6199631113000006</v>
      </c>
      <c r="D13492">
        <v>8.6199631113000006</v>
      </c>
      <c r="E13492">
        <v>0.57851958190999997</v>
      </c>
    </row>
    <row r="13493" spans="1:5" x14ac:dyDescent="0.3">
      <c r="A13493" t="s">
        <v>737</v>
      </c>
      <c r="B13493" t="s">
        <v>12122</v>
      </c>
      <c r="C13493">
        <v>12.2349815464</v>
      </c>
      <c r="D13493">
        <v>12.2349815464</v>
      </c>
      <c r="E13493">
        <v>0.77216581237500004</v>
      </c>
    </row>
    <row r="13494" spans="1:5" x14ac:dyDescent="0.3">
      <c r="A13494" t="s">
        <v>737</v>
      </c>
      <c r="B13494" t="s">
        <v>12123</v>
      </c>
      <c r="C13494">
        <v>3.2500491787299999</v>
      </c>
      <c r="D13494">
        <v>3.2500491787299999</v>
      </c>
      <c r="E13494">
        <v>0.22775318697399999</v>
      </c>
    </row>
    <row r="13495" spans="1:5" x14ac:dyDescent="0.3">
      <c r="A13495" t="s">
        <v>737</v>
      </c>
      <c r="B13495" t="s">
        <v>12124</v>
      </c>
      <c r="C13495">
        <v>0.61996311129600001</v>
      </c>
      <c r="D13495">
        <v>0.61996311129600001</v>
      </c>
      <c r="E13495">
        <v>4.1608159491600002E-2</v>
      </c>
    </row>
    <row r="13496" spans="1:5" x14ac:dyDescent="0.3">
      <c r="A13496" t="s">
        <v>737</v>
      </c>
      <c r="B13496" t="s">
        <v>12125</v>
      </c>
      <c r="C13496">
        <v>5.8049446762699999</v>
      </c>
      <c r="D13496">
        <v>5.8049446762699999</v>
      </c>
      <c r="E13496">
        <v>0.415974321965</v>
      </c>
    </row>
    <row r="13497" spans="1:5" x14ac:dyDescent="0.3">
      <c r="A13497" t="s">
        <v>737</v>
      </c>
      <c r="B13497" t="s">
        <v>12136</v>
      </c>
      <c r="C13497">
        <v>9.8200532753999994</v>
      </c>
      <c r="D13497">
        <v>9.8200532753999994</v>
      </c>
      <c r="E13497">
        <v>0.69843642005100004</v>
      </c>
    </row>
    <row r="13498" spans="1:5" x14ac:dyDescent="0.3">
      <c r="A13498" t="s">
        <v>737</v>
      </c>
      <c r="B13498" t="s">
        <v>12126</v>
      </c>
      <c r="C13498">
        <v>2.5650840004800002</v>
      </c>
      <c r="D13498">
        <v>2.5650840004800002</v>
      </c>
      <c r="E13498">
        <v>0.20545188165200001</v>
      </c>
    </row>
    <row r="13499" spans="1:5" x14ac:dyDescent="0.3">
      <c r="A13499" t="s">
        <v>737</v>
      </c>
      <c r="B13499" t="s">
        <v>12127</v>
      </c>
      <c r="C13499">
        <v>0.90992624121800003</v>
      </c>
      <c r="D13499">
        <v>0.90992624121800003</v>
      </c>
      <c r="E13499">
        <v>6.9940129325100006E-2</v>
      </c>
    </row>
    <row r="13500" spans="1:5" x14ac:dyDescent="0.3">
      <c r="A13500" t="s">
        <v>737</v>
      </c>
      <c r="B13500" t="s">
        <v>12128</v>
      </c>
      <c r="C13500">
        <v>11.7899262412</v>
      </c>
      <c r="D13500">
        <v>11.7899262412</v>
      </c>
      <c r="E13500">
        <v>0.90621517293499998</v>
      </c>
    </row>
    <row r="13501" spans="1:5" x14ac:dyDescent="0.3">
      <c r="A13501" t="s">
        <v>737</v>
      </c>
      <c r="B13501" t="s">
        <v>12129</v>
      </c>
      <c r="C13501">
        <v>2.9650676137800001</v>
      </c>
      <c r="D13501">
        <v>2.9650676137800001</v>
      </c>
      <c r="E13501">
        <v>0.22251801639800001</v>
      </c>
    </row>
    <row r="13502" spans="1:5" x14ac:dyDescent="0.3">
      <c r="A13502" t="s">
        <v>737</v>
      </c>
      <c r="B13502" t="s">
        <v>12137</v>
      </c>
      <c r="C13502">
        <v>6.48492828956</v>
      </c>
      <c r="D13502">
        <v>6.48492828956</v>
      </c>
      <c r="E13502">
        <v>0.49446380719299998</v>
      </c>
    </row>
    <row r="13503" spans="1:5" x14ac:dyDescent="0.3">
      <c r="A13503" t="s">
        <v>737</v>
      </c>
      <c r="B13503" t="s">
        <v>12130</v>
      </c>
      <c r="C13503">
        <v>12.8749405796</v>
      </c>
      <c r="D13503">
        <v>12.8749405796</v>
      </c>
      <c r="E13503">
        <v>0.93669588364599998</v>
      </c>
    </row>
    <row r="13504" spans="1:5" x14ac:dyDescent="0.3">
      <c r="A13504" t="s">
        <v>737</v>
      </c>
      <c r="B13504" t="s">
        <v>12131</v>
      </c>
      <c r="C13504">
        <v>1.5800696621000001</v>
      </c>
      <c r="D13504">
        <v>1.5800696621000001</v>
      </c>
      <c r="E13504">
        <v>0.11952052466300001</v>
      </c>
    </row>
    <row r="13505" spans="1:5" x14ac:dyDescent="0.3">
      <c r="A13505" t="s">
        <v>737</v>
      </c>
      <c r="B13505" t="s">
        <v>12132</v>
      </c>
      <c r="C13505">
        <v>6.2049364829</v>
      </c>
      <c r="D13505">
        <v>6.2049364829</v>
      </c>
      <c r="E13505">
        <v>0.45843423453900001</v>
      </c>
    </row>
    <row r="13506" spans="1:5" x14ac:dyDescent="0.3">
      <c r="A13506" t="s">
        <v>737</v>
      </c>
      <c r="B13506" t="s">
        <v>12133</v>
      </c>
      <c r="C13506">
        <v>6.63493238622</v>
      </c>
      <c r="D13506">
        <v>6.63493238622</v>
      </c>
      <c r="E13506">
        <v>0.49792860933400002</v>
      </c>
    </row>
    <row r="13507" spans="1:5" x14ac:dyDescent="0.3">
      <c r="A13507" t="s">
        <v>737</v>
      </c>
      <c r="B13507" t="s">
        <v>12134</v>
      </c>
      <c r="C13507">
        <v>7.4900409853800003</v>
      </c>
      <c r="D13507">
        <v>7.4900409853800003</v>
      </c>
      <c r="E13507">
        <v>0.50987202777999996</v>
      </c>
    </row>
    <row r="13508" spans="1:5" x14ac:dyDescent="0.3">
      <c r="A13508" t="s">
        <v>737</v>
      </c>
      <c r="B13508" t="s">
        <v>12115</v>
      </c>
      <c r="C13508">
        <v>13.3699426279</v>
      </c>
      <c r="D13508">
        <v>13.3699426279</v>
      </c>
      <c r="E13508">
        <v>0.96533481910899999</v>
      </c>
    </row>
    <row r="13509" spans="1:5" x14ac:dyDescent="0.3">
      <c r="A13509" t="s">
        <v>737</v>
      </c>
      <c r="B13509" t="s">
        <v>12116</v>
      </c>
      <c r="C13509">
        <v>10.830057372100001</v>
      </c>
      <c r="D13509">
        <v>10.830057372100001</v>
      </c>
      <c r="E13509">
        <v>0.78195036172999999</v>
      </c>
    </row>
    <row r="13510" spans="1:5" x14ac:dyDescent="0.3">
      <c r="A13510" t="s">
        <v>737</v>
      </c>
      <c r="B13510" t="s">
        <v>12117</v>
      </c>
      <c r="C13510">
        <v>15.3799631113</v>
      </c>
      <c r="D13510">
        <v>15.3799631113</v>
      </c>
      <c r="E13510">
        <v>1.03220973385</v>
      </c>
    </row>
    <row r="13511" spans="1:5" x14ac:dyDescent="0.3">
      <c r="A13511" t="s">
        <v>737</v>
      </c>
      <c r="B13511" t="s">
        <v>12138</v>
      </c>
      <c r="C13511">
        <v>5.9350635170999997</v>
      </c>
      <c r="D13511">
        <v>5.9350635170999997</v>
      </c>
      <c r="E13511">
        <v>0.43849543148499998</v>
      </c>
    </row>
    <row r="13512" spans="1:5" x14ac:dyDescent="0.3">
      <c r="A13512" t="s">
        <v>737</v>
      </c>
      <c r="B13512" t="s">
        <v>12118</v>
      </c>
      <c r="C13512">
        <v>10.695047130400001</v>
      </c>
      <c r="D13512">
        <v>10.695047130400001</v>
      </c>
      <c r="E13512">
        <v>0.74400083932799999</v>
      </c>
    </row>
    <row r="13513" spans="1:5" x14ac:dyDescent="0.3">
      <c r="A13513" t="s">
        <v>737</v>
      </c>
      <c r="B13513" t="s">
        <v>12119</v>
      </c>
      <c r="C13513">
        <v>1.2350553237299999</v>
      </c>
      <c r="D13513">
        <v>1.2350553237299999</v>
      </c>
      <c r="E13513">
        <v>8.8502359545099996E-2</v>
      </c>
    </row>
    <row r="13514" spans="1:5" x14ac:dyDescent="0.3">
      <c r="A13514" t="s">
        <v>737</v>
      </c>
      <c r="B13514" t="s">
        <v>12120</v>
      </c>
      <c r="C13514">
        <v>4.4950471303799997</v>
      </c>
      <c r="D13514">
        <v>4.4950471303799997</v>
      </c>
      <c r="E13514">
        <v>0.312697905587</v>
      </c>
    </row>
    <row r="13515" spans="1:5" x14ac:dyDescent="0.3">
      <c r="A13515" t="s">
        <v>737</v>
      </c>
      <c r="B13515" t="s">
        <v>12121</v>
      </c>
      <c r="C13515">
        <v>12.6649364829</v>
      </c>
      <c r="D13515">
        <v>12.6649364829</v>
      </c>
      <c r="E13515">
        <v>0.93571311777699995</v>
      </c>
    </row>
    <row r="13516" spans="1:5" x14ac:dyDescent="0.3">
      <c r="A13516" t="s">
        <v>737</v>
      </c>
      <c r="B13516" t="s">
        <v>12122</v>
      </c>
      <c r="C13516">
        <v>1.2900573720799999</v>
      </c>
      <c r="D13516">
        <v>1.2900573720799999</v>
      </c>
      <c r="E13516">
        <v>9.3144550771000006E-2</v>
      </c>
    </row>
    <row r="13517" spans="1:5" x14ac:dyDescent="0.3">
      <c r="A13517" t="s">
        <v>737</v>
      </c>
      <c r="B13517" t="s">
        <v>12123</v>
      </c>
      <c r="C13517">
        <v>19.264936482900001</v>
      </c>
      <c r="D13517">
        <v>19.264936482900001</v>
      </c>
      <c r="E13517">
        <v>1.4233355062199999</v>
      </c>
    </row>
    <row r="13518" spans="1:5" x14ac:dyDescent="0.3">
      <c r="A13518" t="s">
        <v>737</v>
      </c>
      <c r="B13518" t="s">
        <v>12124</v>
      </c>
      <c r="C13518">
        <v>6.1499590146200003</v>
      </c>
      <c r="D13518">
        <v>6.1499590146200003</v>
      </c>
      <c r="E13518">
        <v>0.41864818626</v>
      </c>
    </row>
    <row r="13519" spans="1:5" x14ac:dyDescent="0.3">
      <c r="A13519" t="s">
        <v>737</v>
      </c>
      <c r="B13519" t="s">
        <v>12125</v>
      </c>
      <c r="C13519">
        <v>9.6999303378999997</v>
      </c>
      <c r="D13519">
        <v>9.6999303378999997</v>
      </c>
      <c r="E13519">
        <v>0.73372762669400005</v>
      </c>
    </row>
    <row r="13520" spans="1:5" x14ac:dyDescent="0.3">
      <c r="A13520" t="s">
        <v>737</v>
      </c>
      <c r="B13520" t="s">
        <v>12136</v>
      </c>
      <c r="C13520">
        <v>5.5499262412199997</v>
      </c>
      <c r="D13520">
        <v>5.5499262412199997</v>
      </c>
      <c r="E13520">
        <v>0.4265868391</v>
      </c>
    </row>
    <row r="13521" spans="1:5" x14ac:dyDescent="0.3">
      <c r="A13521" t="s">
        <v>737</v>
      </c>
      <c r="B13521" t="s">
        <v>12126</v>
      </c>
      <c r="C13521">
        <v>2.11005737208</v>
      </c>
      <c r="D13521">
        <v>2.11005737208</v>
      </c>
      <c r="E13521">
        <v>0.15235008169200001</v>
      </c>
    </row>
    <row r="13522" spans="1:5" x14ac:dyDescent="0.3">
      <c r="A13522" t="s">
        <v>737</v>
      </c>
      <c r="B13522" t="s">
        <v>12127</v>
      </c>
      <c r="C13522">
        <v>10.604920096200001</v>
      </c>
      <c r="D13522">
        <v>10.604920096200001</v>
      </c>
      <c r="E13522">
        <v>0.83535670327</v>
      </c>
    </row>
    <row r="13523" spans="1:5" x14ac:dyDescent="0.3">
      <c r="A13523" t="s">
        <v>737</v>
      </c>
      <c r="B13523" t="s">
        <v>12128</v>
      </c>
      <c r="C13523">
        <v>9.0450758071199999</v>
      </c>
      <c r="D13523">
        <v>9.0450758071199999</v>
      </c>
      <c r="E13523">
        <v>0.70089288449800002</v>
      </c>
    </row>
    <row r="13524" spans="1:5" x14ac:dyDescent="0.3">
      <c r="A13524" t="s">
        <v>737</v>
      </c>
      <c r="B13524" t="s">
        <v>12129</v>
      </c>
      <c r="C13524">
        <v>6.5949651596300001</v>
      </c>
      <c r="D13524">
        <v>6.5949651596300001</v>
      </c>
      <c r="E13524">
        <v>0.43951681750799998</v>
      </c>
    </row>
    <row r="13525" spans="1:5" x14ac:dyDescent="0.3">
      <c r="A13525" t="s">
        <v>737</v>
      </c>
      <c r="B13525" t="s">
        <v>12137</v>
      </c>
      <c r="C13525">
        <v>1.3400532754000001</v>
      </c>
      <c r="D13525">
        <v>1.3400532754000001</v>
      </c>
      <c r="E13525">
        <v>9.5309260153499997E-2</v>
      </c>
    </row>
    <row r="13526" spans="1:5" x14ac:dyDescent="0.3">
      <c r="A13526" t="s">
        <v>737</v>
      </c>
      <c r="B13526" t="s">
        <v>12130</v>
      </c>
      <c r="C13526">
        <v>5.2550553237299997</v>
      </c>
      <c r="D13526">
        <v>5.2550553237299997</v>
      </c>
      <c r="E13526">
        <v>0.37657001006599999</v>
      </c>
    </row>
    <row r="13527" spans="1:5" x14ac:dyDescent="0.3">
      <c r="A13527" t="s">
        <v>737</v>
      </c>
      <c r="B13527" t="s">
        <v>12131</v>
      </c>
      <c r="C13527">
        <v>10.680069662099999</v>
      </c>
      <c r="D13527">
        <v>10.680069662099999</v>
      </c>
      <c r="E13527">
        <v>0.80786788081100003</v>
      </c>
    </row>
    <row r="13528" spans="1:5" x14ac:dyDescent="0.3">
      <c r="A13528" t="s">
        <v>737</v>
      </c>
      <c r="B13528" t="s">
        <v>12135</v>
      </c>
      <c r="C13528">
        <v>0.59994672460200005</v>
      </c>
      <c r="D13528">
        <v>0.59994672460200005</v>
      </c>
      <c r="E13528">
        <v>4.2670302370200003E-2</v>
      </c>
    </row>
    <row r="13529" spans="1:5" x14ac:dyDescent="0.3">
      <c r="A13529" t="s">
        <v>737</v>
      </c>
      <c r="B13529" t="s">
        <v>12132</v>
      </c>
      <c r="C13529">
        <v>0.45491599951700001</v>
      </c>
      <c r="D13529">
        <v>0.45491599951700001</v>
      </c>
      <c r="E13529">
        <v>3.6436759216000002E-2</v>
      </c>
    </row>
    <row r="13530" spans="1:5" x14ac:dyDescent="0.3">
      <c r="A13530" t="s">
        <v>737</v>
      </c>
      <c r="B13530" t="s">
        <v>12133</v>
      </c>
      <c r="C13530">
        <v>1.95997949802</v>
      </c>
      <c r="D13530">
        <v>1.95997949802</v>
      </c>
      <c r="E13530">
        <v>0.124522042254</v>
      </c>
    </row>
    <row r="13531" spans="1:5" x14ac:dyDescent="0.3">
      <c r="A13531" t="s">
        <v>737</v>
      </c>
      <c r="B13531" t="s">
        <v>12134</v>
      </c>
      <c r="C13531">
        <v>2.0899262412200001</v>
      </c>
      <c r="D13531">
        <v>2.0899262412200001</v>
      </c>
      <c r="E13531">
        <v>0.16063907707</v>
      </c>
    </row>
    <row r="13532" spans="1:5" x14ac:dyDescent="0.3">
      <c r="A13532" t="s">
        <v>737</v>
      </c>
      <c r="B13532" t="s">
        <v>12115</v>
      </c>
      <c r="C13532">
        <v>4.5400368887000004</v>
      </c>
      <c r="D13532">
        <v>4.5400368887000004</v>
      </c>
      <c r="E13532">
        <v>0.304699707968</v>
      </c>
    </row>
    <row r="13533" spans="1:5" x14ac:dyDescent="0.3">
      <c r="A13533" t="s">
        <v>737</v>
      </c>
      <c r="B13533" t="s">
        <v>12116</v>
      </c>
      <c r="C13533">
        <v>8.9899508212699999</v>
      </c>
      <c r="D13533">
        <v>8.9899508212699999</v>
      </c>
      <c r="E13533">
        <v>0.62998737486300005</v>
      </c>
    </row>
    <row r="13534" spans="1:5" x14ac:dyDescent="0.3">
      <c r="A13534" t="s">
        <v>737</v>
      </c>
      <c r="B13534" t="s">
        <v>12117</v>
      </c>
      <c r="C13534">
        <v>1.0100737587799999</v>
      </c>
      <c r="D13534">
        <v>1.0100737587799999</v>
      </c>
      <c r="E13534">
        <v>7.7637819547399997E-2</v>
      </c>
    </row>
    <row r="13535" spans="1:5" x14ac:dyDescent="0.3">
      <c r="A13535" t="s">
        <v>737</v>
      </c>
      <c r="B13535" t="s">
        <v>12138</v>
      </c>
      <c r="C13535">
        <v>6.8699344345600002</v>
      </c>
      <c r="D13535">
        <v>6.8699344345600002</v>
      </c>
      <c r="E13535">
        <v>0.511533946061</v>
      </c>
    </row>
    <row r="13536" spans="1:5" x14ac:dyDescent="0.3">
      <c r="A13536" t="s">
        <v>737</v>
      </c>
      <c r="B13536" t="s">
        <v>12118</v>
      </c>
      <c r="C13536">
        <v>11.4250676138</v>
      </c>
      <c r="D13536">
        <v>11.4250676138</v>
      </c>
      <c r="E13536">
        <v>0.85741160532399996</v>
      </c>
    </row>
    <row r="13537" spans="1:5" x14ac:dyDescent="0.3">
      <c r="A13537" t="s">
        <v>737</v>
      </c>
      <c r="B13537" t="s">
        <v>12119</v>
      </c>
      <c r="C13537">
        <v>3.72991804786</v>
      </c>
      <c r="D13537">
        <v>3.72991804786</v>
      </c>
      <c r="E13537">
        <v>0.29625844073399998</v>
      </c>
    </row>
    <row r="13538" spans="1:5" x14ac:dyDescent="0.3">
      <c r="A13538" t="s">
        <v>737</v>
      </c>
      <c r="B13538" t="s">
        <v>12120</v>
      </c>
      <c r="C13538">
        <v>1.3450594204199999</v>
      </c>
      <c r="D13538">
        <v>1.3450594204199999</v>
      </c>
      <c r="E13538">
        <v>9.78576650184E-2</v>
      </c>
    </row>
    <row r="13539" spans="1:5" x14ac:dyDescent="0.3">
      <c r="A13539" t="s">
        <v>737</v>
      </c>
      <c r="B13539" t="s">
        <v>12121</v>
      </c>
      <c r="C13539">
        <v>11.6349897397</v>
      </c>
      <c r="D13539">
        <v>11.6349897397</v>
      </c>
      <c r="E13539">
        <v>0.71533860437399999</v>
      </c>
    </row>
    <row r="13540" spans="1:5" x14ac:dyDescent="0.3">
      <c r="A13540" t="s">
        <v>737</v>
      </c>
      <c r="B13540" t="s">
        <v>12122</v>
      </c>
      <c r="C13540">
        <v>11.0250594204</v>
      </c>
      <c r="D13540">
        <v>11.0250594204</v>
      </c>
      <c r="E13540">
        <v>0.80211071361700004</v>
      </c>
    </row>
    <row r="13541" spans="1:5" x14ac:dyDescent="0.3">
      <c r="A13541" t="s">
        <v>737</v>
      </c>
      <c r="B13541" t="s">
        <v>12123</v>
      </c>
      <c r="C13541">
        <v>10.4499262412</v>
      </c>
      <c r="D13541">
        <v>10.4499262412</v>
      </c>
      <c r="E13541">
        <v>0.80321806278499996</v>
      </c>
    </row>
    <row r="13542" spans="1:5" x14ac:dyDescent="0.3">
      <c r="A13542" t="s">
        <v>737</v>
      </c>
      <c r="B13542" t="s">
        <v>12124</v>
      </c>
      <c r="C13542">
        <v>16.819954918000001</v>
      </c>
      <c r="D13542">
        <v>16.819954918000001</v>
      </c>
      <c r="E13542">
        <v>1.1615954800299999</v>
      </c>
    </row>
    <row r="13543" spans="1:5" x14ac:dyDescent="0.3">
      <c r="A13543" t="s">
        <v>737</v>
      </c>
      <c r="B13543" t="s">
        <v>12125</v>
      </c>
      <c r="C13543">
        <v>11.7149487729</v>
      </c>
      <c r="D13543">
        <v>11.7149487729</v>
      </c>
      <c r="E13543">
        <v>0.82703186774000004</v>
      </c>
    </row>
    <row r="13544" spans="1:5" x14ac:dyDescent="0.3">
      <c r="A13544" t="s">
        <v>737</v>
      </c>
      <c r="B13544" t="s">
        <v>12136</v>
      </c>
      <c r="C13544">
        <v>2.65005737208</v>
      </c>
      <c r="D13544">
        <v>2.65005737208</v>
      </c>
      <c r="E13544">
        <v>0.19133908986000001</v>
      </c>
    </row>
    <row r="13545" spans="1:5" x14ac:dyDescent="0.3">
      <c r="A13545" t="s">
        <v>737</v>
      </c>
      <c r="B13545" t="s">
        <v>12126</v>
      </c>
      <c r="C13545">
        <v>13.2699262412</v>
      </c>
      <c r="D13545">
        <v>13.2699262412</v>
      </c>
      <c r="E13545">
        <v>1.0199731751900001</v>
      </c>
    </row>
    <row r="13546" spans="1:5" x14ac:dyDescent="0.3">
      <c r="A13546" t="s">
        <v>737</v>
      </c>
      <c r="B13546" t="s">
        <v>12127</v>
      </c>
      <c r="C13546">
        <v>10.9299344346</v>
      </c>
      <c r="D13546">
        <v>10.9299344346</v>
      </c>
      <c r="E13546">
        <v>0.81384073527400003</v>
      </c>
    </row>
    <row r="13547" spans="1:5" x14ac:dyDescent="0.3">
      <c r="A13547" t="s">
        <v>737</v>
      </c>
      <c r="B13547" t="s">
        <v>12128</v>
      </c>
      <c r="C13547">
        <v>6.7799303378999998</v>
      </c>
      <c r="D13547">
        <v>6.7799303378999998</v>
      </c>
      <c r="E13547">
        <v>0.51285133219300005</v>
      </c>
    </row>
    <row r="13548" spans="1:5" x14ac:dyDescent="0.3">
      <c r="A13548" t="s">
        <v>737</v>
      </c>
      <c r="B13548" t="s">
        <v>12129</v>
      </c>
      <c r="C13548">
        <v>7.3399631113000003</v>
      </c>
      <c r="D13548">
        <v>7.3399631113000003</v>
      </c>
      <c r="E13548">
        <v>0.49261375432299997</v>
      </c>
    </row>
    <row r="13549" spans="1:5" x14ac:dyDescent="0.3">
      <c r="A13549" t="s">
        <v>737</v>
      </c>
      <c r="B13549" t="s">
        <v>12137</v>
      </c>
      <c r="C13549">
        <v>6.6799139511899996</v>
      </c>
      <c r="D13549">
        <v>6.6799139511899996</v>
      </c>
      <c r="E13549">
        <v>0.53956926671200001</v>
      </c>
    </row>
    <row r="13550" spans="1:5" x14ac:dyDescent="0.3">
      <c r="A13550" t="s">
        <v>737</v>
      </c>
      <c r="B13550" t="s">
        <v>12130</v>
      </c>
      <c r="C13550">
        <v>2.17005737208</v>
      </c>
      <c r="D13550">
        <v>2.17005737208</v>
      </c>
      <c r="E13550">
        <v>0.15668219371100001</v>
      </c>
    </row>
    <row r="13551" spans="1:5" x14ac:dyDescent="0.3">
      <c r="A13551" t="s">
        <v>737</v>
      </c>
      <c r="B13551" t="s">
        <v>12131</v>
      </c>
      <c r="C13551">
        <v>3.6600696621000002</v>
      </c>
      <c r="D13551">
        <v>3.6600696621000002</v>
      </c>
      <c r="E13551">
        <v>0.27685706321199999</v>
      </c>
    </row>
    <row r="13552" spans="1:5" x14ac:dyDescent="0.3">
      <c r="A13552" t="s">
        <v>737</v>
      </c>
      <c r="B13552" t="s">
        <v>12135</v>
      </c>
      <c r="C13552">
        <v>19.4899426279</v>
      </c>
      <c r="D13552">
        <v>19.4899426279</v>
      </c>
      <c r="E13552">
        <v>1.4072102450099999</v>
      </c>
    </row>
    <row r="13553" spans="1:5" x14ac:dyDescent="0.3">
      <c r="A13553" t="s">
        <v>737</v>
      </c>
      <c r="B13553" t="s">
        <v>12132</v>
      </c>
      <c r="C13553">
        <v>16.834915999500002</v>
      </c>
      <c r="D13553">
        <v>16.834915999500002</v>
      </c>
      <c r="E13553">
        <v>1.3484023014099999</v>
      </c>
    </row>
    <row r="13554" spans="1:5" x14ac:dyDescent="0.3">
      <c r="A13554" t="s">
        <v>737</v>
      </c>
      <c r="B13554" t="s">
        <v>12133</v>
      </c>
      <c r="C13554">
        <v>5.5299426279199997</v>
      </c>
      <c r="D13554">
        <v>5.5299426279199997</v>
      </c>
      <c r="E13554">
        <v>0.39927218201100001</v>
      </c>
    </row>
    <row r="13555" spans="1:5" x14ac:dyDescent="0.3">
      <c r="A13555" t="s">
        <v>737</v>
      </c>
      <c r="B13555" t="s">
        <v>12134</v>
      </c>
      <c r="C13555">
        <v>11.2199713046</v>
      </c>
      <c r="D13555">
        <v>11.2199713046</v>
      </c>
      <c r="E13555">
        <v>0.73237273426600003</v>
      </c>
    </row>
    <row r="13556" spans="1:5" x14ac:dyDescent="0.3">
      <c r="A13556" t="s">
        <v>737</v>
      </c>
      <c r="B13556" t="s">
        <v>12115</v>
      </c>
      <c r="C13556">
        <v>4.0600614687599998</v>
      </c>
      <c r="D13556">
        <v>4.0600614687599998</v>
      </c>
      <c r="E13556">
        <v>0.29765712405799999</v>
      </c>
    </row>
    <row r="13557" spans="1:5" x14ac:dyDescent="0.3">
      <c r="A13557" t="s">
        <v>737</v>
      </c>
      <c r="B13557" t="s">
        <v>12116</v>
      </c>
      <c r="C13557">
        <v>2.2350717104400002</v>
      </c>
      <c r="D13557">
        <v>2.2350717104400002</v>
      </c>
      <c r="E13557">
        <v>0.170420090701</v>
      </c>
    </row>
    <row r="13558" spans="1:5" x14ac:dyDescent="0.3">
      <c r="A13558" t="s">
        <v>737</v>
      </c>
      <c r="B13558" t="s">
        <v>12117</v>
      </c>
      <c r="C13558">
        <v>9.8799713046500006</v>
      </c>
      <c r="D13558">
        <v>9.8799713046500006</v>
      </c>
      <c r="E13558">
        <v>0.64490553517299998</v>
      </c>
    </row>
    <row r="13559" spans="1:5" x14ac:dyDescent="0.3">
      <c r="A13559" t="s">
        <v>737</v>
      </c>
      <c r="B13559" t="s">
        <v>12138</v>
      </c>
      <c r="C13559">
        <v>12.240012308600001</v>
      </c>
      <c r="D13559">
        <v>12.240012308600001</v>
      </c>
      <c r="E13559">
        <v>0.757425927336</v>
      </c>
    </row>
    <row r="13560" spans="1:5" x14ac:dyDescent="0.3">
      <c r="A13560" t="s">
        <v>737</v>
      </c>
      <c r="B13560" t="s">
        <v>12119</v>
      </c>
      <c r="C13560">
        <v>7.3099508212700002</v>
      </c>
      <c r="D13560">
        <v>7.3099508212700002</v>
      </c>
      <c r="E13560">
        <v>0.51225827814000002</v>
      </c>
    </row>
    <row r="13561" spans="1:5" x14ac:dyDescent="0.3">
      <c r="A13561" t="s">
        <v>737</v>
      </c>
      <c r="B13561" t="s">
        <v>12120</v>
      </c>
      <c r="C13561">
        <v>7.4149569662900001</v>
      </c>
      <c r="D13561">
        <v>7.4149569662900001</v>
      </c>
      <c r="E13561">
        <v>0.50839458952299998</v>
      </c>
    </row>
    <row r="13562" spans="1:5" x14ac:dyDescent="0.3">
      <c r="A13562" t="s">
        <v>737</v>
      </c>
      <c r="B13562" t="s">
        <v>12121</v>
      </c>
      <c r="C13562">
        <v>7.0049178727499994E-2</v>
      </c>
      <c r="D13562">
        <v>7.0049178727499994E-2</v>
      </c>
      <c r="E13562">
        <v>4.90882532009E-3</v>
      </c>
    </row>
    <row r="13563" spans="1:5" x14ac:dyDescent="0.3">
      <c r="A13563" t="s">
        <v>737</v>
      </c>
      <c r="B13563" t="s">
        <v>12122</v>
      </c>
      <c r="C13563">
        <v>1.25508809715</v>
      </c>
      <c r="D13563">
        <v>1.25508809715</v>
      </c>
      <c r="E13563">
        <v>0.102246769002</v>
      </c>
    </row>
    <row r="13564" spans="1:5" x14ac:dyDescent="0.3">
      <c r="A13564" t="s">
        <v>737</v>
      </c>
      <c r="B13564" t="s">
        <v>12123</v>
      </c>
      <c r="C13564">
        <v>0.46002050197799998</v>
      </c>
      <c r="D13564">
        <v>0.46002050197799998</v>
      </c>
      <c r="E13564">
        <v>2.9226169173E-2</v>
      </c>
    </row>
    <row r="13565" spans="1:5" x14ac:dyDescent="0.3">
      <c r="A13565" t="s">
        <v>737</v>
      </c>
      <c r="B13565" t="s">
        <v>12124</v>
      </c>
      <c r="C13565">
        <v>6.8299508212699998</v>
      </c>
      <c r="D13565">
        <v>6.8299508212699998</v>
      </c>
      <c r="E13565">
        <v>0.47862139336199999</v>
      </c>
    </row>
    <row r="13566" spans="1:5" x14ac:dyDescent="0.3">
      <c r="A13566" t="s">
        <v>737</v>
      </c>
      <c r="B13566" t="s">
        <v>12125</v>
      </c>
      <c r="C13566">
        <v>9.8550553237299994</v>
      </c>
      <c r="D13566">
        <v>9.8550553237299994</v>
      </c>
      <c r="E13566">
        <v>0.70619965991599998</v>
      </c>
    </row>
    <row r="13567" spans="1:5" x14ac:dyDescent="0.3">
      <c r="A13567" t="s">
        <v>737</v>
      </c>
      <c r="B13567" t="s">
        <v>12136</v>
      </c>
      <c r="C13567">
        <v>7.6700491787300002</v>
      </c>
      <c r="D13567">
        <v>7.6700491787300002</v>
      </c>
      <c r="E13567">
        <v>0.53749283430399997</v>
      </c>
    </row>
    <row r="13568" spans="1:5" x14ac:dyDescent="0.3">
      <c r="A13568" t="s">
        <v>737</v>
      </c>
      <c r="B13568" t="s">
        <v>12126</v>
      </c>
      <c r="C13568">
        <v>10.2400696621</v>
      </c>
      <c r="D13568">
        <v>10.2400696621</v>
      </c>
      <c r="E13568">
        <v>0.774585151503</v>
      </c>
    </row>
    <row r="13569" spans="1:5" x14ac:dyDescent="0.3">
      <c r="A13569" t="s">
        <v>737</v>
      </c>
      <c r="B13569" t="s">
        <v>12127</v>
      </c>
      <c r="C13569" s="1">
        <v>6.1468763398399997E-5</v>
      </c>
      <c r="D13569" s="1">
        <v>6.1468763398399997E-5</v>
      </c>
      <c r="E13569" s="1">
        <v>4.5064872720099996E-6</v>
      </c>
    </row>
    <row r="13570" spans="1:5" x14ac:dyDescent="0.3">
      <c r="A13570" t="s">
        <v>737</v>
      </c>
      <c r="B13570" t="s">
        <v>12128</v>
      </c>
      <c r="C13570">
        <v>7.5949241928799998</v>
      </c>
      <c r="D13570">
        <v>7.5949241928799998</v>
      </c>
      <c r="E13570">
        <v>0.58852224553999999</v>
      </c>
    </row>
    <row r="13571" spans="1:5" x14ac:dyDescent="0.3">
      <c r="A13571" t="s">
        <v>737</v>
      </c>
      <c r="B13571" t="s">
        <v>12129</v>
      </c>
      <c r="C13571">
        <v>3.4250594204199998</v>
      </c>
      <c r="D13571">
        <v>3.4250594204199998</v>
      </c>
      <c r="E13571">
        <v>0.24918476637</v>
      </c>
    </row>
    <row r="13572" spans="1:5" x14ac:dyDescent="0.3">
      <c r="A13572" t="s">
        <v>737</v>
      </c>
      <c r="B13572" t="s">
        <v>12137</v>
      </c>
      <c r="C13572">
        <v>0.58992624121799997</v>
      </c>
      <c r="D13572">
        <v>0.58992624121799997</v>
      </c>
      <c r="E13572">
        <v>4.5343804512999998E-2</v>
      </c>
    </row>
    <row r="13573" spans="1:5" x14ac:dyDescent="0.3">
      <c r="A13573" t="s">
        <v>737</v>
      </c>
      <c r="B13573" t="s">
        <v>12130</v>
      </c>
      <c r="C13573">
        <v>1.70006146876</v>
      </c>
      <c r="D13573">
        <v>1.70006146876</v>
      </c>
      <c r="E13573">
        <v>0.124637375913</v>
      </c>
    </row>
    <row r="13574" spans="1:5" x14ac:dyDescent="0.3">
      <c r="A13574" t="s">
        <v>737</v>
      </c>
      <c r="B13574" t="s">
        <v>12131</v>
      </c>
      <c r="C13574">
        <v>3.4000614687600001</v>
      </c>
      <c r="D13574">
        <v>3.4000614687600001</v>
      </c>
      <c r="E13574">
        <v>0.249270245339</v>
      </c>
    </row>
    <row r="13575" spans="1:5" x14ac:dyDescent="0.3">
      <c r="A13575" t="s">
        <v>737</v>
      </c>
      <c r="B13575" t="s">
        <v>12132</v>
      </c>
      <c r="C13575">
        <v>2.6400532754000001</v>
      </c>
      <c r="D13575">
        <v>2.6400532754000001</v>
      </c>
      <c r="E13575">
        <v>0.18776979174200001</v>
      </c>
    </row>
    <row r="13576" spans="1:5" x14ac:dyDescent="0.3">
      <c r="A13576" t="s">
        <v>737</v>
      </c>
      <c r="B13576" t="s">
        <v>12133</v>
      </c>
      <c r="C13576">
        <v>4.4849610629600001</v>
      </c>
      <c r="D13576">
        <v>4.4849610629600001</v>
      </c>
      <c r="E13576">
        <v>0.30313952413700002</v>
      </c>
    </row>
    <row r="13577" spans="1:5" x14ac:dyDescent="0.3">
      <c r="A13577" t="s">
        <v>737</v>
      </c>
      <c r="B13577" t="s">
        <v>12134</v>
      </c>
      <c r="C13577">
        <v>3.2450348403699998</v>
      </c>
      <c r="D13577">
        <v>3.2450348403699998</v>
      </c>
      <c r="E13577">
        <v>0.21626306602299999</v>
      </c>
    </row>
    <row r="13578" spans="1:5" x14ac:dyDescent="0.3">
      <c r="A13578" t="s">
        <v>737</v>
      </c>
      <c r="B13578" t="s">
        <v>12115</v>
      </c>
      <c r="C13578">
        <v>7.75995491795</v>
      </c>
      <c r="D13578">
        <v>7.75995491795</v>
      </c>
      <c r="E13578">
        <v>0.53590682031600001</v>
      </c>
    </row>
    <row r="13579" spans="1:5" x14ac:dyDescent="0.3">
      <c r="A13579" t="s">
        <v>737</v>
      </c>
      <c r="B13579" t="s">
        <v>12116</v>
      </c>
      <c r="C13579">
        <v>1.4950143569600001</v>
      </c>
      <c r="D13579">
        <v>1.4950143569600001</v>
      </c>
      <c r="E13579">
        <v>9.31182198732E-2</v>
      </c>
    </row>
    <row r="13580" spans="1:5" x14ac:dyDescent="0.3">
      <c r="A13580" t="s">
        <v>737</v>
      </c>
      <c r="B13580" t="s">
        <v>12117</v>
      </c>
      <c r="C13580">
        <v>4.6350553237299996</v>
      </c>
      <c r="D13580">
        <v>4.6350553237299996</v>
      </c>
      <c r="E13580">
        <v>0.33214166595599998</v>
      </c>
    </row>
    <row r="13581" spans="1:5" x14ac:dyDescent="0.3">
      <c r="A13581" t="s">
        <v>737</v>
      </c>
      <c r="B13581" t="s">
        <v>12138</v>
      </c>
      <c r="C13581">
        <v>8.1499262412199993</v>
      </c>
      <c r="D13581">
        <v>8.1499262412199993</v>
      </c>
      <c r="E13581">
        <v>0.62643197819800001</v>
      </c>
    </row>
    <row r="13582" spans="1:5" x14ac:dyDescent="0.3">
      <c r="A13582" t="s">
        <v>737</v>
      </c>
      <c r="B13582" t="s">
        <v>12118</v>
      </c>
      <c r="C13582">
        <v>4.1700655654399998</v>
      </c>
      <c r="D13582">
        <v>4.1700655654399998</v>
      </c>
      <c r="E13582">
        <v>0.31050224923500003</v>
      </c>
    </row>
    <row r="13583" spans="1:5" x14ac:dyDescent="0.3">
      <c r="A13583" t="s">
        <v>737</v>
      </c>
      <c r="B13583" t="s">
        <v>12119</v>
      </c>
      <c r="C13583">
        <v>0.51493238621600002</v>
      </c>
      <c r="D13583">
        <v>0.51493238621600002</v>
      </c>
      <c r="E13583">
        <v>3.86438854301E-2</v>
      </c>
    </row>
    <row r="13584" spans="1:5" x14ac:dyDescent="0.3">
      <c r="A13584" t="s">
        <v>737</v>
      </c>
      <c r="B13584" t="s">
        <v>12120</v>
      </c>
      <c r="C13584">
        <v>13.594940579599999</v>
      </c>
      <c r="D13584">
        <v>13.594940579599999</v>
      </c>
      <c r="E13584">
        <v>0.98907834180599996</v>
      </c>
    </row>
    <row r="13585" spans="1:5" x14ac:dyDescent="0.3">
      <c r="A13585" t="s">
        <v>737</v>
      </c>
      <c r="B13585" t="s">
        <v>12121</v>
      </c>
      <c r="C13585">
        <v>1.4500573720800001</v>
      </c>
      <c r="D13585">
        <v>1.4500573720800001</v>
      </c>
      <c r="E13585">
        <v>0.104696849487</v>
      </c>
    </row>
    <row r="13586" spans="1:5" x14ac:dyDescent="0.3">
      <c r="A13586" t="s">
        <v>737</v>
      </c>
      <c r="B13586" t="s">
        <v>12122</v>
      </c>
      <c r="C13586">
        <v>0.164911902847</v>
      </c>
      <c r="D13586">
        <v>0.164911902847</v>
      </c>
      <c r="E13586">
        <v>1.3434681815799999E-2</v>
      </c>
    </row>
    <row r="13587" spans="1:5" x14ac:dyDescent="0.3">
      <c r="A13587" t="s">
        <v>737</v>
      </c>
      <c r="B13587" t="s">
        <v>12123</v>
      </c>
      <c r="C13587">
        <v>13.385059420399999</v>
      </c>
      <c r="D13587">
        <v>13.385059420399999</v>
      </c>
      <c r="E13587">
        <v>0.97380877091999996</v>
      </c>
    </row>
    <row r="13588" spans="1:5" x14ac:dyDescent="0.3">
      <c r="A13588" t="s">
        <v>737</v>
      </c>
      <c r="B13588" t="s">
        <v>12124</v>
      </c>
      <c r="C13588">
        <v>1.5199467246</v>
      </c>
      <c r="D13588">
        <v>1.5199467246</v>
      </c>
      <c r="E13588">
        <v>0.10810390934</v>
      </c>
    </row>
    <row r="13589" spans="1:5" x14ac:dyDescent="0.3">
      <c r="A13589" t="s">
        <v>737</v>
      </c>
      <c r="B13589" t="s">
        <v>12125</v>
      </c>
      <c r="C13589">
        <v>0.134956966294</v>
      </c>
      <c r="D13589">
        <v>0.134956966294</v>
      </c>
      <c r="E13589">
        <v>9.2531071716600004E-3</v>
      </c>
    </row>
    <row r="13590" spans="1:5" x14ac:dyDescent="0.3">
      <c r="A13590" t="s">
        <v>737</v>
      </c>
      <c r="B13590" t="s">
        <v>12136</v>
      </c>
      <c r="C13590">
        <v>2.4600532754</v>
      </c>
      <c r="D13590">
        <v>2.4600532754</v>
      </c>
      <c r="E13590">
        <v>0.17496756429099999</v>
      </c>
    </row>
    <row r="13591" spans="1:5" x14ac:dyDescent="0.3">
      <c r="A13591" t="s">
        <v>737</v>
      </c>
      <c r="B13591" t="s">
        <v>12126</v>
      </c>
      <c r="C13591">
        <v>1.6449200961899999</v>
      </c>
      <c r="D13591">
        <v>1.6449200961899999</v>
      </c>
      <c r="E13591">
        <v>0.129571464587</v>
      </c>
    </row>
    <row r="13592" spans="1:5" x14ac:dyDescent="0.3">
      <c r="A13592" t="s">
        <v>737</v>
      </c>
      <c r="B13592" t="s">
        <v>12127</v>
      </c>
      <c r="C13592">
        <v>5.0250676137800001</v>
      </c>
      <c r="D13592">
        <v>5.0250676137800001</v>
      </c>
      <c r="E13592">
        <v>0.37711385483600002</v>
      </c>
    </row>
    <row r="13593" spans="1:5" x14ac:dyDescent="0.3">
      <c r="A13593" t="s">
        <v>737</v>
      </c>
      <c r="B13593" t="s">
        <v>12128</v>
      </c>
      <c r="C13593">
        <v>14.0899344346</v>
      </c>
      <c r="D13593">
        <v>14.0899344346</v>
      </c>
      <c r="E13593">
        <v>1.04913370422</v>
      </c>
    </row>
    <row r="13594" spans="1:5" x14ac:dyDescent="0.3">
      <c r="A13594" t="s">
        <v>737</v>
      </c>
      <c r="B13594" t="s">
        <v>12129</v>
      </c>
      <c r="C13594">
        <v>7.1950717104399997</v>
      </c>
      <c r="D13594">
        <v>7.1950717104399997</v>
      </c>
      <c r="E13594">
        <v>0.54861093170499997</v>
      </c>
    </row>
    <row r="13595" spans="1:5" x14ac:dyDescent="0.3">
      <c r="A13595" t="s">
        <v>737</v>
      </c>
      <c r="B13595" t="s">
        <v>12137</v>
      </c>
      <c r="C13595">
        <v>3.17995491795</v>
      </c>
      <c r="D13595">
        <v>3.17995491795</v>
      </c>
      <c r="E13595">
        <v>0.21960946253499999</v>
      </c>
    </row>
    <row r="13596" spans="1:5" x14ac:dyDescent="0.3">
      <c r="A13596" t="s">
        <v>737</v>
      </c>
      <c r="B13596" t="s">
        <v>12130</v>
      </c>
      <c r="C13596">
        <v>14.829967207999999</v>
      </c>
      <c r="D13596">
        <v>14.829967207999999</v>
      </c>
      <c r="E13596">
        <v>0.98146492546200004</v>
      </c>
    </row>
    <row r="13597" spans="1:5" x14ac:dyDescent="0.3">
      <c r="A13597" t="s">
        <v>737</v>
      </c>
      <c r="B13597" t="s">
        <v>12131</v>
      </c>
      <c r="C13597">
        <v>15.4899098545</v>
      </c>
      <c r="D13597">
        <v>15.4899098545</v>
      </c>
      <c r="E13597">
        <v>1.2727851371100001</v>
      </c>
    </row>
    <row r="13598" spans="1:5" x14ac:dyDescent="0.3">
      <c r="A13598" t="s">
        <v>737</v>
      </c>
      <c r="B13598" t="s">
        <v>12135</v>
      </c>
      <c r="C13598">
        <v>6.6999385312399999</v>
      </c>
      <c r="D13598">
        <v>6.6999385312399999</v>
      </c>
      <c r="E13598">
        <v>0.491195625957</v>
      </c>
    </row>
    <row r="13599" spans="1:5" x14ac:dyDescent="0.3">
      <c r="A13599" t="s">
        <v>737</v>
      </c>
      <c r="B13599" t="s">
        <v>12132</v>
      </c>
      <c r="C13599">
        <v>23.664920096199999</v>
      </c>
      <c r="D13599">
        <v>23.664920096199999</v>
      </c>
      <c r="E13599">
        <v>1.86410170519</v>
      </c>
    </row>
    <row r="13600" spans="1:5" x14ac:dyDescent="0.3">
      <c r="A13600" t="s">
        <v>737</v>
      </c>
      <c r="B13600" t="s">
        <v>12133</v>
      </c>
      <c r="C13600">
        <v>3.57005737208</v>
      </c>
      <c r="D13600">
        <v>3.57005737208</v>
      </c>
      <c r="E13600">
        <v>0.25776480747800001</v>
      </c>
    </row>
    <row r="13601" spans="1:5" x14ac:dyDescent="0.3">
      <c r="A13601" t="s">
        <v>737</v>
      </c>
      <c r="B13601" t="s">
        <v>12115</v>
      </c>
      <c r="C13601">
        <v>10.0050184536</v>
      </c>
      <c r="D13601">
        <v>10.0050184536</v>
      </c>
      <c r="E13601">
        <v>0.63142990226999995</v>
      </c>
    </row>
    <row r="13602" spans="1:5" x14ac:dyDescent="0.3">
      <c r="A13602" t="s">
        <v>737</v>
      </c>
      <c r="B13602" t="s">
        <v>12116</v>
      </c>
      <c r="C13602">
        <v>8.8250594204200006</v>
      </c>
      <c r="D13602">
        <v>8.8250594204200006</v>
      </c>
      <c r="E13602">
        <v>0.64205320257200005</v>
      </c>
    </row>
    <row r="13603" spans="1:5" x14ac:dyDescent="0.3">
      <c r="A13603" t="s">
        <v>737</v>
      </c>
      <c r="B13603" t="s">
        <v>12117</v>
      </c>
      <c r="C13603">
        <v>6.0700327920400001</v>
      </c>
      <c r="D13603">
        <v>6.0700327920400001</v>
      </c>
      <c r="E13603">
        <v>0.40172201315400002</v>
      </c>
    </row>
    <row r="13604" spans="1:5" x14ac:dyDescent="0.3">
      <c r="A13604" t="s">
        <v>737</v>
      </c>
      <c r="B13604" t="s">
        <v>12138</v>
      </c>
      <c r="C13604">
        <v>6.5800286953500002</v>
      </c>
      <c r="D13604">
        <v>6.5800286953500002</v>
      </c>
      <c r="E13604">
        <v>0.429504985023</v>
      </c>
    </row>
    <row r="13605" spans="1:5" x14ac:dyDescent="0.3">
      <c r="A13605" t="s">
        <v>737</v>
      </c>
      <c r="B13605" t="s">
        <v>12120</v>
      </c>
      <c r="C13605">
        <v>5.6249364828999999</v>
      </c>
      <c r="D13605">
        <v>5.6249364828999999</v>
      </c>
      <c r="E13605">
        <v>0.41558257009900001</v>
      </c>
    </row>
    <row r="13606" spans="1:5" x14ac:dyDescent="0.3">
      <c r="A13606" t="s">
        <v>737</v>
      </c>
      <c r="B13606" t="s">
        <v>12121</v>
      </c>
      <c r="C13606">
        <v>2.1799221445299999</v>
      </c>
      <c r="D13606">
        <v>2.1799221445299999</v>
      </c>
      <c r="E13606">
        <v>0.17030538166600001</v>
      </c>
    </row>
    <row r="13607" spans="1:5" x14ac:dyDescent="0.3">
      <c r="A13607" t="s">
        <v>737</v>
      </c>
      <c r="B13607" t="s">
        <v>12122</v>
      </c>
      <c r="C13607">
        <v>6.3750389370400002</v>
      </c>
      <c r="D13607">
        <v>6.3750389370400002</v>
      </c>
      <c r="E13607">
        <v>0.43089031155399998</v>
      </c>
    </row>
    <row r="13608" spans="1:5" x14ac:dyDescent="0.3">
      <c r="A13608" t="s">
        <v>737</v>
      </c>
      <c r="B13608" t="s">
        <v>12123</v>
      </c>
      <c r="C13608">
        <v>0.41491599951699998</v>
      </c>
      <c r="D13608">
        <v>0.41491599951699998</v>
      </c>
      <c r="E13608">
        <v>3.3232936158100003E-2</v>
      </c>
    </row>
    <row r="13609" spans="1:5" x14ac:dyDescent="0.3">
      <c r="A13609" t="s">
        <v>737</v>
      </c>
      <c r="B13609" t="s">
        <v>12124</v>
      </c>
      <c r="C13609">
        <v>7.3750471303799996</v>
      </c>
      <c r="D13609">
        <v>7.3750471303799996</v>
      </c>
      <c r="E13609">
        <v>0.51304507480899997</v>
      </c>
    </row>
    <row r="13610" spans="1:5" x14ac:dyDescent="0.3">
      <c r="A13610" t="s">
        <v>737</v>
      </c>
      <c r="B13610" t="s">
        <v>12125</v>
      </c>
      <c r="C13610">
        <v>10.064952869600001</v>
      </c>
      <c r="D13610">
        <v>10.064952869600001</v>
      </c>
      <c r="E13610">
        <v>0.70016833881100005</v>
      </c>
    </row>
    <row r="13611" spans="1:5" x14ac:dyDescent="0.3">
      <c r="A13611" t="s">
        <v>737</v>
      </c>
      <c r="B13611" t="s">
        <v>12136</v>
      </c>
      <c r="C13611">
        <v>4.12507580712</v>
      </c>
      <c r="D13611">
        <v>4.12507580712</v>
      </c>
      <c r="E13611">
        <v>0.31964754556899999</v>
      </c>
    </row>
    <row r="13612" spans="1:5" x14ac:dyDescent="0.3">
      <c r="A13612" t="s">
        <v>737</v>
      </c>
      <c r="B13612" t="s">
        <v>12126</v>
      </c>
      <c r="C13612">
        <v>1.65492419288</v>
      </c>
      <c r="D13612">
        <v>1.65492419288</v>
      </c>
      <c r="E13612">
        <v>0.12823823878400001</v>
      </c>
    </row>
    <row r="13613" spans="1:5" x14ac:dyDescent="0.3">
      <c r="A13613" t="s">
        <v>737</v>
      </c>
      <c r="B13613" t="s">
        <v>12127</v>
      </c>
      <c r="C13613">
        <v>1.1549733529899999</v>
      </c>
      <c r="D13613">
        <v>1.1549733529899999</v>
      </c>
      <c r="E13613">
        <v>7.4876587212300005E-2</v>
      </c>
    </row>
    <row r="13614" spans="1:5" x14ac:dyDescent="0.3">
      <c r="A13614" t="s">
        <v>737</v>
      </c>
      <c r="B13614" t="s">
        <v>12128</v>
      </c>
      <c r="C13614">
        <v>3.6849119028500001</v>
      </c>
      <c r="D13614">
        <v>3.6849119028500001</v>
      </c>
      <c r="E13614">
        <v>0.30019433454799999</v>
      </c>
    </row>
    <row r="13615" spans="1:5" x14ac:dyDescent="0.3">
      <c r="A13615" t="s">
        <v>737</v>
      </c>
      <c r="B13615" t="s">
        <v>12129</v>
      </c>
      <c r="C13615">
        <v>7.3099508212700002</v>
      </c>
      <c r="D13615">
        <v>7.3099508212700002</v>
      </c>
      <c r="E13615">
        <v>0.51225827814000002</v>
      </c>
    </row>
    <row r="13616" spans="1:5" x14ac:dyDescent="0.3">
      <c r="A13616" t="s">
        <v>737</v>
      </c>
      <c r="B13616" t="s">
        <v>12137</v>
      </c>
      <c r="C13616">
        <v>0.74507580712300003</v>
      </c>
      <c r="D13616">
        <v>0.74507580712300003</v>
      </c>
      <c r="E13616">
        <v>5.7735097279499999E-2</v>
      </c>
    </row>
    <row r="13617" spans="1:5" x14ac:dyDescent="0.3">
      <c r="A13617" t="s">
        <v>737</v>
      </c>
      <c r="B13617" t="s">
        <v>12130</v>
      </c>
      <c r="C13617">
        <v>2.7500327920399998</v>
      </c>
      <c r="D13617">
        <v>2.7500327920399998</v>
      </c>
      <c r="E13617">
        <v>0.18200045161299999</v>
      </c>
    </row>
    <row r="13618" spans="1:5" x14ac:dyDescent="0.3">
      <c r="A13618" t="s">
        <v>737</v>
      </c>
      <c r="B13618" t="s">
        <v>12131</v>
      </c>
      <c r="C13618">
        <v>9.76492009619</v>
      </c>
      <c r="D13618">
        <v>9.76492009619</v>
      </c>
      <c r="E13618">
        <v>0.76918933714299997</v>
      </c>
    </row>
    <row r="13619" spans="1:5" x14ac:dyDescent="0.3">
      <c r="A13619" t="s">
        <v>737</v>
      </c>
      <c r="B13619" t="s">
        <v>12135</v>
      </c>
      <c r="C13619">
        <v>6.2299344345599996</v>
      </c>
      <c r="D13619">
        <v>6.2299344345599996</v>
      </c>
      <c r="E13619">
        <v>0.46387967387000001</v>
      </c>
    </row>
    <row r="13620" spans="1:5" x14ac:dyDescent="0.3">
      <c r="A13620" t="s">
        <v>737</v>
      </c>
      <c r="B13620" t="s">
        <v>12132</v>
      </c>
      <c r="C13620">
        <v>9.1700655654399998</v>
      </c>
      <c r="D13620">
        <v>9.1700655654399998</v>
      </c>
      <c r="E13620">
        <v>0.68280125072800002</v>
      </c>
    </row>
    <row r="13621" spans="1:5" x14ac:dyDescent="0.3">
      <c r="A13621" t="s">
        <v>737</v>
      </c>
      <c r="B13621" t="s">
        <v>12133</v>
      </c>
      <c r="C13621">
        <v>9.7500573720800006</v>
      </c>
      <c r="D13621">
        <v>9.7500573720800006</v>
      </c>
      <c r="E13621">
        <v>0.70397234539499998</v>
      </c>
    </row>
    <row r="13622" spans="1:5" x14ac:dyDescent="0.3">
      <c r="A13622" t="s">
        <v>737</v>
      </c>
      <c r="B13622" t="s">
        <v>12134</v>
      </c>
      <c r="C13622">
        <v>2.6500655654399998</v>
      </c>
      <c r="D13622">
        <v>2.6500655654399998</v>
      </c>
      <c r="E13622">
        <v>0.19732335278099999</v>
      </c>
    </row>
    <row r="13623" spans="1:5" x14ac:dyDescent="0.3">
      <c r="A13623" t="s">
        <v>12143</v>
      </c>
    </row>
    <row r="13624" spans="1:5" x14ac:dyDescent="0.3">
      <c r="A13624" t="s">
        <v>12144</v>
      </c>
    </row>
    <row r="13625" spans="1:5" x14ac:dyDescent="0.3">
      <c r="A13625" t="s">
        <v>1106</v>
      </c>
      <c r="B13625" t="s">
        <v>12115</v>
      </c>
      <c r="C13625">
        <v>3.0171913737099998</v>
      </c>
      <c r="D13625">
        <v>3.0171913737099998</v>
      </c>
      <c r="E13625">
        <v>0.222881636997</v>
      </c>
    </row>
    <row r="13626" spans="1:5" x14ac:dyDescent="0.3">
      <c r="A13626" t="s">
        <v>1106</v>
      </c>
      <c r="B13626" t="s">
        <v>12116</v>
      </c>
      <c r="C13626">
        <v>1.5416935807100001</v>
      </c>
      <c r="D13626">
        <v>1.5416935807100001</v>
      </c>
      <c r="E13626">
        <v>0.124347110692</v>
      </c>
    </row>
    <row r="13627" spans="1:5" x14ac:dyDescent="0.3">
      <c r="A13627" t="s">
        <v>1106</v>
      </c>
      <c r="B13627" t="s">
        <v>12117</v>
      </c>
      <c r="C13627">
        <v>0.791480651225</v>
      </c>
      <c r="D13627">
        <v>0.791480651225</v>
      </c>
      <c r="E13627">
        <v>4.8522918804699999E-2</v>
      </c>
    </row>
    <row r="13628" spans="1:5" x14ac:dyDescent="0.3">
      <c r="A13628" t="s">
        <v>1106</v>
      </c>
      <c r="B13628" t="s">
        <v>12118</v>
      </c>
      <c r="C13628">
        <v>1.26726749996</v>
      </c>
      <c r="D13628">
        <v>1.26726749996</v>
      </c>
      <c r="E13628">
        <v>8.8823420459899993E-2</v>
      </c>
    </row>
    <row r="13629" spans="1:5" x14ac:dyDescent="0.3">
      <c r="A13629" t="s">
        <v>1106</v>
      </c>
      <c r="B13629" t="s">
        <v>12119</v>
      </c>
      <c r="C13629">
        <v>2.4700467355</v>
      </c>
      <c r="D13629">
        <v>2.4700467355</v>
      </c>
      <c r="E13629">
        <v>0.203295245629</v>
      </c>
    </row>
    <row r="13630" spans="1:5" x14ac:dyDescent="0.3">
      <c r="A13630" t="s">
        <v>1106</v>
      </c>
      <c r="B13630" t="s">
        <v>12120</v>
      </c>
      <c r="C13630">
        <v>5.6117948332100003</v>
      </c>
      <c r="D13630">
        <v>5.6117948332100003</v>
      </c>
      <c r="E13630">
        <v>0.46256921670399997</v>
      </c>
    </row>
    <row r="13631" spans="1:5" x14ac:dyDescent="0.3">
      <c r="A13631" t="s">
        <v>1106</v>
      </c>
      <c r="B13631" t="s">
        <v>12121</v>
      </c>
      <c r="C13631">
        <v>2.7754037822400002</v>
      </c>
      <c r="D13631">
        <v>2.7754037822400002</v>
      </c>
      <c r="E13631">
        <v>0.21984099406900001</v>
      </c>
    </row>
    <row r="13632" spans="1:5" x14ac:dyDescent="0.3">
      <c r="A13632" t="s">
        <v>1106</v>
      </c>
      <c r="B13632" t="s">
        <v>12122</v>
      </c>
      <c r="C13632">
        <v>8.2474882096800002</v>
      </c>
      <c r="D13632">
        <v>8.2474882096800002</v>
      </c>
      <c r="E13632">
        <v>0.58029772156799997</v>
      </c>
    </row>
    <row r="13633" spans="1:5" x14ac:dyDescent="0.3">
      <c r="A13633" t="s">
        <v>1106</v>
      </c>
      <c r="B13633" t="s">
        <v>12123</v>
      </c>
      <c r="C13633">
        <v>12.1954577594</v>
      </c>
      <c r="D13633">
        <v>12.1954577594</v>
      </c>
      <c r="E13633">
        <v>0.84080266423200001</v>
      </c>
    </row>
    <row r="13634" spans="1:5" x14ac:dyDescent="0.3">
      <c r="A13634" t="s">
        <v>1106</v>
      </c>
      <c r="B13634" t="s">
        <v>12124</v>
      </c>
      <c r="C13634">
        <v>16.9519615663</v>
      </c>
      <c r="D13634">
        <v>16.9519615663</v>
      </c>
      <c r="E13634">
        <v>1.1716834762399999</v>
      </c>
    </row>
    <row r="13635" spans="1:5" x14ac:dyDescent="0.3">
      <c r="A13635" t="s">
        <v>1106</v>
      </c>
      <c r="B13635" t="s">
        <v>12125</v>
      </c>
      <c r="C13635">
        <v>7.6016107532300001</v>
      </c>
      <c r="D13635">
        <v>7.6016107532300001</v>
      </c>
      <c r="E13635">
        <v>0.50137224051899998</v>
      </c>
    </row>
    <row r="13636" spans="1:5" x14ac:dyDescent="0.3">
      <c r="A13636" t="s">
        <v>1106</v>
      </c>
      <c r="B13636" t="s">
        <v>12126</v>
      </c>
      <c r="C13636">
        <v>3.85370966207</v>
      </c>
      <c r="D13636">
        <v>3.85370966207</v>
      </c>
      <c r="E13636">
        <v>0.26602460479399997</v>
      </c>
    </row>
    <row r="13637" spans="1:5" x14ac:dyDescent="0.3">
      <c r="A13637" t="s">
        <v>1106</v>
      </c>
      <c r="B13637" t="s">
        <v>12127</v>
      </c>
      <c r="C13637">
        <v>3.6381290415200001</v>
      </c>
      <c r="D13637">
        <v>3.6381290415200001</v>
      </c>
      <c r="E13637">
        <v>0.28286157226000003</v>
      </c>
    </row>
    <row r="13638" spans="1:5" x14ac:dyDescent="0.3">
      <c r="A13638" t="s">
        <v>1106</v>
      </c>
      <c r="B13638" t="s">
        <v>12128</v>
      </c>
      <c r="C13638">
        <v>4.2424356643200003</v>
      </c>
      <c r="D13638">
        <v>4.2424356643200003</v>
      </c>
      <c r="E13638">
        <v>0.31466389085399998</v>
      </c>
    </row>
    <row r="13639" spans="1:5" x14ac:dyDescent="0.3">
      <c r="A13639" t="s">
        <v>1106</v>
      </c>
      <c r="B13639" t="s">
        <v>12129</v>
      </c>
      <c r="C13639">
        <v>16.721831463000001</v>
      </c>
      <c r="D13639">
        <v>16.721831463000001</v>
      </c>
      <c r="E13639">
        <v>1.2555653892300001</v>
      </c>
    </row>
    <row r="13640" spans="1:5" x14ac:dyDescent="0.3">
      <c r="A13640" t="s">
        <v>1106</v>
      </c>
      <c r="B13640" t="s">
        <v>12130</v>
      </c>
      <c r="C13640">
        <v>2.1608937964699999</v>
      </c>
      <c r="D13640">
        <v>2.1608937964699999</v>
      </c>
      <c r="E13640">
        <v>0.16519465948500001</v>
      </c>
    </row>
    <row r="13641" spans="1:5" x14ac:dyDescent="0.3">
      <c r="A13641" t="s">
        <v>1106</v>
      </c>
      <c r="B13641" t="s">
        <v>12131</v>
      </c>
      <c r="C13641">
        <v>2.1244044711700001</v>
      </c>
      <c r="D13641">
        <v>2.1244044711700001</v>
      </c>
      <c r="E13641">
        <v>0.14147986785399999</v>
      </c>
    </row>
    <row r="13642" spans="1:5" x14ac:dyDescent="0.3">
      <c r="A13642" t="s">
        <v>1106</v>
      </c>
      <c r="B13642" t="s">
        <v>12132</v>
      </c>
      <c r="C13642">
        <v>6.0431671042600001</v>
      </c>
      <c r="D13642">
        <v>6.0431671042600001</v>
      </c>
      <c r="E13642">
        <v>0.483575891162</v>
      </c>
    </row>
    <row r="13643" spans="1:5" x14ac:dyDescent="0.3">
      <c r="A13643" t="s">
        <v>1106</v>
      </c>
      <c r="B13643" t="s">
        <v>12133</v>
      </c>
      <c r="C13643">
        <v>1.3242377387499999</v>
      </c>
      <c r="D13643">
        <v>1.3242377387499999</v>
      </c>
      <c r="E13643">
        <v>0.114313757073</v>
      </c>
    </row>
    <row r="13644" spans="1:5" x14ac:dyDescent="0.3">
      <c r="A13644" t="s">
        <v>1106</v>
      </c>
      <c r="B13644" t="s">
        <v>12134</v>
      </c>
      <c r="C13644">
        <v>4.4775643356800003</v>
      </c>
      <c r="D13644">
        <v>4.4775643356800003</v>
      </c>
      <c r="E13644">
        <v>0.33210351950900002</v>
      </c>
    </row>
    <row r="13645" spans="1:5" x14ac:dyDescent="0.3">
      <c r="A13645" t="s">
        <v>1106</v>
      </c>
      <c r="B13645" t="s">
        <v>12115</v>
      </c>
      <c r="C13645">
        <v>7.3585414980100001</v>
      </c>
      <c r="D13645">
        <v>7.3585414980100001</v>
      </c>
      <c r="E13645">
        <v>0.53706264168399998</v>
      </c>
    </row>
    <row r="13646" spans="1:5" x14ac:dyDescent="0.3">
      <c r="A13646" t="s">
        <v>1106</v>
      </c>
      <c r="B13646" t="s">
        <v>12116</v>
      </c>
      <c r="C13646">
        <v>4.2064570704399999</v>
      </c>
      <c r="D13646">
        <v>4.2064570704399999</v>
      </c>
      <c r="E13646">
        <v>0.347252417802</v>
      </c>
    </row>
    <row r="13647" spans="1:5" x14ac:dyDescent="0.3">
      <c r="A13647" t="s">
        <v>1106</v>
      </c>
      <c r="B13647" t="s">
        <v>12117</v>
      </c>
      <c r="C13647">
        <v>0.34461069916199999</v>
      </c>
      <c r="D13647">
        <v>0.34461069916199999</v>
      </c>
      <c r="E13647">
        <v>2.2326012803800001E-2</v>
      </c>
    </row>
    <row r="13648" spans="1:5" x14ac:dyDescent="0.3">
      <c r="A13648" t="s">
        <v>1106</v>
      </c>
      <c r="B13648" t="s">
        <v>12118</v>
      </c>
      <c r="C13648">
        <v>1.3954432779799999</v>
      </c>
      <c r="D13648">
        <v>1.3954432779799999</v>
      </c>
      <c r="E13648">
        <v>0.102943389557</v>
      </c>
    </row>
    <row r="13649" spans="1:5" x14ac:dyDescent="0.3">
      <c r="A13649" t="s">
        <v>1106</v>
      </c>
      <c r="B13649" t="s">
        <v>12119</v>
      </c>
      <c r="C13649">
        <v>1.3556100101999999</v>
      </c>
      <c r="D13649">
        <v>1.3556100101999999</v>
      </c>
      <c r="E13649">
        <v>0.103922836657</v>
      </c>
    </row>
    <row r="13650" spans="1:5" x14ac:dyDescent="0.3">
      <c r="A13650" t="s">
        <v>1106</v>
      </c>
      <c r="B13650" t="s">
        <v>12120</v>
      </c>
      <c r="C13650">
        <v>3.2474342321899998</v>
      </c>
      <c r="D13650">
        <v>3.2474342321899998</v>
      </c>
      <c r="E13650">
        <v>0.26332186613300002</v>
      </c>
    </row>
    <row r="13651" spans="1:5" x14ac:dyDescent="0.3">
      <c r="A13651" t="s">
        <v>1106</v>
      </c>
      <c r="B13651" t="s">
        <v>12121</v>
      </c>
      <c r="C13651">
        <v>9.3394502000500008</v>
      </c>
      <c r="D13651">
        <v>9.3394502000500008</v>
      </c>
      <c r="E13651">
        <v>0.583006912436</v>
      </c>
    </row>
    <row r="13652" spans="1:5" x14ac:dyDescent="0.3">
      <c r="A13652" t="s">
        <v>1106</v>
      </c>
      <c r="B13652" t="s">
        <v>12122</v>
      </c>
      <c r="C13652">
        <v>7.3127325000400001</v>
      </c>
      <c r="D13652">
        <v>7.3127325000400001</v>
      </c>
      <c r="E13652">
        <v>0.51255312203699999</v>
      </c>
    </row>
    <row r="13653" spans="1:5" x14ac:dyDescent="0.3">
      <c r="A13653" t="s">
        <v>1106</v>
      </c>
      <c r="B13653" t="s">
        <v>12123</v>
      </c>
      <c r="C13653">
        <v>2.7692902832300001</v>
      </c>
      <c r="D13653">
        <v>2.7692902832300001</v>
      </c>
      <c r="E13653">
        <v>0.17189126561900001</v>
      </c>
    </row>
    <row r="13654" spans="1:5" x14ac:dyDescent="0.3">
      <c r="A13654" t="s">
        <v>1106</v>
      </c>
      <c r="B13654" t="s">
        <v>12124</v>
      </c>
      <c r="C13654">
        <v>7.4943581616800001</v>
      </c>
      <c r="D13654">
        <v>7.4943581616800001</v>
      </c>
      <c r="E13654">
        <v>0.42740989391099998</v>
      </c>
    </row>
    <row r="13655" spans="1:5" x14ac:dyDescent="0.3">
      <c r="A13655" t="s">
        <v>1106</v>
      </c>
      <c r="B13655" t="s">
        <v>12125</v>
      </c>
      <c r="C13655">
        <v>13.8328847511</v>
      </c>
      <c r="D13655">
        <v>13.8328847511</v>
      </c>
      <c r="E13655">
        <v>1.08009371995</v>
      </c>
    </row>
    <row r="13656" spans="1:5" x14ac:dyDescent="0.3">
      <c r="A13656" t="s">
        <v>1106</v>
      </c>
      <c r="B13656" t="s">
        <v>12126</v>
      </c>
      <c r="C13656">
        <v>0.171328400401</v>
      </c>
      <c r="D13656">
        <v>0.171328400401</v>
      </c>
      <c r="E13656">
        <v>1.15362340514E-2</v>
      </c>
    </row>
    <row r="13657" spans="1:5" x14ac:dyDescent="0.3">
      <c r="A13657" t="s">
        <v>1106</v>
      </c>
      <c r="B13657" t="s">
        <v>12127</v>
      </c>
      <c r="C13657">
        <v>0.71441213698899997</v>
      </c>
      <c r="D13657">
        <v>0.71441213698899997</v>
      </c>
      <c r="E13657">
        <v>4.5636471733100002E-2</v>
      </c>
    </row>
    <row r="13658" spans="1:5" x14ac:dyDescent="0.3">
      <c r="A13658" t="s">
        <v>1106</v>
      </c>
      <c r="B13658" t="s">
        <v>12128</v>
      </c>
      <c r="C13658">
        <v>3.4462903379299998</v>
      </c>
      <c r="D13658">
        <v>3.4462903379299998</v>
      </c>
      <c r="E13658">
        <v>0.23790012884799999</v>
      </c>
    </row>
    <row r="13659" spans="1:5" x14ac:dyDescent="0.3">
      <c r="A13659" t="s">
        <v>1106</v>
      </c>
      <c r="B13659" t="s">
        <v>12129</v>
      </c>
      <c r="C13659">
        <v>1.2326640415400001</v>
      </c>
      <c r="D13659">
        <v>1.2326640415400001</v>
      </c>
      <c r="E13659">
        <v>7.8650575184700006E-2</v>
      </c>
    </row>
    <row r="13660" spans="1:5" x14ac:dyDescent="0.3">
      <c r="A13660" t="s">
        <v>1106</v>
      </c>
      <c r="B13660" t="s">
        <v>12130</v>
      </c>
      <c r="C13660">
        <v>0.13365568618000001</v>
      </c>
      <c r="D13660">
        <v>0.13365568618000001</v>
      </c>
      <c r="E13660">
        <v>1.06022557256E-2</v>
      </c>
    </row>
    <row r="13661" spans="1:5" x14ac:dyDescent="0.3">
      <c r="A13661" t="s">
        <v>1106</v>
      </c>
      <c r="B13661" t="s">
        <v>12131</v>
      </c>
      <c r="C13661">
        <v>0.50613808693499995</v>
      </c>
      <c r="D13661">
        <v>0.50613808693499995</v>
      </c>
      <c r="E13661">
        <v>3.8855575118000002E-2</v>
      </c>
    </row>
    <row r="13662" spans="1:5" x14ac:dyDescent="0.3">
      <c r="A13662" t="s">
        <v>1106</v>
      </c>
      <c r="B13662" t="s">
        <v>12135</v>
      </c>
      <c r="C13662">
        <v>7.06296087629</v>
      </c>
      <c r="D13662">
        <v>7.06296087629</v>
      </c>
      <c r="E13662">
        <v>0.58482553579100005</v>
      </c>
    </row>
    <row r="13663" spans="1:5" x14ac:dyDescent="0.3">
      <c r="A13663" t="s">
        <v>1106</v>
      </c>
      <c r="B13663" t="s">
        <v>12132</v>
      </c>
      <c r="C13663">
        <v>3.0363809457599999</v>
      </c>
      <c r="D13663">
        <v>3.0363809457599999</v>
      </c>
      <c r="E13663">
        <v>0.23641163233900001</v>
      </c>
    </row>
    <row r="13664" spans="1:5" x14ac:dyDescent="0.3">
      <c r="A13664" t="s">
        <v>1106</v>
      </c>
      <c r="B13664" t="s">
        <v>12133</v>
      </c>
      <c r="C13664">
        <v>3.94222943732</v>
      </c>
      <c r="D13664">
        <v>3.94222943732</v>
      </c>
      <c r="E13664">
        <v>0.28356814675600001</v>
      </c>
    </row>
    <row r="13665" spans="1:5" x14ac:dyDescent="0.3">
      <c r="A13665" t="s">
        <v>1106</v>
      </c>
      <c r="B13665" t="s">
        <v>12134</v>
      </c>
      <c r="C13665">
        <v>7.8125802490999998</v>
      </c>
      <c r="D13665">
        <v>7.8125802490999998</v>
      </c>
      <c r="E13665">
        <v>0.49674901368699997</v>
      </c>
    </row>
    <row r="13666" spans="1:5" x14ac:dyDescent="0.3">
      <c r="A13666" t="s">
        <v>1106</v>
      </c>
      <c r="B13666" t="s">
        <v>12115</v>
      </c>
      <c r="C13666">
        <v>4.7989539542899999</v>
      </c>
      <c r="D13666">
        <v>4.7989539542899999</v>
      </c>
      <c r="E13666">
        <v>0.33002811071499999</v>
      </c>
    </row>
    <row r="13667" spans="1:5" x14ac:dyDescent="0.3">
      <c r="A13667" t="s">
        <v>1106</v>
      </c>
      <c r="B13667" t="s">
        <v>12116</v>
      </c>
      <c r="C13667">
        <v>9.1977560810199996</v>
      </c>
      <c r="D13667">
        <v>9.1977560810199996</v>
      </c>
      <c r="E13667">
        <v>0.64966199646199996</v>
      </c>
    </row>
    <row r="13668" spans="1:5" x14ac:dyDescent="0.3">
      <c r="A13668" t="s">
        <v>1106</v>
      </c>
      <c r="B13668" t="s">
        <v>12117</v>
      </c>
      <c r="C13668">
        <v>3.8367934004399999</v>
      </c>
      <c r="D13668">
        <v>3.8367934004399999</v>
      </c>
      <c r="E13668">
        <v>0.28040162753699999</v>
      </c>
    </row>
    <row r="13669" spans="1:5" x14ac:dyDescent="0.3">
      <c r="A13669" t="s">
        <v>1106</v>
      </c>
      <c r="B13669" t="s">
        <v>12118</v>
      </c>
      <c r="C13669">
        <v>2.9191062035300002</v>
      </c>
      <c r="D13669">
        <v>2.9191062035300002</v>
      </c>
      <c r="E13669">
        <v>0.223158008081</v>
      </c>
    </row>
    <row r="13670" spans="1:5" x14ac:dyDescent="0.3">
      <c r="A13670" t="s">
        <v>1106</v>
      </c>
      <c r="B13670" t="s">
        <v>12119</v>
      </c>
      <c r="C13670">
        <v>5.1282591448900003</v>
      </c>
      <c r="D13670">
        <v>5.1282591448900003</v>
      </c>
      <c r="E13670">
        <v>0.36599728741199999</v>
      </c>
    </row>
    <row r="13671" spans="1:5" x14ac:dyDescent="0.3">
      <c r="A13671" t="s">
        <v>1106</v>
      </c>
      <c r="B13671" t="s">
        <v>12120</v>
      </c>
      <c r="C13671">
        <v>2.8467172758100001</v>
      </c>
      <c r="D13671">
        <v>2.8467172758100001</v>
      </c>
      <c r="E13671">
        <v>0.19750651744600001</v>
      </c>
    </row>
    <row r="13672" spans="1:5" x14ac:dyDescent="0.3">
      <c r="A13672" t="s">
        <v>1106</v>
      </c>
      <c r="B13672" t="s">
        <v>12121</v>
      </c>
      <c r="C13672">
        <v>2.6218314629999999</v>
      </c>
      <c r="D13672">
        <v>2.6218314629999999</v>
      </c>
      <c r="E13672">
        <v>0.19686126179499999</v>
      </c>
    </row>
    <row r="13673" spans="1:5" x14ac:dyDescent="0.3">
      <c r="A13673" t="s">
        <v>1106</v>
      </c>
      <c r="B13673" t="s">
        <v>12122</v>
      </c>
      <c r="C13673">
        <v>6.2455338855500004</v>
      </c>
      <c r="D13673">
        <v>6.2455338855500004</v>
      </c>
      <c r="E13673">
        <v>0.453413862552</v>
      </c>
    </row>
    <row r="13674" spans="1:5" x14ac:dyDescent="0.3">
      <c r="A13674" t="s">
        <v>1106</v>
      </c>
      <c r="B13674" t="s">
        <v>12123</v>
      </c>
      <c r="C13674">
        <v>19.803167104300002</v>
      </c>
      <c r="D13674">
        <v>19.803167104300002</v>
      </c>
      <c r="E13674">
        <v>1.58465486972</v>
      </c>
    </row>
    <row r="13675" spans="1:5" x14ac:dyDescent="0.3">
      <c r="A13675" t="s">
        <v>1106</v>
      </c>
      <c r="B13675" t="s">
        <v>12124</v>
      </c>
      <c r="C13675">
        <v>10.066304819400001</v>
      </c>
      <c r="D13675">
        <v>10.066304819400001</v>
      </c>
      <c r="E13675">
        <v>0.74160386581500004</v>
      </c>
    </row>
    <row r="13676" spans="1:5" x14ac:dyDescent="0.3">
      <c r="A13676" t="s">
        <v>1106</v>
      </c>
      <c r="B13676" t="s">
        <v>12125</v>
      </c>
      <c r="C13676">
        <v>5.1926640415399996</v>
      </c>
      <c r="D13676">
        <v>5.1926640415399996</v>
      </c>
      <c r="E13676">
        <v>0.33131980802900002</v>
      </c>
    </row>
    <row r="13677" spans="1:5" x14ac:dyDescent="0.3">
      <c r="A13677" t="s">
        <v>1106</v>
      </c>
      <c r="B13677" t="s">
        <v>12136</v>
      </c>
      <c r="C13677">
        <v>3.52169358071</v>
      </c>
      <c r="D13677">
        <v>3.52169358071</v>
      </c>
      <c r="E13677">
        <v>0.28404634162300002</v>
      </c>
    </row>
    <row r="13678" spans="1:5" x14ac:dyDescent="0.3">
      <c r="A13678" t="s">
        <v>1106</v>
      </c>
      <c r="B13678" t="s">
        <v>12126</v>
      </c>
      <c r="C13678">
        <v>8.8969851455200004</v>
      </c>
      <c r="D13678">
        <v>8.8969851455200004</v>
      </c>
      <c r="E13678">
        <v>0.637457520572</v>
      </c>
    </row>
    <row r="13679" spans="1:5" x14ac:dyDescent="0.3">
      <c r="A13679" t="s">
        <v>1106</v>
      </c>
      <c r="B13679" t="s">
        <v>12127</v>
      </c>
      <c r="C13679">
        <v>1.1073214762900001</v>
      </c>
      <c r="D13679">
        <v>1.1073214762900001</v>
      </c>
      <c r="E13679">
        <v>8.9391518449999999E-2</v>
      </c>
    </row>
    <row r="13680" spans="1:5" x14ac:dyDescent="0.3">
      <c r="A13680" t="s">
        <v>1106</v>
      </c>
      <c r="B13680" t="s">
        <v>12128</v>
      </c>
      <c r="C13680">
        <v>3.5101594916800001</v>
      </c>
      <c r="D13680">
        <v>3.5101594916800001</v>
      </c>
      <c r="E13680">
        <v>0.27925250836400001</v>
      </c>
    </row>
    <row r="13681" spans="1:5" x14ac:dyDescent="0.3">
      <c r="A13681" t="s">
        <v>1106</v>
      </c>
      <c r="B13681" t="s">
        <v>12129</v>
      </c>
      <c r="C13681">
        <v>10.028809369499999</v>
      </c>
      <c r="D13681">
        <v>10.028809369499999</v>
      </c>
      <c r="E13681">
        <v>0.683682575515</v>
      </c>
    </row>
    <row r="13682" spans="1:5" x14ac:dyDescent="0.3">
      <c r="A13682" t="s">
        <v>1106</v>
      </c>
      <c r="B13682" t="s">
        <v>12137</v>
      </c>
      <c r="C13682">
        <v>3.6983064192900001</v>
      </c>
      <c r="D13682">
        <v>3.6983064192900001</v>
      </c>
      <c r="E13682">
        <v>0.298291258033</v>
      </c>
    </row>
    <row r="13683" spans="1:5" x14ac:dyDescent="0.3">
      <c r="A13683" t="s">
        <v>1106</v>
      </c>
      <c r="B13683" t="s">
        <v>12130</v>
      </c>
      <c r="C13683">
        <v>2.65621421159</v>
      </c>
      <c r="D13683">
        <v>2.65621421159</v>
      </c>
      <c r="E13683">
        <v>0.193091948899</v>
      </c>
    </row>
    <row r="13684" spans="1:5" x14ac:dyDescent="0.3">
      <c r="A13684" t="s">
        <v>1106</v>
      </c>
      <c r="B13684" t="s">
        <v>12131</v>
      </c>
      <c r="C13684">
        <v>5.3160224667699998</v>
      </c>
      <c r="D13684">
        <v>5.3160224667699998</v>
      </c>
      <c r="E13684">
        <v>0.38288901390399999</v>
      </c>
    </row>
    <row r="13685" spans="1:5" x14ac:dyDescent="0.3">
      <c r="A13685" t="s">
        <v>1106</v>
      </c>
      <c r="B13685" t="s">
        <v>12135</v>
      </c>
      <c r="C13685">
        <v>1.7862903379299999</v>
      </c>
      <c r="D13685">
        <v>1.7862903379299999</v>
      </c>
      <c r="E13685">
        <v>0.123309025034</v>
      </c>
    </row>
    <row r="13686" spans="1:5" x14ac:dyDescent="0.3">
      <c r="A13686" t="s">
        <v>1106</v>
      </c>
      <c r="B13686" t="s">
        <v>12132</v>
      </c>
      <c r="C13686">
        <v>7.2756100102000003</v>
      </c>
      <c r="D13686">
        <v>7.2756100102000003</v>
      </c>
      <c r="E13686">
        <v>0.55775778061600001</v>
      </c>
    </row>
    <row r="13687" spans="1:5" x14ac:dyDescent="0.3">
      <c r="A13687" t="s">
        <v>1106</v>
      </c>
      <c r="B13687" t="s">
        <v>12133</v>
      </c>
      <c r="C13687">
        <v>1.41703912371</v>
      </c>
      <c r="D13687">
        <v>1.41703912371</v>
      </c>
      <c r="E13687">
        <v>0.117333322281</v>
      </c>
    </row>
    <row r="13688" spans="1:5" x14ac:dyDescent="0.3">
      <c r="A13688" t="s">
        <v>1106</v>
      </c>
      <c r="B13688" t="s">
        <v>12134</v>
      </c>
      <c r="C13688">
        <v>3.8301594916799999</v>
      </c>
      <c r="D13688">
        <v>3.8301594916799999</v>
      </c>
      <c r="E13688">
        <v>0.304710269724</v>
      </c>
    </row>
    <row r="13689" spans="1:5" x14ac:dyDescent="0.3">
      <c r="A13689" t="s">
        <v>1106</v>
      </c>
      <c r="B13689" t="s">
        <v>12115</v>
      </c>
      <c r="C13689">
        <v>11.050007240999999</v>
      </c>
      <c r="D13689">
        <v>11.050007240999999</v>
      </c>
      <c r="E13689">
        <v>0.78759892687599997</v>
      </c>
    </row>
    <row r="13690" spans="1:5" x14ac:dyDescent="0.3">
      <c r="A13690" t="s">
        <v>1106</v>
      </c>
      <c r="B13690" t="s">
        <v>12116</v>
      </c>
      <c r="C13690">
        <v>3.7933367013899999</v>
      </c>
      <c r="D13690">
        <v>3.7933367013899999</v>
      </c>
      <c r="E13690">
        <v>0.30265976186299998</v>
      </c>
    </row>
    <row r="13691" spans="1:5" x14ac:dyDescent="0.3">
      <c r="A13691" t="s">
        <v>1106</v>
      </c>
      <c r="B13691" t="s">
        <v>12117</v>
      </c>
      <c r="C13691">
        <v>5.4946868258599997</v>
      </c>
      <c r="D13691">
        <v>5.4946868258599997</v>
      </c>
      <c r="E13691">
        <v>0.37365316608999999</v>
      </c>
    </row>
    <row r="13692" spans="1:5" x14ac:dyDescent="0.3">
      <c r="A13692" t="s">
        <v>1106</v>
      </c>
      <c r="B13692" t="s">
        <v>12119</v>
      </c>
      <c r="C13692">
        <v>9.9676404603899993</v>
      </c>
      <c r="D13692">
        <v>9.9676404603899993</v>
      </c>
      <c r="E13692">
        <v>0.78163107222799999</v>
      </c>
    </row>
    <row r="13693" spans="1:5" x14ac:dyDescent="0.3">
      <c r="A13693" t="s">
        <v>1106</v>
      </c>
      <c r="B13693" t="s">
        <v>12120</v>
      </c>
      <c r="C13693">
        <v>18.471549109800002</v>
      </c>
      <c r="D13693">
        <v>18.471549109800002</v>
      </c>
      <c r="E13693">
        <v>1.3553667440799999</v>
      </c>
    </row>
    <row r="13694" spans="1:5" x14ac:dyDescent="0.3">
      <c r="A13694" t="s">
        <v>1106</v>
      </c>
      <c r="B13694" t="s">
        <v>12121</v>
      </c>
      <c r="C13694">
        <v>8.0251214294400004</v>
      </c>
      <c r="D13694">
        <v>8.0251214294400004</v>
      </c>
      <c r="E13694">
        <v>0.62042495301900003</v>
      </c>
    </row>
    <row r="13695" spans="1:5" x14ac:dyDescent="0.3">
      <c r="A13695" t="s">
        <v>1106</v>
      </c>
      <c r="B13695" t="s">
        <v>12123</v>
      </c>
      <c r="C13695">
        <v>13.5092902832</v>
      </c>
      <c r="D13695">
        <v>13.5092902832</v>
      </c>
      <c r="E13695">
        <v>0.83852856396300002</v>
      </c>
    </row>
    <row r="13696" spans="1:5" x14ac:dyDescent="0.3">
      <c r="A13696" t="s">
        <v>1106</v>
      </c>
      <c r="B13696" t="s">
        <v>12124</v>
      </c>
      <c r="C13696">
        <v>5.5424501475600003</v>
      </c>
      <c r="D13696">
        <v>5.5424501475600003</v>
      </c>
      <c r="E13696">
        <v>0.38020450649600002</v>
      </c>
    </row>
    <row r="13697" spans="1:5" x14ac:dyDescent="0.3">
      <c r="A13697" t="s">
        <v>1106</v>
      </c>
      <c r="B13697" t="s">
        <v>12125</v>
      </c>
      <c r="C13697">
        <v>16.565686135699998</v>
      </c>
      <c r="D13697">
        <v>16.565686135699998</v>
      </c>
      <c r="E13697">
        <v>1.34523825836</v>
      </c>
    </row>
    <row r="13698" spans="1:5" x14ac:dyDescent="0.3">
      <c r="A13698" t="s">
        <v>1106</v>
      </c>
      <c r="B13698" t="s">
        <v>12136</v>
      </c>
      <c r="C13698">
        <v>0.90767995472999996</v>
      </c>
      <c r="D13698">
        <v>0.90767995472999996</v>
      </c>
      <c r="E13698">
        <v>6.7597675681199995E-2</v>
      </c>
    </row>
    <row r="13699" spans="1:5" x14ac:dyDescent="0.3">
      <c r="A13699" t="s">
        <v>1106</v>
      </c>
      <c r="B13699" t="s">
        <v>12127</v>
      </c>
      <c r="C13699">
        <v>12.061831463000001</v>
      </c>
      <c r="D13699">
        <v>12.061831463000001</v>
      </c>
      <c r="E13699">
        <v>0.90566742938300004</v>
      </c>
    </row>
    <row r="13700" spans="1:5" x14ac:dyDescent="0.3">
      <c r="A13700" t="s">
        <v>1106</v>
      </c>
      <c r="B13700" t="s">
        <v>12128</v>
      </c>
      <c r="C13700">
        <v>9.1618314630000004</v>
      </c>
      <c r="D13700">
        <v>9.1618314630000004</v>
      </c>
      <c r="E13700">
        <v>0.68791977196700005</v>
      </c>
    </row>
    <row r="13701" spans="1:5" x14ac:dyDescent="0.3">
      <c r="A13701" t="s">
        <v>1106</v>
      </c>
      <c r="B13701" t="s">
        <v>12129</v>
      </c>
      <c r="C13701">
        <v>12.672526272000001</v>
      </c>
      <c r="D13701">
        <v>12.672526272000001</v>
      </c>
      <c r="E13701">
        <v>0.91515077196600003</v>
      </c>
    </row>
    <row r="13702" spans="1:5" x14ac:dyDescent="0.3">
      <c r="A13702" t="s">
        <v>1106</v>
      </c>
      <c r="B13702" t="s">
        <v>12137</v>
      </c>
      <c r="C13702">
        <v>11.284708973900001</v>
      </c>
      <c r="D13702">
        <v>11.284708973900001</v>
      </c>
      <c r="E13702">
        <v>0.93298366690599999</v>
      </c>
    </row>
    <row r="13703" spans="1:5" x14ac:dyDescent="0.3">
      <c r="A13703" t="s">
        <v>1106</v>
      </c>
      <c r="B13703" t="s">
        <v>12130</v>
      </c>
      <c r="C13703">
        <v>7.5208543008099999</v>
      </c>
      <c r="D13703">
        <v>7.5208543008099999</v>
      </c>
      <c r="E13703">
        <v>0.57414845773300005</v>
      </c>
    </row>
    <row r="13704" spans="1:5" x14ac:dyDescent="0.3">
      <c r="A13704" t="s">
        <v>1106</v>
      </c>
      <c r="B13704" t="s">
        <v>12131</v>
      </c>
      <c r="C13704">
        <v>6.6907781761300003</v>
      </c>
      <c r="D13704">
        <v>6.6907781761300003</v>
      </c>
      <c r="E13704">
        <v>0.48381450969099998</v>
      </c>
    </row>
    <row r="13705" spans="1:5" x14ac:dyDescent="0.3">
      <c r="A13705" t="s">
        <v>1106</v>
      </c>
      <c r="B13705" t="s">
        <v>12135</v>
      </c>
      <c r="C13705">
        <v>3.3404813400100002</v>
      </c>
      <c r="D13705">
        <v>3.3404813400100002</v>
      </c>
      <c r="E13705">
        <v>0.23996880987200001</v>
      </c>
    </row>
    <row r="13706" spans="1:5" x14ac:dyDescent="0.3">
      <c r="A13706" t="s">
        <v>1106</v>
      </c>
      <c r="B13706" t="s">
        <v>12133</v>
      </c>
      <c r="C13706">
        <v>11.2684508902</v>
      </c>
      <c r="D13706">
        <v>11.2684508902</v>
      </c>
      <c r="E13706">
        <v>0.82683284996799999</v>
      </c>
    </row>
    <row r="13707" spans="1:5" x14ac:dyDescent="0.3">
      <c r="A13707" t="s">
        <v>1106</v>
      </c>
      <c r="B13707" t="s">
        <v>12134</v>
      </c>
      <c r="C13707">
        <v>0.324183761397</v>
      </c>
      <c r="D13707">
        <v>0.324183761397</v>
      </c>
      <c r="E13707">
        <v>2.40774908559E-2</v>
      </c>
    </row>
    <row r="13708" spans="1:5" x14ac:dyDescent="0.3">
      <c r="A13708" t="s">
        <v>1106</v>
      </c>
      <c r="B13708" t="s">
        <v>12115</v>
      </c>
      <c r="C13708">
        <v>5.5815269626299999</v>
      </c>
      <c r="D13708">
        <v>5.5815269626299999</v>
      </c>
      <c r="E13708">
        <v>0.34372240233399998</v>
      </c>
    </row>
    <row r="13709" spans="1:5" x14ac:dyDescent="0.3">
      <c r="A13709" t="s">
        <v>1106</v>
      </c>
      <c r="B13709" t="s">
        <v>12117</v>
      </c>
      <c r="C13709">
        <v>1.1768473774099999</v>
      </c>
      <c r="D13709">
        <v>1.1768473774099999</v>
      </c>
      <c r="E13709">
        <v>7.5617543947999993E-2</v>
      </c>
    </row>
    <row r="13710" spans="1:5" x14ac:dyDescent="0.3">
      <c r="A13710" t="s">
        <v>1106</v>
      </c>
      <c r="B13710" t="s">
        <v>12138</v>
      </c>
      <c r="C13710">
        <v>1.5716868792700001</v>
      </c>
      <c r="D13710">
        <v>1.5716868792700001</v>
      </c>
      <c r="E13710">
        <v>9.8899940026100003E-2</v>
      </c>
    </row>
    <row r="13711" spans="1:5" x14ac:dyDescent="0.3">
      <c r="A13711" t="s">
        <v>1106</v>
      </c>
      <c r="B13711" t="s">
        <v>12118</v>
      </c>
      <c r="C13711">
        <v>7.2294425353299996</v>
      </c>
      <c r="D13711">
        <v>7.2294425353299996</v>
      </c>
      <c r="E13711">
        <v>0.49345852898600001</v>
      </c>
    </row>
    <row r="13712" spans="1:5" x14ac:dyDescent="0.3">
      <c r="A13712" t="s">
        <v>1106</v>
      </c>
      <c r="B13712" t="s">
        <v>12119</v>
      </c>
      <c r="C13712">
        <v>0.283977533231</v>
      </c>
      <c r="D13712">
        <v>0.283977533231</v>
      </c>
      <c r="E13712">
        <v>2.0453615151099998E-2</v>
      </c>
    </row>
    <row r="13713" spans="1:5" x14ac:dyDescent="0.3">
      <c r="A13713" t="s">
        <v>1106</v>
      </c>
      <c r="B13713" t="s">
        <v>12120</v>
      </c>
      <c r="C13713">
        <v>0.86692350397999995</v>
      </c>
      <c r="D13713">
        <v>0.86692350397999995</v>
      </c>
      <c r="E13713">
        <v>5.84452931402E-2</v>
      </c>
    </row>
    <row r="13714" spans="1:5" x14ac:dyDescent="0.3">
      <c r="A13714" t="s">
        <v>1106</v>
      </c>
      <c r="B13714" t="s">
        <v>12121</v>
      </c>
      <c r="C13714">
        <v>2.3686031411399999</v>
      </c>
      <c r="D13714">
        <v>2.3686031411399999</v>
      </c>
      <c r="E13714">
        <v>0.156979616933</v>
      </c>
    </row>
    <row r="13715" spans="1:5" x14ac:dyDescent="0.3">
      <c r="A13715" t="s">
        <v>1106</v>
      </c>
      <c r="B13715" t="s">
        <v>12122</v>
      </c>
      <c r="C13715">
        <v>16.072167794399999</v>
      </c>
      <c r="D13715">
        <v>16.072167794399999</v>
      </c>
      <c r="E13715">
        <v>1.0795505734099999</v>
      </c>
    </row>
    <row r="13716" spans="1:5" x14ac:dyDescent="0.3">
      <c r="A13716" t="s">
        <v>1106</v>
      </c>
      <c r="B13716" t="s">
        <v>12123</v>
      </c>
      <c r="C13716">
        <v>3.1494965110500002</v>
      </c>
      <c r="D13716">
        <v>3.1494965110500002</v>
      </c>
      <c r="E13716">
        <v>0.190526351067</v>
      </c>
    </row>
    <row r="13717" spans="1:5" x14ac:dyDescent="0.3">
      <c r="A13717" t="s">
        <v>1106</v>
      </c>
      <c r="B13717" t="s">
        <v>12124</v>
      </c>
      <c r="C13717">
        <v>0.15657269115799999</v>
      </c>
      <c r="D13717">
        <v>0.15657269115799999</v>
      </c>
      <c r="E13717">
        <v>1.0581686342200001E-2</v>
      </c>
    </row>
    <row r="13718" spans="1:5" x14ac:dyDescent="0.3">
      <c r="A13718" t="s">
        <v>1106</v>
      </c>
      <c r="B13718" t="s">
        <v>12125</v>
      </c>
      <c r="C13718">
        <v>3.37041969714</v>
      </c>
      <c r="D13718">
        <v>3.37041969714</v>
      </c>
      <c r="E13718">
        <v>0.22666542218999999</v>
      </c>
    </row>
    <row r="13719" spans="1:5" x14ac:dyDescent="0.3">
      <c r="A13719" t="s">
        <v>1106</v>
      </c>
      <c r="B13719" t="s">
        <v>12136</v>
      </c>
      <c r="C13719">
        <v>12.9352370497</v>
      </c>
      <c r="D13719">
        <v>12.9352370497</v>
      </c>
      <c r="E13719">
        <v>0.92558265764699998</v>
      </c>
    </row>
    <row r="13720" spans="1:5" x14ac:dyDescent="0.3">
      <c r="A13720" t="s">
        <v>1106</v>
      </c>
      <c r="B13720" t="s">
        <v>12126</v>
      </c>
      <c r="C13720">
        <v>5.3179228139100001</v>
      </c>
      <c r="D13720">
        <v>5.3179228139100001</v>
      </c>
      <c r="E13720">
        <v>0.42741438863999998</v>
      </c>
    </row>
    <row r="13721" spans="1:5" x14ac:dyDescent="0.3">
      <c r="A13721" t="s">
        <v>1106</v>
      </c>
      <c r="B13721" t="s">
        <v>12127</v>
      </c>
      <c r="C13721">
        <v>7.9258778814199999</v>
      </c>
      <c r="D13721">
        <v>7.9258778814199999</v>
      </c>
      <c r="E13721">
        <v>0.51715653372299997</v>
      </c>
    </row>
    <row r="13722" spans="1:5" x14ac:dyDescent="0.3">
      <c r="A13722" t="s">
        <v>1106</v>
      </c>
      <c r="B13722" t="s">
        <v>12128</v>
      </c>
      <c r="C13722">
        <v>4.8204958217899998</v>
      </c>
      <c r="D13722">
        <v>4.8204958217899998</v>
      </c>
      <c r="E13722">
        <v>0.34092396459099999</v>
      </c>
    </row>
    <row r="13723" spans="1:5" x14ac:dyDescent="0.3">
      <c r="A13723" t="s">
        <v>1106</v>
      </c>
      <c r="B13723" t="s">
        <v>12129</v>
      </c>
      <c r="C13723">
        <v>7.0653131741399999</v>
      </c>
      <c r="D13723">
        <v>7.0653131741399999</v>
      </c>
      <c r="E13723">
        <v>0.48045989163699998</v>
      </c>
    </row>
    <row r="13724" spans="1:5" x14ac:dyDescent="0.3">
      <c r="A13724" t="s">
        <v>1106</v>
      </c>
      <c r="B13724" t="s">
        <v>12131</v>
      </c>
      <c r="C13724">
        <v>0.50357956001199999</v>
      </c>
      <c r="D13724">
        <v>0.50357956001199999</v>
      </c>
      <c r="E13724">
        <v>3.77597243786E-2</v>
      </c>
    </row>
    <row r="13725" spans="1:5" x14ac:dyDescent="0.3">
      <c r="A13725" t="s">
        <v>1106</v>
      </c>
      <c r="B13725" t="s">
        <v>12135</v>
      </c>
      <c r="C13725">
        <v>2.1468695266600002</v>
      </c>
      <c r="D13725">
        <v>2.1468695266600002</v>
      </c>
      <c r="E13725">
        <v>0.16574136507600001</v>
      </c>
    </row>
    <row r="13726" spans="1:5" x14ac:dyDescent="0.3">
      <c r="A13726" t="s">
        <v>1106</v>
      </c>
      <c r="B13726" t="s">
        <v>12132</v>
      </c>
      <c r="C13726">
        <v>16.173503435499999</v>
      </c>
      <c r="D13726">
        <v>16.173503435499999</v>
      </c>
      <c r="E13726">
        <v>1.14978902966</v>
      </c>
    </row>
    <row r="13727" spans="1:5" x14ac:dyDescent="0.3">
      <c r="A13727" t="s">
        <v>1106</v>
      </c>
      <c r="B13727" t="s">
        <v>12133</v>
      </c>
      <c r="C13727">
        <v>8.7204418452599999</v>
      </c>
      <c r="D13727">
        <v>8.7204418452599999</v>
      </c>
      <c r="E13727">
        <v>0.71131779263100003</v>
      </c>
    </row>
    <row r="13728" spans="1:5" x14ac:dyDescent="0.3">
      <c r="A13728" t="s">
        <v>1106</v>
      </c>
      <c r="B13728" t="s">
        <v>12134</v>
      </c>
      <c r="C13728">
        <v>7.73000724103</v>
      </c>
      <c r="D13728">
        <v>7.73000724103</v>
      </c>
      <c r="E13728">
        <v>0.55096302427499999</v>
      </c>
    </row>
    <row r="13729" spans="1:5" x14ac:dyDescent="0.3">
      <c r="A13729" t="s">
        <v>1106</v>
      </c>
      <c r="B13729" t="s">
        <v>12115</v>
      </c>
      <c r="C13729">
        <v>11.205946340400001</v>
      </c>
      <c r="D13729">
        <v>11.205946340400001</v>
      </c>
      <c r="E13729">
        <v>0.76679247260000005</v>
      </c>
    </row>
    <row r="13730" spans="1:5" x14ac:dyDescent="0.3">
      <c r="A13730" t="s">
        <v>1106</v>
      </c>
      <c r="B13730" t="s">
        <v>12116</v>
      </c>
      <c r="C13730">
        <v>13.497716585899999</v>
      </c>
      <c r="D13730">
        <v>13.497716585899999</v>
      </c>
      <c r="E13730">
        <v>1.1227248702199999</v>
      </c>
    </row>
    <row r="13731" spans="1:5" x14ac:dyDescent="0.3">
      <c r="A13731" t="s">
        <v>1106</v>
      </c>
      <c r="B13731" t="s">
        <v>12138</v>
      </c>
      <c r="C13731">
        <v>2.9809082780099998</v>
      </c>
      <c r="D13731">
        <v>2.9809082780099998</v>
      </c>
      <c r="E13731">
        <v>0.19900460811199999</v>
      </c>
    </row>
    <row r="13732" spans="1:5" x14ac:dyDescent="0.3">
      <c r="A13732" t="s">
        <v>1106</v>
      </c>
      <c r="B13732" t="s">
        <v>12118</v>
      </c>
      <c r="C13732">
        <v>4.0070612720299996</v>
      </c>
      <c r="D13732">
        <v>4.0070612720299996</v>
      </c>
      <c r="E13732">
        <v>0.272829342631</v>
      </c>
    </row>
    <row r="13733" spans="1:5" x14ac:dyDescent="0.3">
      <c r="A13733" t="s">
        <v>1106</v>
      </c>
      <c r="B13733" t="s">
        <v>12120</v>
      </c>
      <c r="C13733">
        <v>8.6678861829899994</v>
      </c>
      <c r="D13733">
        <v>8.6678861829899994</v>
      </c>
      <c r="E13733">
        <v>0.66635624428499995</v>
      </c>
    </row>
    <row r="13734" spans="1:5" x14ac:dyDescent="0.3">
      <c r="A13734" t="s">
        <v>1106</v>
      </c>
      <c r="B13734" t="s">
        <v>12121</v>
      </c>
      <c r="C13734">
        <v>2.5202751120200002</v>
      </c>
      <c r="D13734">
        <v>2.5202751120200002</v>
      </c>
      <c r="E13734">
        <v>0.17574803079599999</v>
      </c>
    </row>
    <row r="13735" spans="1:5" x14ac:dyDescent="0.3">
      <c r="A13735" t="s">
        <v>1106</v>
      </c>
      <c r="B13735" t="s">
        <v>12122</v>
      </c>
      <c r="C13735">
        <v>1.3798328426699999</v>
      </c>
      <c r="D13735">
        <v>1.3798328426699999</v>
      </c>
      <c r="E13735">
        <v>7.6233154681599996E-2</v>
      </c>
    </row>
    <row r="13736" spans="1:5" x14ac:dyDescent="0.3">
      <c r="A13736" t="s">
        <v>1106</v>
      </c>
      <c r="B13736" t="s">
        <v>12123</v>
      </c>
      <c r="C13736">
        <v>9.5479006659299994</v>
      </c>
      <c r="D13736">
        <v>9.5479006659299994</v>
      </c>
      <c r="E13736">
        <v>0.63432352218900001</v>
      </c>
    </row>
    <row r="13737" spans="1:5" x14ac:dyDescent="0.3">
      <c r="A13737" t="s">
        <v>1106</v>
      </c>
      <c r="B13737" t="s">
        <v>12124</v>
      </c>
      <c r="C13737">
        <v>2.3851069461500001</v>
      </c>
      <c r="D13737">
        <v>2.3851069461500001</v>
      </c>
      <c r="E13737">
        <v>0.15769190622199999</v>
      </c>
    </row>
    <row r="13738" spans="1:5" x14ac:dyDescent="0.3">
      <c r="A13738" t="s">
        <v>1106</v>
      </c>
      <c r="B13738" t="s">
        <v>12125</v>
      </c>
      <c r="C13738">
        <v>11.755197554800001</v>
      </c>
      <c r="D13738">
        <v>11.755197554800001</v>
      </c>
      <c r="E13738">
        <v>0.96316164130100002</v>
      </c>
    </row>
    <row r="13739" spans="1:5" x14ac:dyDescent="0.3">
      <c r="A13739" t="s">
        <v>1106</v>
      </c>
      <c r="B13739" t="s">
        <v>12136</v>
      </c>
      <c r="C13739">
        <v>6.3963809457599998</v>
      </c>
      <c r="D13739">
        <v>6.3963809457599998</v>
      </c>
      <c r="E13739">
        <v>0.49802013893000002</v>
      </c>
    </row>
    <row r="13740" spans="1:5" x14ac:dyDescent="0.3">
      <c r="A13740" t="s">
        <v>1106</v>
      </c>
      <c r="B13740" t="s">
        <v>12126</v>
      </c>
      <c r="C13740">
        <v>6.3391062035300001</v>
      </c>
      <c r="D13740">
        <v>6.3391062035300001</v>
      </c>
      <c r="E13740">
        <v>0.48460803230799998</v>
      </c>
    </row>
    <row r="13741" spans="1:5" x14ac:dyDescent="0.3">
      <c r="A13741" t="s">
        <v>1106</v>
      </c>
      <c r="B13741" t="s">
        <v>12127</v>
      </c>
      <c r="C13741">
        <v>18.593297207399999</v>
      </c>
      <c r="D13741">
        <v>18.593297207399999</v>
      </c>
      <c r="E13741">
        <v>1.3624754264800001</v>
      </c>
    </row>
    <row r="13742" spans="1:5" x14ac:dyDescent="0.3">
      <c r="A13742" t="s">
        <v>1106</v>
      </c>
      <c r="B13742" t="s">
        <v>12128</v>
      </c>
      <c r="C13742">
        <v>0.62887782771400003</v>
      </c>
      <c r="D13742">
        <v>0.62887782771400003</v>
      </c>
      <c r="E13742">
        <v>4.1180852370799999E-2</v>
      </c>
    </row>
    <row r="13743" spans="1:5" x14ac:dyDescent="0.3">
      <c r="A13743" t="s">
        <v>1106</v>
      </c>
      <c r="B13743" t="s">
        <v>12129</v>
      </c>
      <c r="C13743">
        <v>1.8911761493699999</v>
      </c>
      <c r="D13743">
        <v>1.8911761493699999</v>
      </c>
      <c r="E13743">
        <v>0.14122554496199999</v>
      </c>
    </row>
    <row r="13744" spans="1:5" x14ac:dyDescent="0.3">
      <c r="A13744" t="s">
        <v>1106</v>
      </c>
      <c r="B13744" t="s">
        <v>12137</v>
      </c>
      <c r="C13744">
        <v>14.523358850499999</v>
      </c>
      <c r="D13744">
        <v>14.523358850499999</v>
      </c>
      <c r="E13744">
        <v>0.95905796025000001</v>
      </c>
    </row>
    <row r="13745" spans="1:5" x14ac:dyDescent="0.3">
      <c r="A13745" t="s">
        <v>1106</v>
      </c>
      <c r="B13745" t="s">
        <v>12130</v>
      </c>
      <c r="C13745">
        <v>4.3484653713699997</v>
      </c>
      <c r="D13745">
        <v>4.3484653713699997</v>
      </c>
      <c r="E13745">
        <v>0.30131690657100002</v>
      </c>
    </row>
    <row r="13746" spans="1:5" x14ac:dyDescent="0.3">
      <c r="A13746" t="s">
        <v>1106</v>
      </c>
      <c r="B13746" t="s">
        <v>12131</v>
      </c>
      <c r="C13746">
        <v>16.3938619131</v>
      </c>
      <c r="D13746">
        <v>16.3938619131</v>
      </c>
      <c r="E13746">
        <v>1.2585358610199999</v>
      </c>
    </row>
    <row r="13747" spans="1:5" x14ac:dyDescent="0.3">
      <c r="A13747" t="s">
        <v>1106</v>
      </c>
      <c r="B13747" t="s">
        <v>12135</v>
      </c>
      <c r="C13747">
        <v>20.048259144900001</v>
      </c>
      <c r="D13747">
        <v>20.048259144900001</v>
      </c>
      <c r="E13747">
        <v>1.4308185793799999</v>
      </c>
    </row>
    <row r="13748" spans="1:5" x14ac:dyDescent="0.3">
      <c r="A13748" t="s">
        <v>1106</v>
      </c>
      <c r="B13748" t="s">
        <v>12132</v>
      </c>
      <c r="C13748">
        <v>4.7861380869300003</v>
      </c>
      <c r="D13748">
        <v>4.7861380869300003</v>
      </c>
      <c r="E13748">
        <v>0.36742571397500001</v>
      </c>
    </row>
    <row r="13749" spans="1:5" x14ac:dyDescent="0.3">
      <c r="A13749" t="s">
        <v>1106</v>
      </c>
      <c r="B13749" t="s">
        <v>12133</v>
      </c>
      <c r="C13749">
        <v>16.052938728000001</v>
      </c>
      <c r="D13749">
        <v>16.052938728000001</v>
      </c>
      <c r="E13749">
        <v>1.0929986898399999</v>
      </c>
    </row>
    <row r="13750" spans="1:5" x14ac:dyDescent="0.3">
      <c r="A13750" t="s">
        <v>1106</v>
      </c>
      <c r="B13750" t="s">
        <v>12134</v>
      </c>
      <c r="C13750">
        <v>7.7076944377899999</v>
      </c>
      <c r="D13750">
        <v>7.7076944377899999</v>
      </c>
      <c r="E13750">
        <v>0.52675871242799999</v>
      </c>
    </row>
    <row r="13751" spans="1:5" x14ac:dyDescent="0.3">
      <c r="A13751" t="s">
        <v>1106</v>
      </c>
      <c r="B13751" t="s">
        <v>12115</v>
      </c>
      <c r="C13751">
        <v>2.8703512363299999</v>
      </c>
      <c r="D13751">
        <v>2.8703512363299999</v>
      </c>
      <c r="E13751">
        <v>0.190463459764</v>
      </c>
    </row>
    <row r="13752" spans="1:5" x14ac:dyDescent="0.3">
      <c r="A13752" t="s">
        <v>1106</v>
      </c>
      <c r="B13752" t="s">
        <v>12116</v>
      </c>
      <c r="C13752">
        <v>7.4027941432000004</v>
      </c>
      <c r="D13752">
        <v>7.4027941432000004</v>
      </c>
      <c r="E13752">
        <v>0.50973621675000003</v>
      </c>
    </row>
    <row r="13753" spans="1:5" x14ac:dyDescent="0.3">
      <c r="A13753" t="s">
        <v>1106</v>
      </c>
      <c r="B13753" t="s">
        <v>12117</v>
      </c>
      <c r="C13753">
        <v>4.8510383805900004</v>
      </c>
      <c r="D13753">
        <v>4.8510383805900004</v>
      </c>
      <c r="E13753">
        <v>0.30076569682900001</v>
      </c>
    </row>
    <row r="13754" spans="1:5" x14ac:dyDescent="0.3">
      <c r="A13754" t="s">
        <v>1106</v>
      </c>
      <c r="B13754" t="s">
        <v>12138</v>
      </c>
      <c r="C13754">
        <v>0.405175406673</v>
      </c>
      <c r="D13754">
        <v>0.405175406673</v>
      </c>
      <c r="E13754">
        <v>2.7349321898499999E-2</v>
      </c>
    </row>
    <row r="13755" spans="1:5" x14ac:dyDescent="0.3">
      <c r="A13755" t="s">
        <v>1106</v>
      </c>
      <c r="B13755" t="s">
        <v>12118</v>
      </c>
      <c r="C13755">
        <v>8.818168537</v>
      </c>
      <c r="D13755">
        <v>8.818168537</v>
      </c>
      <c r="E13755">
        <v>0.66211570400999997</v>
      </c>
    </row>
    <row r="13756" spans="1:5" x14ac:dyDescent="0.3">
      <c r="A13756" t="s">
        <v>1106</v>
      </c>
      <c r="B13756" t="s">
        <v>12119</v>
      </c>
      <c r="C13756">
        <v>3.1884113946700001</v>
      </c>
      <c r="D13756">
        <v>3.1884113946700001</v>
      </c>
      <c r="E13756">
        <v>0.25402452987599999</v>
      </c>
    </row>
    <row r="13757" spans="1:5" x14ac:dyDescent="0.3">
      <c r="A13757" t="s">
        <v>1106</v>
      </c>
      <c r="B13757" t="s">
        <v>12120</v>
      </c>
      <c r="C13757">
        <v>10.9064570704</v>
      </c>
      <c r="D13757">
        <v>10.9064570704</v>
      </c>
      <c r="E13757">
        <v>0.90035236873799995</v>
      </c>
    </row>
    <row r="13758" spans="1:5" x14ac:dyDescent="0.3">
      <c r="A13758" t="s">
        <v>1106</v>
      </c>
      <c r="B13758" t="s">
        <v>12121</v>
      </c>
      <c r="C13758">
        <v>3.38106052907</v>
      </c>
      <c r="D13758">
        <v>3.38106052907</v>
      </c>
      <c r="E13758">
        <v>0.25009805956600001</v>
      </c>
    </row>
    <row r="13759" spans="1:5" x14ac:dyDescent="0.3">
      <c r="A13759" t="s">
        <v>1106</v>
      </c>
      <c r="B13759" t="s">
        <v>12122</v>
      </c>
      <c r="C13759">
        <v>14.936793400399999</v>
      </c>
      <c r="D13759">
        <v>14.936793400399999</v>
      </c>
      <c r="E13759">
        <v>1.0916149874500001</v>
      </c>
    </row>
    <row r="13760" spans="1:5" x14ac:dyDescent="0.3">
      <c r="A13760" t="s">
        <v>1106</v>
      </c>
      <c r="B13760" t="s">
        <v>12123</v>
      </c>
      <c r="C13760">
        <v>4.14929028323</v>
      </c>
      <c r="D13760">
        <v>4.14929028323</v>
      </c>
      <c r="E13760">
        <v>0.25754857210999998</v>
      </c>
    </row>
    <row r="13761" spans="1:5" x14ac:dyDescent="0.3">
      <c r="A13761" t="s">
        <v>1106</v>
      </c>
      <c r="B13761" t="s">
        <v>12124</v>
      </c>
      <c r="C13761">
        <v>2.4837713050599999</v>
      </c>
      <c r="D13761">
        <v>2.4837713050599999</v>
      </c>
      <c r="E13761">
        <v>0.17364450619999999</v>
      </c>
    </row>
    <row r="13762" spans="1:5" x14ac:dyDescent="0.3">
      <c r="A13762" t="s">
        <v>1106</v>
      </c>
      <c r="B13762" t="s">
        <v>12125</v>
      </c>
      <c r="C13762">
        <v>10.123992016700001</v>
      </c>
      <c r="D13762">
        <v>10.123992016700001</v>
      </c>
      <c r="E13762">
        <v>0.714163820211</v>
      </c>
    </row>
    <row r="13763" spans="1:5" x14ac:dyDescent="0.3">
      <c r="A13763" t="s">
        <v>1106</v>
      </c>
      <c r="B13763" t="s">
        <v>12136</v>
      </c>
      <c r="C13763">
        <v>7.2301450099600002</v>
      </c>
      <c r="D13763">
        <v>7.2301450099600002</v>
      </c>
      <c r="E13763">
        <v>0.46675773566399997</v>
      </c>
    </row>
    <row r="13764" spans="1:5" x14ac:dyDescent="0.3">
      <c r="A13764" t="s">
        <v>1106</v>
      </c>
      <c r="B13764" t="s">
        <v>12126</v>
      </c>
      <c r="C13764">
        <v>10.2128702695</v>
      </c>
      <c r="D13764">
        <v>10.2128702695</v>
      </c>
      <c r="E13764">
        <v>0.66957038833100002</v>
      </c>
    </row>
    <row r="13765" spans="1:5" x14ac:dyDescent="0.3">
      <c r="A13765" t="s">
        <v>1106</v>
      </c>
      <c r="B13765" t="s">
        <v>12127</v>
      </c>
      <c r="C13765">
        <v>0.222587914739</v>
      </c>
      <c r="D13765">
        <v>0.222587914739</v>
      </c>
      <c r="E13765">
        <v>1.4896209144599999E-2</v>
      </c>
    </row>
    <row r="13766" spans="1:5" x14ac:dyDescent="0.3">
      <c r="A13766" t="s">
        <v>1106</v>
      </c>
      <c r="B13766" t="s">
        <v>12128</v>
      </c>
      <c r="C13766">
        <v>7.7395186599899999</v>
      </c>
      <c r="D13766">
        <v>7.7395186599899999</v>
      </c>
      <c r="E13766">
        <v>0.55598067846499999</v>
      </c>
    </row>
    <row r="13767" spans="1:5" x14ac:dyDescent="0.3">
      <c r="A13767" t="s">
        <v>1106</v>
      </c>
      <c r="B13767" t="s">
        <v>12129</v>
      </c>
      <c r="C13767">
        <v>3.3258923634899999</v>
      </c>
      <c r="D13767">
        <v>3.3258923634899999</v>
      </c>
      <c r="E13767">
        <v>0.26117985322699999</v>
      </c>
    </row>
    <row r="13768" spans="1:5" x14ac:dyDescent="0.3">
      <c r="A13768" t="s">
        <v>1106</v>
      </c>
      <c r="B13768" t="s">
        <v>12137</v>
      </c>
      <c r="C13768">
        <v>5.8088633460499999</v>
      </c>
      <c r="D13768">
        <v>5.8088633460499999</v>
      </c>
      <c r="E13768">
        <v>0.45421263710999998</v>
      </c>
    </row>
    <row r="13769" spans="1:5" x14ac:dyDescent="0.3">
      <c r="A13769" t="s">
        <v>1106</v>
      </c>
      <c r="B13769" t="s">
        <v>12130</v>
      </c>
      <c r="C13769">
        <v>10.014274369200001</v>
      </c>
      <c r="D13769">
        <v>10.014274369200001</v>
      </c>
      <c r="E13769">
        <v>0.722232260741</v>
      </c>
    </row>
    <row r="13770" spans="1:5" x14ac:dyDescent="0.3">
      <c r="A13770" t="s">
        <v>1106</v>
      </c>
      <c r="B13770" t="s">
        <v>12131</v>
      </c>
      <c r="C13770">
        <v>1.29790833195</v>
      </c>
      <c r="D13770">
        <v>1.29790833195</v>
      </c>
      <c r="E13770">
        <v>8.3103851320300001E-2</v>
      </c>
    </row>
    <row r="13771" spans="1:5" x14ac:dyDescent="0.3">
      <c r="A13771" t="s">
        <v>1106</v>
      </c>
      <c r="B13771" t="s">
        <v>12135</v>
      </c>
      <c r="C13771">
        <v>0.24104604571400001</v>
      </c>
      <c r="D13771">
        <v>0.24104604571400001</v>
      </c>
      <c r="E13771">
        <v>1.6576939854000002E-2</v>
      </c>
    </row>
    <row r="13772" spans="1:5" x14ac:dyDescent="0.3">
      <c r="A13772" t="s">
        <v>1106</v>
      </c>
      <c r="B13772" t="s">
        <v>12132</v>
      </c>
      <c r="C13772">
        <v>25.462754649099999</v>
      </c>
      <c r="D13772">
        <v>25.462754649099999</v>
      </c>
      <c r="E13772">
        <v>2.1842857281199999</v>
      </c>
    </row>
    <row r="13773" spans="1:5" x14ac:dyDescent="0.3">
      <c r="A13773" t="s">
        <v>1106</v>
      </c>
      <c r="B13773" t="s">
        <v>12133</v>
      </c>
      <c r="C13773">
        <v>6.4935574118900004</v>
      </c>
      <c r="D13773">
        <v>6.4935574118900004</v>
      </c>
      <c r="E13773">
        <v>0.40721040921899998</v>
      </c>
    </row>
    <row r="13774" spans="1:5" x14ac:dyDescent="0.3">
      <c r="A13774" t="s">
        <v>1106</v>
      </c>
      <c r="B13774" t="s">
        <v>12134</v>
      </c>
      <c r="C13774">
        <v>10.4114806512</v>
      </c>
      <c r="D13774">
        <v>10.4114806512</v>
      </c>
      <c r="E13774">
        <v>0.63829157351499999</v>
      </c>
    </row>
    <row r="13775" spans="1:5" x14ac:dyDescent="0.3">
      <c r="A13775" t="s">
        <v>1106</v>
      </c>
      <c r="B13775" t="s">
        <v>12115</v>
      </c>
      <c r="C13775">
        <v>6.6808543008100001</v>
      </c>
      <c r="D13775">
        <v>6.6808543008100001</v>
      </c>
      <c r="E13775">
        <v>0.51002213840800004</v>
      </c>
    </row>
    <row r="13776" spans="1:5" x14ac:dyDescent="0.3">
      <c r="A13776" t="s">
        <v>1106</v>
      </c>
      <c r="B13776" t="s">
        <v>12116</v>
      </c>
      <c r="C13776">
        <v>0.30491520109999998</v>
      </c>
      <c r="D13776">
        <v>0.30491520109999998</v>
      </c>
      <c r="E13776">
        <v>2.4363814229000001E-2</v>
      </c>
    </row>
    <row r="13777" spans="1:5" x14ac:dyDescent="0.3">
      <c r="A13777" t="s">
        <v>1106</v>
      </c>
      <c r="B13777" t="s">
        <v>12117</v>
      </c>
      <c r="C13777">
        <v>9.4403435711500006</v>
      </c>
      <c r="D13777">
        <v>9.4403435711500006</v>
      </c>
      <c r="E13777">
        <v>0.60516355691599999</v>
      </c>
    </row>
    <row r="13778" spans="1:5" x14ac:dyDescent="0.3">
      <c r="A13778" t="s">
        <v>1106</v>
      </c>
      <c r="B13778" t="s">
        <v>12138</v>
      </c>
      <c r="C13778">
        <v>11.5972058568</v>
      </c>
      <c r="D13778">
        <v>11.5972058568</v>
      </c>
      <c r="E13778">
        <v>0.79855196888799995</v>
      </c>
    </row>
    <row r="13779" spans="1:5" x14ac:dyDescent="0.3">
      <c r="A13779" t="s">
        <v>1106</v>
      </c>
      <c r="B13779" t="s">
        <v>12118</v>
      </c>
      <c r="C13779">
        <v>1.91833526955</v>
      </c>
      <c r="D13779">
        <v>1.91833526955</v>
      </c>
      <c r="E13779">
        <v>0.14443485123899999</v>
      </c>
    </row>
    <row r="13780" spans="1:5" x14ac:dyDescent="0.3">
      <c r="A13780" t="s">
        <v>1106</v>
      </c>
      <c r="B13780" t="s">
        <v>12119</v>
      </c>
      <c r="C13780">
        <v>5.9511761493700002</v>
      </c>
      <c r="D13780">
        <v>5.9511761493700002</v>
      </c>
      <c r="E13780">
        <v>0.44441026561000002</v>
      </c>
    </row>
    <row r="13781" spans="1:5" x14ac:dyDescent="0.3">
      <c r="A13781" t="s">
        <v>1106</v>
      </c>
      <c r="B13781" t="s">
        <v>12121</v>
      </c>
      <c r="C13781">
        <v>30.585740112300002</v>
      </c>
      <c r="D13781">
        <v>30.585740112300002</v>
      </c>
      <c r="E13781">
        <v>2.15479640039</v>
      </c>
    </row>
    <row r="13782" spans="1:5" x14ac:dyDescent="0.3">
      <c r="A13782" t="s">
        <v>1106</v>
      </c>
      <c r="B13782" t="s">
        <v>12122</v>
      </c>
      <c r="C13782">
        <v>6.2783892467699998</v>
      </c>
      <c r="D13782">
        <v>6.2783892467699998</v>
      </c>
      <c r="E13782">
        <v>0.41409777291900002</v>
      </c>
    </row>
    <row r="13783" spans="1:5" x14ac:dyDescent="0.3">
      <c r="A13783" t="s">
        <v>1106</v>
      </c>
      <c r="B13783" t="s">
        <v>12123</v>
      </c>
      <c r="C13783">
        <v>8.9638397647700003</v>
      </c>
      <c r="D13783">
        <v>8.9638397647700003</v>
      </c>
      <c r="E13783">
        <v>0.57327627946500004</v>
      </c>
    </row>
    <row r="13784" spans="1:5" x14ac:dyDescent="0.3">
      <c r="A13784" t="s">
        <v>1106</v>
      </c>
      <c r="B13784" t="s">
        <v>12124</v>
      </c>
      <c r="C13784">
        <v>1.79893947093</v>
      </c>
      <c r="D13784">
        <v>1.79893947093</v>
      </c>
      <c r="E13784">
        <v>0.133068091236</v>
      </c>
    </row>
    <row r="13785" spans="1:5" x14ac:dyDescent="0.3">
      <c r="A13785" t="s">
        <v>1106</v>
      </c>
      <c r="B13785" t="s">
        <v>12125</v>
      </c>
      <c r="C13785">
        <v>10.808259144899999</v>
      </c>
      <c r="D13785">
        <v>10.808259144899999</v>
      </c>
      <c r="E13785">
        <v>0.77137161303900004</v>
      </c>
    </row>
    <row r="13786" spans="1:5" x14ac:dyDescent="0.3">
      <c r="A13786" t="s">
        <v>1106</v>
      </c>
      <c r="B13786" t="s">
        <v>12136</v>
      </c>
      <c r="C13786">
        <v>0.61955815473999998</v>
      </c>
      <c r="D13786">
        <v>0.61955815473999998</v>
      </c>
      <c r="E13786">
        <v>5.05367442219E-2</v>
      </c>
    </row>
    <row r="13787" spans="1:5" x14ac:dyDescent="0.3">
      <c r="A13787" t="s">
        <v>1106</v>
      </c>
      <c r="B13787" t="s">
        <v>12126</v>
      </c>
      <c r="C13787">
        <v>8.3827546491099998</v>
      </c>
      <c r="D13787">
        <v>8.3827546491099998</v>
      </c>
      <c r="E13787">
        <v>0.71910253209800001</v>
      </c>
    </row>
    <row r="13788" spans="1:5" x14ac:dyDescent="0.3">
      <c r="A13788" t="s">
        <v>1106</v>
      </c>
      <c r="B13788" t="s">
        <v>12127</v>
      </c>
      <c r="C13788">
        <v>9.0664965644700004</v>
      </c>
      <c r="D13788">
        <v>9.0664965644700004</v>
      </c>
      <c r="E13788">
        <v>0.644545464673</v>
      </c>
    </row>
    <row r="13789" spans="1:5" x14ac:dyDescent="0.3">
      <c r="A13789" t="s">
        <v>1106</v>
      </c>
      <c r="B13789" t="s">
        <v>12128</v>
      </c>
      <c r="C13789">
        <v>3.9897865312</v>
      </c>
      <c r="D13789">
        <v>3.9897865312</v>
      </c>
      <c r="E13789">
        <v>0.27611387355700001</v>
      </c>
    </row>
    <row r="13790" spans="1:5" x14ac:dyDescent="0.3">
      <c r="A13790" t="s">
        <v>1106</v>
      </c>
      <c r="B13790" t="s">
        <v>12129</v>
      </c>
      <c r="C13790">
        <v>3.0851754066699999</v>
      </c>
      <c r="D13790">
        <v>3.0851754066699999</v>
      </c>
      <c r="E13790">
        <v>0.20824920249600001</v>
      </c>
    </row>
    <row r="13791" spans="1:5" x14ac:dyDescent="0.3">
      <c r="A13791" t="s">
        <v>1106</v>
      </c>
      <c r="B13791" t="s">
        <v>12137</v>
      </c>
      <c r="C13791">
        <v>1.7169456513000001</v>
      </c>
      <c r="D13791">
        <v>1.7169456513000001</v>
      </c>
      <c r="E13791">
        <v>0.14046780799</v>
      </c>
    </row>
    <row r="13792" spans="1:5" x14ac:dyDescent="0.3">
      <c r="A13792" t="s">
        <v>1106</v>
      </c>
      <c r="B13792" t="s">
        <v>12130</v>
      </c>
      <c r="C13792">
        <v>0.22671727581500001</v>
      </c>
      <c r="D13792">
        <v>0.22671727581500001</v>
      </c>
      <c r="E13792">
        <v>1.57297459679E-2</v>
      </c>
    </row>
    <row r="13793" spans="1:5" x14ac:dyDescent="0.3">
      <c r="A13793" t="s">
        <v>1106</v>
      </c>
      <c r="B13793" t="s">
        <v>12135</v>
      </c>
      <c r="C13793">
        <v>7.8591456991899999</v>
      </c>
      <c r="D13793">
        <v>7.8591456991899999</v>
      </c>
      <c r="E13793">
        <v>0.59997391277800005</v>
      </c>
    </row>
    <row r="13794" spans="1:5" x14ac:dyDescent="0.3">
      <c r="A13794" t="s">
        <v>1106</v>
      </c>
      <c r="B13794" t="s">
        <v>12132</v>
      </c>
      <c r="C13794">
        <v>3.6103512363300001</v>
      </c>
      <c r="D13794">
        <v>3.6103512363300001</v>
      </c>
      <c r="E13794">
        <v>0.23956649581100001</v>
      </c>
    </row>
    <row r="13795" spans="1:5" x14ac:dyDescent="0.3">
      <c r="A13795" t="s">
        <v>1106</v>
      </c>
      <c r="B13795" t="s">
        <v>12133</v>
      </c>
      <c r="C13795">
        <v>18.038747725899999</v>
      </c>
      <c r="D13795">
        <v>18.038747725899999</v>
      </c>
      <c r="E13795">
        <v>1.277418417</v>
      </c>
    </row>
    <row r="13796" spans="1:5" x14ac:dyDescent="0.3">
      <c r="A13796" t="s">
        <v>1106</v>
      </c>
      <c r="B13796" t="s">
        <v>12134</v>
      </c>
      <c r="C13796">
        <v>8.8546328484199996</v>
      </c>
      <c r="D13796">
        <v>8.8546328484199996</v>
      </c>
      <c r="E13796">
        <v>0.69039995064299997</v>
      </c>
    </row>
    <row r="13797" spans="1:5" x14ac:dyDescent="0.3">
      <c r="A13797" t="s">
        <v>1106</v>
      </c>
      <c r="B13797" t="s">
        <v>12115</v>
      </c>
      <c r="C13797">
        <v>16.136985145499999</v>
      </c>
      <c r="D13797">
        <v>16.136985145499999</v>
      </c>
      <c r="E13797">
        <v>1.15619419074</v>
      </c>
    </row>
    <row r="13798" spans="1:5" x14ac:dyDescent="0.3">
      <c r="A13798" t="s">
        <v>1106</v>
      </c>
      <c r="B13798" t="s">
        <v>12116</v>
      </c>
      <c r="C13798">
        <v>4.6841297838699996</v>
      </c>
      <c r="D13798">
        <v>4.6841297838699996</v>
      </c>
      <c r="E13798">
        <v>0.305271778188</v>
      </c>
    </row>
    <row r="13799" spans="1:5" x14ac:dyDescent="0.3">
      <c r="A13799" t="s">
        <v>1106</v>
      </c>
      <c r="B13799" t="s">
        <v>12117</v>
      </c>
      <c r="C13799">
        <v>1.0461525684499999</v>
      </c>
      <c r="D13799">
        <v>1.0461525684499999</v>
      </c>
      <c r="E13799">
        <v>6.9586482982E-2</v>
      </c>
    </row>
    <row r="13800" spans="1:5" x14ac:dyDescent="0.3">
      <c r="A13800" t="s">
        <v>1106</v>
      </c>
      <c r="B13800" t="s">
        <v>12118</v>
      </c>
      <c r="C13800">
        <v>1.52322108097</v>
      </c>
      <c r="D13800">
        <v>1.52322108097</v>
      </c>
      <c r="E13800">
        <v>0.10595009421400001</v>
      </c>
    </row>
    <row r="13801" spans="1:5" x14ac:dyDescent="0.3">
      <c r="A13801" t="s">
        <v>1106</v>
      </c>
      <c r="B13801" t="s">
        <v>12119</v>
      </c>
      <c r="C13801">
        <v>2.4775643356799999</v>
      </c>
      <c r="D13801">
        <v>2.4775643356799999</v>
      </c>
      <c r="E13801">
        <v>0.183762370343</v>
      </c>
    </row>
    <row r="13802" spans="1:5" x14ac:dyDescent="0.3">
      <c r="A13802" t="s">
        <v>1106</v>
      </c>
      <c r="B13802" t="s">
        <v>12120</v>
      </c>
      <c r="C13802">
        <v>6.2760224667699998</v>
      </c>
      <c r="D13802">
        <v>6.2760224667699998</v>
      </c>
      <c r="E13802">
        <v>0.45203346459999999</v>
      </c>
    </row>
    <row r="13803" spans="1:5" x14ac:dyDescent="0.3">
      <c r="A13803" t="s">
        <v>1106</v>
      </c>
      <c r="B13803" t="s">
        <v>12121</v>
      </c>
      <c r="C13803">
        <v>16.815001008100001</v>
      </c>
      <c r="D13803">
        <v>16.815001008100001</v>
      </c>
      <c r="E13803">
        <v>0.89038929869000005</v>
      </c>
    </row>
    <row r="13804" spans="1:5" x14ac:dyDescent="0.3">
      <c r="A13804" t="s">
        <v>1106</v>
      </c>
      <c r="B13804" t="s">
        <v>12122</v>
      </c>
      <c r="C13804">
        <v>7.2424501475599996</v>
      </c>
      <c r="D13804">
        <v>7.2424501475599996</v>
      </c>
      <c r="E13804">
        <v>0.49682218348599999</v>
      </c>
    </row>
    <row r="13805" spans="1:5" x14ac:dyDescent="0.3">
      <c r="A13805" t="s">
        <v>1106</v>
      </c>
      <c r="B13805" t="s">
        <v>12123</v>
      </c>
      <c r="C13805">
        <v>10.0017331903</v>
      </c>
      <c r="D13805">
        <v>10.0017331903</v>
      </c>
      <c r="E13805">
        <v>0.60040659118499995</v>
      </c>
    </row>
    <row r="13806" spans="1:5" x14ac:dyDescent="0.3">
      <c r="A13806" t="s">
        <v>1106</v>
      </c>
      <c r="B13806" t="s">
        <v>12136</v>
      </c>
      <c r="C13806">
        <v>3.4888238506299998</v>
      </c>
      <c r="D13806">
        <v>3.4888238506299998</v>
      </c>
      <c r="E13806">
        <v>0.26053154791700001</v>
      </c>
    </row>
    <row r="13807" spans="1:5" x14ac:dyDescent="0.3">
      <c r="A13807" t="s">
        <v>1106</v>
      </c>
      <c r="B13807" t="s">
        <v>12126</v>
      </c>
      <c r="C13807">
        <v>0.20748820968000001</v>
      </c>
      <c r="D13807">
        <v>0.20748820968000001</v>
      </c>
      <c r="E13807">
        <v>1.45989824136E-2</v>
      </c>
    </row>
    <row r="13808" spans="1:5" x14ac:dyDescent="0.3">
      <c r="A13808" t="s">
        <v>1106</v>
      </c>
      <c r="B13808" t="s">
        <v>12127</v>
      </c>
      <c r="C13808">
        <v>5.4033733322800002</v>
      </c>
      <c r="D13808">
        <v>5.4033733322800002</v>
      </c>
      <c r="E13808">
        <v>0.41832697276800002</v>
      </c>
    </row>
    <row r="13809" spans="1:5" x14ac:dyDescent="0.3">
      <c r="A13809" t="s">
        <v>1106</v>
      </c>
      <c r="B13809" t="s">
        <v>12137</v>
      </c>
      <c r="C13809">
        <v>2.9637857884100001</v>
      </c>
      <c r="D13809">
        <v>2.9637857884100001</v>
      </c>
      <c r="E13809">
        <v>0.21545068598299999</v>
      </c>
    </row>
    <row r="13810" spans="1:5" x14ac:dyDescent="0.3">
      <c r="A13810" t="s">
        <v>1106</v>
      </c>
      <c r="B13810" t="s">
        <v>12130</v>
      </c>
      <c r="C13810">
        <v>13.2851214294</v>
      </c>
      <c r="D13810">
        <v>13.2851214294</v>
      </c>
      <c r="E13810">
        <v>1.0270773982900001</v>
      </c>
    </row>
    <row r="13811" spans="1:5" x14ac:dyDescent="0.3">
      <c r="A13811" t="s">
        <v>1106</v>
      </c>
      <c r="B13811" t="s">
        <v>12131</v>
      </c>
      <c r="C13811">
        <v>5.2777560810199997</v>
      </c>
      <c r="D13811">
        <v>5.2777560810199997</v>
      </c>
      <c r="E13811">
        <v>0.37278196140800002</v>
      </c>
    </row>
    <row r="13812" spans="1:5" x14ac:dyDescent="0.3">
      <c r="A13812" t="s">
        <v>1106</v>
      </c>
      <c r="B13812" t="s">
        <v>12135</v>
      </c>
      <c r="C13812">
        <v>0.13858099255299999</v>
      </c>
      <c r="D13812">
        <v>0.13858099255299999</v>
      </c>
      <c r="E13812">
        <v>1.11055089225E-2</v>
      </c>
    </row>
    <row r="13813" spans="1:5" x14ac:dyDescent="0.3">
      <c r="A13813" t="s">
        <v>1106</v>
      </c>
      <c r="B13813" t="s">
        <v>12132</v>
      </c>
      <c r="C13813">
        <v>2.72963428015</v>
      </c>
      <c r="D13813">
        <v>2.72963428015</v>
      </c>
      <c r="E13813">
        <v>0.21013942512</v>
      </c>
    </row>
    <row r="13814" spans="1:5" x14ac:dyDescent="0.3">
      <c r="A13814" t="s">
        <v>1106</v>
      </c>
      <c r="B13814" t="s">
        <v>12133</v>
      </c>
      <c r="C13814">
        <v>11.901320734800001</v>
      </c>
      <c r="D13814">
        <v>11.901320734800001</v>
      </c>
      <c r="E13814">
        <v>0.75235868528000005</v>
      </c>
    </row>
    <row r="13815" spans="1:5" x14ac:dyDescent="0.3">
      <c r="A13815" t="s">
        <v>1106</v>
      </c>
      <c r="B13815" t="s">
        <v>12116</v>
      </c>
      <c r="C13815">
        <v>1.21837476401</v>
      </c>
      <c r="D13815">
        <v>1.21837476401</v>
      </c>
      <c r="E13815">
        <v>9.4459556828000002E-2</v>
      </c>
    </row>
    <row r="13816" spans="1:5" x14ac:dyDescent="0.3">
      <c r="A13816" t="s">
        <v>1106</v>
      </c>
      <c r="B13816" t="s">
        <v>12117</v>
      </c>
      <c r="C13816">
        <v>3.60167921165</v>
      </c>
      <c r="D13816">
        <v>3.60167921165</v>
      </c>
      <c r="E13816">
        <v>0.243713698142</v>
      </c>
    </row>
    <row r="13817" spans="1:5" x14ac:dyDescent="0.3">
      <c r="A13817" t="s">
        <v>1106</v>
      </c>
      <c r="B13817" t="s">
        <v>12138</v>
      </c>
      <c r="C13817">
        <v>0.95854149800599997</v>
      </c>
      <c r="D13817">
        <v>0.95854149800599997</v>
      </c>
      <c r="E13817">
        <v>6.9959084857000003E-2</v>
      </c>
    </row>
    <row r="13818" spans="1:5" x14ac:dyDescent="0.3">
      <c r="A13818" t="s">
        <v>1106</v>
      </c>
      <c r="B13818" t="s">
        <v>12118</v>
      </c>
      <c r="C13818">
        <v>6.8130764960199999</v>
      </c>
      <c r="D13818">
        <v>6.8130764960199999</v>
      </c>
      <c r="E13818">
        <v>0.45931648082900001</v>
      </c>
    </row>
    <row r="13819" spans="1:5" x14ac:dyDescent="0.3">
      <c r="A13819" t="s">
        <v>1106</v>
      </c>
      <c r="B13819" t="s">
        <v>12119</v>
      </c>
      <c r="C13819">
        <v>2.5903657198499999</v>
      </c>
      <c r="D13819">
        <v>2.5903657198499999</v>
      </c>
      <c r="E13819">
        <v>0.19941791000299999</v>
      </c>
    </row>
    <row r="13820" spans="1:5" x14ac:dyDescent="0.3">
      <c r="A13820" t="s">
        <v>1106</v>
      </c>
      <c r="B13820" t="s">
        <v>12120</v>
      </c>
      <c r="C13820">
        <v>4.5899387812099999</v>
      </c>
      <c r="D13820">
        <v>4.5899387812099999</v>
      </c>
      <c r="E13820">
        <v>0.28849506238400002</v>
      </c>
    </row>
    <row r="13821" spans="1:5" x14ac:dyDescent="0.3">
      <c r="A13821" t="s">
        <v>1106</v>
      </c>
      <c r="B13821" t="s">
        <v>12121</v>
      </c>
      <c r="C13821">
        <v>3.8431526225899999</v>
      </c>
      <c r="D13821">
        <v>3.8431526225899999</v>
      </c>
      <c r="E13821">
        <v>0.24693921056900001</v>
      </c>
    </row>
    <row r="13822" spans="1:5" x14ac:dyDescent="0.3">
      <c r="A13822" t="s">
        <v>1106</v>
      </c>
      <c r="B13822" t="s">
        <v>12122</v>
      </c>
      <c r="C13822">
        <v>12.2481608714</v>
      </c>
      <c r="D13822">
        <v>12.2481608714</v>
      </c>
      <c r="E13822">
        <v>0.70587104805800005</v>
      </c>
    </row>
    <row r="13823" spans="1:5" x14ac:dyDescent="0.3">
      <c r="A13823" t="s">
        <v>1106</v>
      </c>
      <c r="B13823" t="s">
        <v>12124</v>
      </c>
      <c r="C13823">
        <v>2.1410605290700002</v>
      </c>
      <c r="D13823">
        <v>2.1410605290700002</v>
      </c>
      <c r="E13823">
        <v>0.158374888331</v>
      </c>
    </row>
    <row r="13824" spans="1:5" x14ac:dyDescent="0.3">
      <c r="A13824" t="s">
        <v>1106</v>
      </c>
      <c r="B13824" t="s">
        <v>12125</v>
      </c>
      <c r="C13824">
        <v>19.6131989338</v>
      </c>
      <c r="D13824">
        <v>19.6131989338</v>
      </c>
      <c r="E13824">
        <v>1.1546140357700001</v>
      </c>
    </row>
    <row r="13825" spans="1:5" x14ac:dyDescent="0.3">
      <c r="A13825" t="s">
        <v>1106</v>
      </c>
      <c r="B13825" t="s">
        <v>12136</v>
      </c>
      <c r="C13825">
        <v>3.9657256308300002</v>
      </c>
      <c r="D13825">
        <v>3.9657256308300002</v>
      </c>
      <c r="E13825">
        <v>0.28600923863700001</v>
      </c>
    </row>
    <row r="13826" spans="1:5" x14ac:dyDescent="0.3">
      <c r="A13826" t="s">
        <v>1106</v>
      </c>
      <c r="B13826" t="s">
        <v>12126</v>
      </c>
      <c r="C13826">
        <v>15.3701989874</v>
      </c>
      <c r="D13826">
        <v>15.3701989874</v>
      </c>
      <c r="E13826">
        <v>1.1293147882400001</v>
      </c>
    </row>
    <row r="13827" spans="1:5" x14ac:dyDescent="0.3">
      <c r="A13827" t="s">
        <v>1106</v>
      </c>
      <c r="B13827" t="s">
        <v>12127</v>
      </c>
      <c r="C13827">
        <v>6.32783220561</v>
      </c>
      <c r="D13827">
        <v>6.32783220561</v>
      </c>
      <c r="E13827">
        <v>0.42503382078899998</v>
      </c>
    </row>
    <row r="13828" spans="1:5" x14ac:dyDescent="0.3">
      <c r="A13828" t="s">
        <v>1106</v>
      </c>
      <c r="B13828" t="s">
        <v>12128</v>
      </c>
      <c r="C13828">
        <v>8.6678466887900001</v>
      </c>
      <c r="D13828">
        <v>8.6678466887900001</v>
      </c>
      <c r="E13828">
        <v>0.65804325868400004</v>
      </c>
    </row>
    <row r="13829" spans="1:5" x14ac:dyDescent="0.3">
      <c r="A13829" t="s">
        <v>1106</v>
      </c>
      <c r="B13829" t="s">
        <v>12129</v>
      </c>
      <c r="C13829">
        <v>1.8106259253600001</v>
      </c>
      <c r="D13829">
        <v>1.8106259253600001</v>
      </c>
      <c r="E13829">
        <v>0.11842380966799999</v>
      </c>
    </row>
    <row r="13830" spans="1:5" x14ac:dyDescent="0.3">
      <c r="A13830" t="s">
        <v>1106</v>
      </c>
      <c r="B13830" t="s">
        <v>12130</v>
      </c>
      <c r="C13830">
        <v>6.01405365963</v>
      </c>
      <c r="D13830">
        <v>6.01405365963</v>
      </c>
      <c r="E13830">
        <v>0.41152535769300003</v>
      </c>
    </row>
    <row r="13831" spans="1:5" x14ac:dyDescent="0.3">
      <c r="A13831" t="s">
        <v>1106</v>
      </c>
      <c r="B13831" t="s">
        <v>12131</v>
      </c>
      <c r="C13831">
        <v>0.88320659956299996</v>
      </c>
      <c r="D13831">
        <v>0.88320659956299996</v>
      </c>
      <c r="E13831">
        <v>6.4546756137599998E-2</v>
      </c>
    </row>
    <row r="13832" spans="1:5" x14ac:dyDescent="0.3">
      <c r="A13832" t="s">
        <v>1106</v>
      </c>
      <c r="B13832" t="s">
        <v>12135</v>
      </c>
      <c r="C13832">
        <v>1.27354292956</v>
      </c>
      <c r="D13832">
        <v>1.27354292956</v>
      </c>
      <c r="E13832">
        <v>0.10513381072400001</v>
      </c>
    </row>
    <row r="13833" spans="1:5" x14ac:dyDescent="0.3">
      <c r="A13833" t="s">
        <v>1106</v>
      </c>
      <c r="B13833" t="s">
        <v>12132</v>
      </c>
      <c r="C13833">
        <v>4.9554037822400003</v>
      </c>
      <c r="D13833">
        <v>4.9554037822400003</v>
      </c>
      <c r="E13833">
        <v>0.39251978413900002</v>
      </c>
    </row>
    <row r="13834" spans="1:5" x14ac:dyDescent="0.3">
      <c r="A13834" t="s">
        <v>1106</v>
      </c>
      <c r="B13834" t="s">
        <v>12134</v>
      </c>
      <c r="C13834">
        <v>4.6206875681500001</v>
      </c>
      <c r="D13834">
        <v>4.6206875681500001</v>
      </c>
      <c r="E13834">
        <v>0.34225572177899999</v>
      </c>
    </row>
    <row r="13835" spans="1:5" x14ac:dyDescent="0.3">
      <c r="A13835" t="s">
        <v>1106</v>
      </c>
      <c r="B13835" t="s">
        <v>12115</v>
      </c>
      <c r="C13835">
        <v>0.25626818893499997</v>
      </c>
      <c r="D13835">
        <v>0.25626818893499997</v>
      </c>
      <c r="E13835">
        <v>2.1578174630199998E-2</v>
      </c>
    </row>
    <row r="13836" spans="1:5" x14ac:dyDescent="0.3">
      <c r="A13836" t="s">
        <v>1106</v>
      </c>
      <c r="B13836" t="s">
        <v>12116</v>
      </c>
      <c r="C13836">
        <v>9.9818709584800001</v>
      </c>
      <c r="D13836">
        <v>9.9818709584800001</v>
      </c>
      <c r="E13836">
        <v>0.77608234375100005</v>
      </c>
    </row>
    <row r="13837" spans="1:5" x14ac:dyDescent="0.3">
      <c r="A13837" t="s">
        <v>1106</v>
      </c>
      <c r="B13837" t="s">
        <v>12117</v>
      </c>
      <c r="C13837">
        <v>0.18706127203100001</v>
      </c>
      <c r="D13837">
        <v>0.18706127203100001</v>
      </c>
      <c r="E13837">
        <v>1.27364670553E-2</v>
      </c>
    </row>
    <row r="13838" spans="1:5" x14ac:dyDescent="0.3">
      <c r="A13838" t="s">
        <v>1106</v>
      </c>
      <c r="B13838" t="s">
        <v>12138</v>
      </c>
      <c r="C13838">
        <v>6.16474846879</v>
      </c>
      <c r="D13838">
        <v>6.16474846879</v>
      </c>
      <c r="E13838">
        <v>0.43768963872200001</v>
      </c>
    </row>
    <row r="13839" spans="1:5" x14ac:dyDescent="0.3">
      <c r="A13839" t="s">
        <v>1106</v>
      </c>
      <c r="B13839" t="s">
        <v>12118</v>
      </c>
      <c r="C13839">
        <v>0.37138237737200003</v>
      </c>
      <c r="D13839">
        <v>0.37138237737200003</v>
      </c>
      <c r="E13839">
        <v>2.86309019785E-2</v>
      </c>
    </row>
    <row r="13840" spans="1:5" x14ac:dyDescent="0.3">
      <c r="A13840" t="s">
        <v>1106</v>
      </c>
      <c r="B13840" t="s">
        <v>12119</v>
      </c>
      <c r="C13840">
        <v>10.368092410699999</v>
      </c>
      <c r="D13840">
        <v>10.368092410699999</v>
      </c>
      <c r="E13840">
        <v>0.82364285806199999</v>
      </c>
    </row>
    <row r="13841" spans="1:5" x14ac:dyDescent="0.3">
      <c r="A13841" t="s">
        <v>1106</v>
      </c>
      <c r="B13841" t="s">
        <v>12120</v>
      </c>
      <c r="C13841">
        <v>11.322794143199999</v>
      </c>
      <c r="D13841">
        <v>11.322794143199999</v>
      </c>
      <c r="E13841">
        <v>0.77965672662899999</v>
      </c>
    </row>
    <row r="13842" spans="1:5" x14ac:dyDescent="0.3">
      <c r="A13842" t="s">
        <v>1106</v>
      </c>
      <c r="B13842" t="s">
        <v>12121</v>
      </c>
      <c r="C13842">
        <v>5.1379083319500003</v>
      </c>
      <c r="D13842">
        <v>5.1379083319500003</v>
      </c>
      <c r="E13842">
        <v>0.32897544426199998</v>
      </c>
    </row>
    <row r="13843" spans="1:5" x14ac:dyDescent="0.3">
      <c r="A13843" t="s">
        <v>1106</v>
      </c>
      <c r="B13843" t="s">
        <v>12122</v>
      </c>
      <c r="C13843">
        <v>0.103152622592</v>
      </c>
      <c r="D13843">
        <v>0.103152622592</v>
      </c>
      <c r="E13843">
        <v>6.6280030205799999E-3</v>
      </c>
    </row>
    <row r="13844" spans="1:5" x14ac:dyDescent="0.3">
      <c r="A13844" t="s">
        <v>1106</v>
      </c>
      <c r="B13844" t="s">
        <v>12123</v>
      </c>
      <c r="C13844">
        <v>3.80132073482</v>
      </c>
      <c r="D13844">
        <v>3.80132073482</v>
      </c>
      <c r="E13844">
        <v>0.24030582269799999</v>
      </c>
    </row>
    <row r="13845" spans="1:5" x14ac:dyDescent="0.3">
      <c r="A13845" t="s">
        <v>1106</v>
      </c>
      <c r="B13845" t="s">
        <v>12124</v>
      </c>
      <c r="C13845">
        <v>1.7653276575800001</v>
      </c>
      <c r="D13845">
        <v>1.7653276575800001</v>
      </c>
      <c r="E13845">
        <v>0.13218801722099999</v>
      </c>
    </row>
    <row r="13846" spans="1:5" x14ac:dyDescent="0.3">
      <c r="A13846" t="s">
        <v>1106</v>
      </c>
      <c r="B13846" t="s">
        <v>12125</v>
      </c>
      <c r="C13846">
        <v>9.7331449566000003</v>
      </c>
      <c r="D13846">
        <v>9.7331449566000003</v>
      </c>
      <c r="E13846">
        <v>0.64428664527699997</v>
      </c>
    </row>
    <row r="13847" spans="1:5" x14ac:dyDescent="0.3">
      <c r="A13847" t="s">
        <v>1106</v>
      </c>
      <c r="B13847" t="s">
        <v>12126</v>
      </c>
      <c r="C13847">
        <v>11.072830774</v>
      </c>
      <c r="D13847">
        <v>11.072830774</v>
      </c>
      <c r="E13847">
        <v>1.0133302180099999</v>
      </c>
    </row>
    <row r="13848" spans="1:5" x14ac:dyDescent="0.3">
      <c r="A13848" t="s">
        <v>1106</v>
      </c>
      <c r="B13848" t="s">
        <v>12129</v>
      </c>
      <c r="C13848">
        <v>11.1480384337</v>
      </c>
      <c r="D13848">
        <v>11.1480384337</v>
      </c>
      <c r="E13848">
        <v>0.77052867151100002</v>
      </c>
    </row>
    <row r="13849" spans="1:5" x14ac:dyDescent="0.3">
      <c r="A13849" t="s">
        <v>1106</v>
      </c>
      <c r="B13849" t="s">
        <v>12137</v>
      </c>
      <c r="C13849">
        <v>5.7290155954699999</v>
      </c>
      <c r="D13849">
        <v>5.7290155954699999</v>
      </c>
      <c r="E13849">
        <v>0.40206395712699999</v>
      </c>
    </row>
    <row r="13850" spans="1:5" x14ac:dyDescent="0.3">
      <c r="A13850" t="s">
        <v>1106</v>
      </c>
      <c r="B13850" t="s">
        <v>12130</v>
      </c>
      <c r="C13850">
        <v>3.91833526955</v>
      </c>
      <c r="D13850">
        <v>3.91833526955</v>
      </c>
      <c r="E13850">
        <v>0.29501838429600002</v>
      </c>
    </row>
    <row r="13851" spans="1:5" x14ac:dyDescent="0.3">
      <c r="A13851" t="s">
        <v>1106</v>
      </c>
      <c r="B13851" t="s">
        <v>12131</v>
      </c>
      <c r="C13851">
        <v>1.0704052142</v>
      </c>
      <c r="D13851">
        <v>1.0704052142</v>
      </c>
      <c r="E13851">
        <v>8.1150290443200004E-2</v>
      </c>
    </row>
    <row r="13852" spans="1:5" x14ac:dyDescent="0.3">
      <c r="A13852" t="s">
        <v>1106</v>
      </c>
      <c r="B13852" t="s">
        <v>12135</v>
      </c>
      <c r="C13852">
        <v>3.7374120852599999</v>
      </c>
      <c r="D13852">
        <v>3.7374120852599999</v>
      </c>
      <c r="E13852">
        <v>0.25011812589499999</v>
      </c>
    </row>
    <row r="13853" spans="1:5" x14ac:dyDescent="0.3">
      <c r="A13853" t="s">
        <v>1106</v>
      </c>
      <c r="B13853" t="s">
        <v>12132</v>
      </c>
      <c r="C13853">
        <v>9.7231671042599999</v>
      </c>
      <c r="D13853">
        <v>9.7231671042599999</v>
      </c>
      <c r="E13853">
        <v>0.77805050170500001</v>
      </c>
    </row>
    <row r="13854" spans="1:5" x14ac:dyDescent="0.3">
      <c r="A13854" t="s">
        <v>1106</v>
      </c>
      <c r="B13854" t="s">
        <v>12133</v>
      </c>
      <c r="C13854">
        <v>1.35538930084</v>
      </c>
      <c r="D13854">
        <v>1.35538930084</v>
      </c>
      <c r="E13854">
        <v>8.7810503151000002E-2</v>
      </c>
    </row>
    <row r="13855" spans="1:5" x14ac:dyDescent="0.3">
      <c r="A13855" t="s">
        <v>1106</v>
      </c>
      <c r="B13855" t="s">
        <v>12134</v>
      </c>
      <c r="C13855">
        <v>8.9779767906100005</v>
      </c>
      <c r="D13855">
        <v>8.9779767906100005</v>
      </c>
      <c r="E13855">
        <v>0.62686511949799995</v>
      </c>
    </row>
    <row r="13856" spans="1:5" x14ac:dyDescent="0.3">
      <c r="A13856" t="s">
        <v>1106</v>
      </c>
      <c r="B13856" t="s">
        <v>12115</v>
      </c>
      <c r="C13856">
        <v>0.65987713885800003</v>
      </c>
      <c r="D13856">
        <v>0.65987713885800003</v>
      </c>
      <c r="E13856">
        <v>5.1232208416999998E-2</v>
      </c>
    </row>
    <row r="13857" spans="1:5" x14ac:dyDescent="0.3">
      <c r="A13857" t="s">
        <v>1106</v>
      </c>
      <c r="B13857" t="s">
        <v>12116</v>
      </c>
      <c r="C13857">
        <v>1.33683289574</v>
      </c>
      <c r="D13857">
        <v>1.33683289574</v>
      </c>
      <c r="E13857">
        <v>0.106973735417</v>
      </c>
    </row>
    <row r="13858" spans="1:5" x14ac:dyDescent="0.3">
      <c r="A13858" t="s">
        <v>1106</v>
      </c>
      <c r="B13858" t="s">
        <v>12117</v>
      </c>
      <c r="C13858">
        <v>14.2882591449</v>
      </c>
      <c r="D13858">
        <v>14.2882591449</v>
      </c>
      <c r="E13858">
        <v>1.0197347562000001</v>
      </c>
    </row>
    <row r="13859" spans="1:5" x14ac:dyDescent="0.3">
      <c r="A13859" t="s">
        <v>1106</v>
      </c>
      <c r="B13859" t="s">
        <v>12138</v>
      </c>
      <c r="C13859">
        <v>5.3198771388599999</v>
      </c>
      <c r="D13859">
        <v>5.3198771388599999</v>
      </c>
      <c r="E13859">
        <v>0.41302999949699998</v>
      </c>
    </row>
    <row r="13860" spans="1:5" x14ac:dyDescent="0.3">
      <c r="A13860" t="s">
        <v>1106</v>
      </c>
      <c r="B13860" t="s">
        <v>12118</v>
      </c>
      <c r="C13860">
        <v>9.3006335912400004</v>
      </c>
      <c r="D13860">
        <v>9.3006335912400004</v>
      </c>
      <c r="E13860">
        <v>0.60469768921199996</v>
      </c>
    </row>
    <row r="13861" spans="1:5" x14ac:dyDescent="0.3">
      <c r="A13861" t="s">
        <v>1106</v>
      </c>
      <c r="B13861" t="s">
        <v>12119</v>
      </c>
      <c r="C13861">
        <v>4.4912889052800002</v>
      </c>
      <c r="D13861">
        <v>4.4912889052800002</v>
      </c>
      <c r="E13861">
        <v>0.39645188828099998</v>
      </c>
    </row>
    <row r="13862" spans="1:5" x14ac:dyDescent="0.3">
      <c r="A13862" t="s">
        <v>1106</v>
      </c>
      <c r="B13862" t="s">
        <v>12120</v>
      </c>
      <c r="C13862">
        <v>9.0519615663399993</v>
      </c>
      <c r="D13862">
        <v>9.0519615663399993</v>
      </c>
      <c r="E13862">
        <v>0.62565230302899999</v>
      </c>
    </row>
    <row r="13863" spans="1:5" x14ac:dyDescent="0.3">
      <c r="A13863" t="s">
        <v>1106</v>
      </c>
      <c r="B13863" t="s">
        <v>12122</v>
      </c>
      <c r="C13863">
        <v>11.622504124400001</v>
      </c>
      <c r="D13863">
        <v>11.622504124400001</v>
      </c>
      <c r="E13863">
        <v>0.70621340040000002</v>
      </c>
    </row>
    <row r="13864" spans="1:5" x14ac:dyDescent="0.3">
      <c r="A13864" t="s">
        <v>1106</v>
      </c>
      <c r="B13864" t="s">
        <v>12123</v>
      </c>
      <c r="C13864">
        <v>3.8678322056100001</v>
      </c>
      <c r="D13864">
        <v>3.8678322056100001</v>
      </c>
      <c r="E13864">
        <v>0.25979821321199997</v>
      </c>
    </row>
    <row r="13865" spans="1:5" x14ac:dyDescent="0.3">
      <c r="A13865" t="s">
        <v>1106</v>
      </c>
      <c r="B13865" t="s">
        <v>12124</v>
      </c>
      <c r="C13865">
        <v>1.2709844045300001</v>
      </c>
      <c r="D13865">
        <v>1.2709844045300001</v>
      </c>
      <c r="E13865">
        <v>8.9198049929199996E-2</v>
      </c>
    </row>
    <row r="13866" spans="1:5" x14ac:dyDescent="0.3">
      <c r="A13866" t="s">
        <v>1106</v>
      </c>
      <c r="B13866" t="s">
        <v>12125</v>
      </c>
      <c r="C13866">
        <v>4.1785954744799998</v>
      </c>
      <c r="D13866">
        <v>4.1785954744799998</v>
      </c>
      <c r="E13866">
        <v>0.26817835758199998</v>
      </c>
    </row>
    <row r="13867" spans="1:5" x14ac:dyDescent="0.3">
      <c r="A13867" t="s">
        <v>1106</v>
      </c>
      <c r="B13867" t="s">
        <v>12136</v>
      </c>
      <c r="C13867">
        <v>10.4105574647</v>
      </c>
      <c r="D13867">
        <v>10.4105574647</v>
      </c>
      <c r="E13867">
        <v>0.71059121741800002</v>
      </c>
    </row>
    <row r="13868" spans="1:5" x14ac:dyDescent="0.3">
      <c r="A13868" t="s">
        <v>1106</v>
      </c>
      <c r="B13868" t="s">
        <v>12126</v>
      </c>
      <c r="C13868">
        <v>3.4529242465299999</v>
      </c>
      <c r="D13868">
        <v>3.4529242465299999</v>
      </c>
      <c r="E13868">
        <v>0.25820263263900001</v>
      </c>
    </row>
    <row r="13869" spans="1:5" x14ac:dyDescent="0.3">
      <c r="A13869" t="s">
        <v>1106</v>
      </c>
      <c r="B13869" t="s">
        <v>12127</v>
      </c>
      <c r="C13869">
        <v>1.47792281391</v>
      </c>
      <c r="D13869">
        <v>1.47792281391</v>
      </c>
      <c r="E13869">
        <v>0.118784250556</v>
      </c>
    </row>
    <row r="13870" spans="1:5" x14ac:dyDescent="0.3">
      <c r="A13870" t="s">
        <v>1106</v>
      </c>
      <c r="B13870" t="s">
        <v>12128</v>
      </c>
      <c r="C13870">
        <v>10.952526272</v>
      </c>
      <c r="D13870">
        <v>10.952526272</v>
      </c>
      <c r="E13870">
        <v>0.79094039007399997</v>
      </c>
    </row>
    <row r="13871" spans="1:5" x14ac:dyDescent="0.3">
      <c r="A13871" t="s">
        <v>1106</v>
      </c>
      <c r="B13871" t="s">
        <v>12129</v>
      </c>
      <c r="C13871">
        <v>2.3376038299599999</v>
      </c>
      <c r="D13871">
        <v>2.3376038299599999</v>
      </c>
      <c r="E13871">
        <v>0.18409802835799999</v>
      </c>
    </row>
    <row r="13872" spans="1:5" x14ac:dyDescent="0.3">
      <c r="A13872" t="s">
        <v>1106</v>
      </c>
      <c r="B13872" t="s">
        <v>12137</v>
      </c>
      <c r="C13872">
        <v>7.3586937488000004</v>
      </c>
      <c r="D13872">
        <v>7.3586937488000004</v>
      </c>
      <c r="E13872">
        <v>0.60113631648400001</v>
      </c>
    </row>
    <row r="13873" spans="1:5" x14ac:dyDescent="0.3">
      <c r="A13873" t="s">
        <v>1106</v>
      </c>
      <c r="B13873" t="s">
        <v>12130</v>
      </c>
      <c r="C13873">
        <v>12.882037690800001</v>
      </c>
      <c r="D13873">
        <v>12.882037690800001</v>
      </c>
      <c r="E13873">
        <v>0.93769639200900001</v>
      </c>
    </row>
    <row r="13874" spans="1:5" x14ac:dyDescent="0.3">
      <c r="A13874" t="s">
        <v>1106</v>
      </c>
      <c r="B13874" t="s">
        <v>12131</v>
      </c>
      <c r="C13874">
        <v>1.2401228611399999</v>
      </c>
      <c r="D13874">
        <v>1.2401228611399999</v>
      </c>
      <c r="E13874">
        <v>9.6281912409600004E-2</v>
      </c>
    </row>
    <row r="13875" spans="1:5" x14ac:dyDescent="0.3">
      <c r="A13875" t="s">
        <v>1106</v>
      </c>
      <c r="B13875" t="s">
        <v>12132</v>
      </c>
      <c r="C13875">
        <v>7.13365568618</v>
      </c>
      <c r="D13875">
        <v>7.13365568618</v>
      </c>
      <c r="E13875">
        <v>0.56587822041000002</v>
      </c>
    </row>
    <row r="13876" spans="1:5" x14ac:dyDescent="0.3">
      <c r="A13876" t="s">
        <v>1106</v>
      </c>
      <c r="B13876" t="s">
        <v>12133</v>
      </c>
      <c r="C13876">
        <v>5.9117553382799999</v>
      </c>
      <c r="D13876">
        <v>5.9117553382799999</v>
      </c>
      <c r="E13876">
        <v>0.420818079457</v>
      </c>
    </row>
    <row r="13877" spans="1:5" x14ac:dyDescent="0.3">
      <c r="A13877" t="s">
        <v>1106</v>
      </c>
      <c r="B13877" t="s">
        <v>12134</v>
      </c>
      <c r="C13877">
        <v>8.1806335912399994</v>
      </c>
      <c r="D13877">
        <v>8.1806335912399994</v>
      </c>
      <c r="E13877">
        <v>0.53187884248799999</v>
      </c>
    </row>
    <row r="13878" spans="1:5" x14ac:dyDescent="0.3">
      <c r="A13878" t="s">
        <v>1106</v>
      </c>
      <c r="B13878" t="s">
        <v>12115</v>
      </c>
      <c r="C13878">
        <v>12.551190630500001</v>
      </c>
      <c r="D13878">
        <v>12.551190630500001</v>
      </c>
      <c r="E13878">
        <v>0.85563799449699995</v>
      </c>
    </row>
    <row r="13879" spans="1:5" x14ac:dyDescent="0.3">
      <c r="A13879" t="s">
        <v>1106</v>
      </c>
      <c r="B13879" t="s">
        <v>12116</v>
      </c>
      <c r="C13879">
        <v>9.5133367013899992</v>
      </c>
      <c r="D13879">
        <v>9.5133367013899992</v>
      </c>
      <c r="E13879">
        <v>0.75904261794299999</v>
      </c>
    </row>
    <row r="13880" spans="1:5" x14ac:dyDescent="0.3">
      <c r="A13880" t="s">
        <v>1106</v>
      </c>
      <c r="B13880" t="s">
        <v>12117</v>
      </c>
      <c r="C13880">
        <v>13.2566951279</v>
      </c>
      <c r="D13880">
        <v>13.2566951279</v>
      </c>
      <c r="E13880">
        <v>0.77873804337300001</v>
      </c>
    </row>
    <row r="13881" spans="1:5" x14ac:dyDescent="0.3">
      <c r="A13881" t="s">
        <v>1106</v>
      </c>
      <c r="B13881" t="s">
        <v>12138</v>
      </c>
      <c r="C13881">
        <v>5.9554432779799997</v>
      </c>
      <c r="D13881">
        <v>5.9554432779799997</v>
      </c>
      <c r="E13881">
        <v>0.43933961847300002</v>
      </c>
    </row>
    <row r="13882" spans="1:5" x14ac:dyDescent="0.3">
      <c r="A13882" t="s">
        <v>1106</v>
      </c>
      <c r="B13882" t="s">
        <v>12118</v>
      </c>
      <c r="C13882">
        <v>11.5546183652</v>
      </c>
      <c r="D13882">
        <v>11.5546183652</v>
      </c>
      <c r="E13882">
        <v>0.758444884421</v>
      </c>
    </row>
    <row r="13883" spans="1:5" x14ac:dyDescent="0.3">
      <c r="A13883" t="s">
        <v>1106</v>
      </c>
      <c r="B13883" t="s">
        <v>12119</v>
      </c>
      <c r="C13883">
        <v>0.89019898736500003</v>
      </c>
      <c r="D13883">
        <v>0.89019898736500003</v>
      </c>
      <c r="E13883">
        <v>6.54067576963E-2</v>
      </c>
    </row>
    <row r="13884" spans="1:5" x14ac:dyDescent="0.3">
      <c r="A13884" t="s">
        <v>1106</v>
      </c>
      <c r="B13884" t="s">
        <v>12120</v>
      </c>
      <c r="C13884">
        <v>5.6466488159299999</v>
      </c>
      <c r="D13884">
        <v>5.6466488159299999</v>
      </c>
      <c r="E13884">
        <v>0.36367466559400002</v>
      </c>
    </row>
    <row r="13885" spans="1:5" x14ac:dyDescent="0.3">
      <c r="A13885" t="s">
        <v>1106</v>
      </c>
      <c r="B13885" t="s">
        <v>12121</v>
      </c>
      <c r="C13885">
        <v>13.064350495299999</v>
      </c>
      <c r="D13885">
        <v>13.064350495299999</v>
      </c>
      <c r="E13885">
        <v>0.99457209867700003</v>
      </c>
    </row>
    <row r="13886" spans="1:5" x14ac:dyDescent="0.3">
      <c r="A13886" t="s">
        <v>1106</v>
      </c>
      <c r="B13886" t="s">
        <v>12122</v>
      </c>
      <c r="C13886">
        <v>1.48824466172</v>
      </c>
      <c r="D13886">
        <v>1.48824466172</v>
      </c>
      <c r="E13886">
        <v>0.105938122346</v>
      </c>
    </row>
    <row r="13887" spans="1:5" x14ac:dyDescent="0.3">
      <c r="A13887" t="s">
        <v>1106</v>
      </c>
      <c r="B13887" t="s">
        <v>12123</v>
      </c>
      <c r="C13887">
        <v>18.824762950299998</v>
      </c>
      <c r="D13887">
        <v>18.824762950299998</v>
      </c>
      <c r="E13887">
        <v>1.3470084896100001</v>
      </c>
    </row>
    <row r="13888" spans="1:5" x14ac:dyDescent="0.3">
      <c r="A13888" t="s">
        <v>1106</v>
      </c>
      <c r="B13888" t="s">
        <v>12124</v>
      </c>
      <c r="C13888">
        <v>6.4997248879800003</v>
      </c>
      <c r="D13888">
        <v>6.4997248879800003</v>
      </c>
      <c r="E13888">
        <v>0.45324966482200002</v>
      </c>
    </row>
    <row r="13889" spans="1:5" x14ac:dyDescent="0.3">
      <c r="A13889" t="s">
        <v>1106</v>
      </c>
      <c r="B13889" t="s">
        <v>12125</v>
      </c>
      <c r="C13889">
        <v>9.7478466887900002</v>
      </c>
      <c r="D13889">
        <v>9.7478466887900002</v>
      </c>
      <c r="E13889">
        <v>0.74003440883799998</v>
      </c>
    </row>
    <row r="13890" spans="1:5" x14ac:dyDescent="0.3">
      <c r="A13890" t="s">
        <v>1106</v>
      </c>
      <c r="B13890" t="s">
        <v>12136</v>
      </c>
      <c r="C13890">
        <v>6.5377165858600002</v>
      </c>
      <c r="D13890">
        <v>6.5377165858600002</v>
      </c>
      <c r="E13890">
        <v>0.54379990561199998</v>
      </c>
    </row>
    <row r="13891" spans="1:5" x14ac:dyDescent="0.3">
      <c r="A13891" t="s">
        <v>1106</v>
      </c>
      <c r="B13891" t="s">
        <v>12126</v>
      </c>
      <c r="C13891">
        <v>1.87019898736</v>
      </c>
      <c r="D13891">
        <v>1.87019898736</v>
      </c>
      <c r="E13891">
        <v>0.13741158296799999</v>
      </c>
    </row>
    <row r="13892" spans="1:5" x14ac:dyDescent="0.3">
      <c r="A13892" t="s">
        <v>1106</v>
      </c>
      <c r="B13892" t="s">
        <v>12127</v>
      </c>
      <c r="C13892">
        <v>9.5072819816299994</v>
      </c>
      <c r="D13892">
        <v>9.5072819816299994</v>
      </c>
      <c r="E13892">
        <v>0.68929720516100002</v>
      </c>
    </row>
    <row r="13893" spans="1:5" x14ac:dyDescent="0.3">
      <c r="A13893" t="s">
        <v>1106</v>
      </c>
      <c r="B13893" t="s">
        <v>12128</v>
      </c>
      <c r="C13893">
        <v>10.516778919</v>
      </c>
      <c r="D13893">
        <v>10.516778919</v>
      </c>
      <c r="E13893">
        <v>0.73151148656200005</v>
      </c>
    </row>
    <row r="13894" spans="1:5" x14ac:dyDescent="0.3">
      <c r="A13894" t="s">
        <v>1106</v>
      </c>
      <c r="B13894" t="s">
        <v>12129</v>
      </c>
      <c r="C13894">
        <v>7.4239920166999998</v>
      </c>
      <c r="D13894">
        <v>7.4239920166999998</v>
      </c>
      <c r="E13894">
        <v>0.52370117352099999</v>
      </c>
    </row>
    <row r="13895" spans="1:5" x14ac:dyDescent="0.3">
      <c r="A13895" t="s">
        <v>1106</v>
      </c>
      <c r="B13895" t="s">
        <v>12137</v>
      </c>
      <c r="C13895">
        <v>0.47040521419499998</v>
      </c>
      <c r="D13895">
        <v>0.47040521419499998</v>
      </c>
      <c r="E13895">
        <v>3.5662681059200001E-2</v>
      </c>
    </row>
    <row r="13896" spans="1:5" x14ac:dyDescent="0.3">
      <c r="A13896" t="s">
        <v>1106</v>
      </c>
      <c r="B13896" t="s">
        <v>12130</v>
      </c>
      <c r="C13896">
        <v>4.8189394709300002</v>
      </c>
      <c r="D13896">
        <v>4.8189394709300002</v>
      </c>
      <c r="E13896">
        <v>0.35645839537099999</v>
      </c>
    </row>
    <row r="13897" spans="1:5" x14ac:dyDescent="0.3">
      <c r="A13897" t="s">
        <v>1106</v>
      </c>
      <c r="B13897" t="s">
        <v>12131</v>
      </c>
      <c r="C13897">
        <v>11.489992759</v>
      </c>
      <c r="D13897">
        <v>11.489992759</v>
      </c>
      <c r="E13897">
        <v>0.81895927933599999</v>
      </c>
    </row>
    <row r="13898" spans="1:5" x14ac:dyDescent="0.3">
      <c r="A13898" t="s">
        <v>1106</v>
      </c>
      <c r="B13898" t="s">
        <v>12135</v>
      </c>
      <c r="C13898">
        <v>2.7061272030999999E-2</v>
      </c>
      <c r="D13898">
        <v>2.7061272030999999E-2</v>
      </c>
      <c r="E13898">
        <v>1.84252462285E-3</v>
      </c>
    </row>
    <row r="13899" spans="1:5" x14ac:dyDescent="0.3">
      <c r="A13899" t="s">
        <v>1106</v>
      </c>
      <c r="B13899" t="s">
        <v>12132</v>
      </c>
      <c r="C13899">
        <v>0.26865711802300002</v>
      </c>
      <c r="D13899">
        <v>0.26865711802300002</v>
      </c>
      <c r="E13899">
        <v>2.0339472485599999E-2</v>
      </c>
    </row>
    <row r="13900" spans="1:5" x14ac:dyDescent="0.3">
      <c r="A13900" t="s">
        <v>1106</v>
      </c>
      <c r="B13900" t="s">
        <v>12133</v>
      </c>
      <c r="C13900">
        <v>1.9725802491</v>
      </c>
      <c r="D13900">
        <v>1.9725802491</v>
      </c>
      <c r="E13900">
        <v>0.12542300519300001</v>
      </c>
    </row>
    <row r="13901" spans="1:5" x14ac:dyDescent="0.3">
      <c r="A13901" t="s">
        <v>1106</v>
      </c>
      <c r="B13901" t="s">
        <v>12134</v>
      </c>
      <c r="C13901">
        <v>3.3697470361600002</v>
      </c>
      <c r="D13901">
        <v>3.3697470361600002</v>
      </c>
      <c r="E13901">
        <v>0.287269767033</v>
      </c>
    </row>
    <row r="13902" spans="1:5" x14ac:dyDescent="0.3">
      <c r="A13902" t="s">
        <v>1106</v>
      </c>
      <c r="B13902" t="s">
        <v>12115</v>
      </c>
      <c r="C13902">
        <v>5.9879844564900004</v>
      </c>
      <c r="D13902">
        <v>5.9879844564900004</v>
      </c>
      <c r="E13902">
        <v>0.36628273488000002</v>
      </c>
    </row>
    <row r="13903" spans="1:5" x14ac:dyDescent="0.3">
      <c r="A13903" t="s">
        <v>1106</v>
      </c>
      <c r="B13903" t="s">
        <v>12116</v>
      </c>
      <c r="C13903">
        <v>10.7449152011</v>
      </c>
      <c r="D13903">
        <v>10.7449152011</v>
      </c>
      <c r="E13903">
        <v>0.85855712316400001</v>
      </c>
    </row>
    <row r="13904" spans="1:5" x14ac:dyDescent="0.3">
      <c r="A13904" t="s">
        <v>1106</v>
      </c>
      <c r="B13904" t="s">
        <v>12117</v>
      </c>
      <c r="C13904">
        <v>2.0482446617200001</v>
      </c>
      <c r="D13904">
        <v>2.0482446617200001</v>
      </c>
      <c r="E13904">
        <v>0.14580075383400001</v>
      </c>
    </row>
    <row r="13905" spans="1:5" x14ac:dyDescent="0.3">
      <c r="A13905" t="s">
        <v>1106</v>
      </c>
      <c r="B13905" t="s">
        <v>12138</v>
      </c>
      <c r="C13905">
        <v>7.4746328484199998</v>
      </c>
      <c r="D13905">
        <v>7.4746328484199998</v>
      </c>
      <c r="E13905">
        <v>0.582800691792</v>
      </c>
    </row>
    <row r="13906" spans="1:5" x14ac:dyDescent="0.3">
      <c r="A13906" t="s">
        <v>1106</v>
      </c>
      <c r="B13906" t="s">
        <v>12118</v>
      </c>
      <c r="C13906">
        <v>10.9618709585</v>
      </c>
      <c r="D13906">
        <v>10.9618709585</v>
      </c>
      <c r="E13906">
        <v>0.85227654622500004</v>
      </c>
    </row>
    <row r="13907" spans="1:5" x14ac:dyDescent="0.3">
      <c r="A13907" t="s">
        <v>1106</v>
      </c>
      <c r="B13907" t="s">
        <v>12119</v>
      </c>
      <c r="C13907">
        <v>4.1699532645000001</v>
      </c>
      <c r="D13907">
        <v>4.1699532645000001</v>
      </c>
      <c r="E13907">
        <v>0.34320470984899998</v>
      </c>
    </row>
    <row r="13908" spans="1:5" x14ac:dyDescent="0.3">
      <c r="A13908" t="s">
        <v>1106</v>
      </c>
      <c r="B13908" t="s">
        <v>12120</v>
      </c>
      <c r="C13908">
        <v>1.46572563083</v>
      </c>
      <c r="D13908">
        <v>1.46572563083</v>
      </c>
      <c r="E13908">
        <v>0.105708541324</v>
      </c>
    </row>
    <row r="13909" spans="1:5" x14ac:dyDescent="0.3">
      <c r="A13909" t="s">
        <v>1106</v>
      </c>
      <c r="B13909" t="s">
        <v>12121</v>
      </c>
      <c r="C13909">
        <v>10.602916581000001</v>
      </c>
      <c r="D13909">
        <v>10.602916581000001</v>
      </c>
      <c r="E13909">
        <v>0.61298869434600001</v>
      </c>
    </row>
    <row r="13910" spans="1:5" x14ac:dyDescent="0.3">
      <c r="A13910" t="s">
        <v>1106</v>
      </c>
      <c r="B13910" t="s">
        <v>12122</v>
      </c>
      <c r="C13910">
        <v>9.90459621776</v>
      </c>
      <c r="D13910">
        <v>9.90459621776</v>
      </c>
      <c r="E13910">
        <v>0.784547564684</v>
      </c>
    </row>
    <row r="13911" spans="1:5" x14ac:dyDescent="0.3">
      <c r="A13911" t="s">
        <v>1106</v>
      </c>
      <c r="B13911" t="s">
        <v>12123</v>
      </c>
      <c r="C13911">
        <v>7.3492902832300002</v>
      </c>
      <c r="D13911">
        <v>7.3492902832300002</v>
      </c>
      <c r="E13911">
        <v>0.45617421035</v>
      </c>
    </row>
    <row r="13912" spans="1:5" x14ac:dyDescent="0.3">
      <c r="A13912" t="s">
        <v>1106</v>
      </c>
      <c r="B13912" t="s">
        <v>12124</v>
      </c>
      <c r="C13912">
        <v>15.353557411900001</v>
      </c>
      <c r="D13912">
        <v>15.353557411900001</v>
      </c>
      <c r="E13912">
        <v>0.96282022319799998</v>
      </c>
    </row>
    <row r="13913" spans="1:5" x14ac:dyDescent="0.3">
      <c r="A13913" t="s">
        <v>1106</v>
      </c>
      <c r="B13913" t="s">
        <v>12125</v>
      </c>
      <c r="C13913">
        <v>9.8057940902999992</v>
      </c>
      <c r="D13913">
        <v>9.8057940902999992</v>
      </c>
      <c r="E13913">
        <v>0.61003287785399996</v>
      </c>
    </row>
    <row r="13914" spans="1:5" x14ac:dyDescent="0.3">
      <c r="A13914" t="s">
        <v>1106</v>
      </c>
      <c r="B13914" t="s">
        <v>12136</v>
      </c>
      <c r="C13914">
        <v>1.69837476401</v>
      </c>
      <c r="D13914">
        <v>1.69837476401</v>
      </c>
      <c r="E13914">
        <v>0.13167354764299999</v>
      </c>
    </row>
    <row r="13915" spans="1:5" x14ac:dyDescent="0.3">
      <c r="A13915" t="s">
        <v>1106</v>
      </c>
      <c r="B13915" t="s">
        <v>12126</v>
      </c>
      <c r="C13915">
        <v>13.710159491700001</v>
      </c>
      <c r="D13915">
        <v>13.710159491700001</v>
      </c>
      <c r="E13915">
        <v>1.09071865173</v>
      </c>
    </row>
    <row r="13916" spans="1:5" x14ac:dyDescent="0.3">
      <c r="A13916" t="s">
        <v>1106</v>
      </c>
      <c r="B13916" t="s">
        <v>12127</v>
      </c>
      <c r="C13916">
        <v>10.8958162386</v>
      </c>
      <c r="D13916">
        <v>10.8958162386</v>
      </c>
      <c r="E13916">
        <v>0.80924446900699998</v>
      </c>
    </row>
    <row r="13917" spans="1:5" x14ac:dyDescent="0.3">
      <c r="A13917" t="s">
        <v>1106</v>
      </c>
      <c r="B13917" t="s">
        <v>12128</v>
      </c>
      <c r="C13917">
        <v>7.0103657198500002</v>
      </c>
      <c r="D13917">
        <v>7.0103657198500002</v>
      </c>
      <c r="E13917">
        <v>0.539689229785</v>
      </c>
    </row>
    <row r="13918" spans="1:5" x14ac:dyDescent="0.3">
      <c r="A13918" t="s">
        <v>1106</v>
      </c>
      <c r="B13918" t="s">
        <v>12129</v>
      </c>
      <c r="C13918">
        <v>5.7642522208100004</v>
      </c>
      <c r="D13918">
        <v>5.7642522208100004</v>
      </c>
      <c r="E13918">
        <v>0.349862858916</v>
      </c>
    </row>
    <row r="13919" spans="1:5" x14ac:dyDescent="0.3">
      <c r="A13919" t="s">
        <v>1106</v>
      </c>
      <c r="B13919" t="s">
        <v>12137</v>
      </c>
      <c r="C13919">
        <v>7.1837318110600004</v>
      </c>
      <c r="D13919">
        <v>7.1837318110600004</v>
      </c>
      <c r="E13919">
        <v>0.60488123851499997</v>
      </c>
    </row>
    <row r="13920" spans="1:5" x14ac:dyDescent="0.3">
      <c r="A13920" t="s">
        <v>1106</v>
      </c>
      <c r="B13920" t="s">
        <v>12130</v>
      </c>
      <c r="C13920">
        <v>1.96670279261</v>
      </c>
      <c r="D13920">
        <v>1.96670279261</v>
      </c>
      <c r="E13920">
        <v>0.144115602318</v>
      </c>
    </row>
    <row r="13921" spans="1:5" x14ac:dyDescent="0.3">
      <c r="A13921" t="s">
        <v>1106</v>
      </c>
      <c r="B13921" t="s">
        <v>12131</v>
      </c>
      <c r="C13921">
        <v>2.0059858353500002</v>
      </c>
      <c r="D13921">
        <v>2.0059858353500002</v>
      </c>
      <c r="E13921">
        <v>0.17343837904600001</v>
      </c>
    </row>
    <row r="13922" spans="1:5" x14ac:dyDescent="0.3">
      <c r="A13922" t="s">
        <v>1106</v>
      </c>
      <c r="B13922" t="s">
        <v>12135</v>
      </c>
      <c r="C13922">
        <v>20.441625236</v>
      </c>
      <c r="D13922">
        <v>20.441625236</v>
      </c>
      <c r="E13922">
        <v>1.5848217787100001</v>
      </c>
    </row>
    <row r="13923" spans="1:5" x14ac:dyDescent="0.3">
      <c r="A13923" t="s">
        <v>1106</v>
      </c>
      <c r="B13923" t="s">
        <v>12132</v>
      </c>
      <c r="C13923">
        <v>15.6550453031</v>
      </c>
      <c r="D13923">
        <v>15.6550453031</v>
      </c>
      <c r="E13923">
        <v>1.1456346288999999</v>
      </c>
    </row>
    <row r="13924" spans="1:5" x14ac:dyDescent="0.3">
      <c r="A13924" t="s">
        <v>1106</v>
      </c>
      <c r="B13924" t="s">
        <v>12133</v>
      </c>
      <c r="C13924">
        <v>5.5507781761299997</v>
      </c>
      <c r="D13924">
        <v>5.5507781761299997</v>
      </c>
      <c r="E13924">
        <v>0.40138037026399997</v>
      </c>
    </row>
    <row r="13925" spans="1:5" x14ac:dyDescent="0.3">
      <c r="A13925" t="s">
        <v>1106</v>
      </c>
      <c r="B13925" t="s">
        <v>12134</v>
      </c>
      <c r="C13925">
        <v>12.071961566300001</v>
      </c>
      <c r="D13925">
        <v>12.071961566300001</v>
      </c>
      <c r="E13925">
        <v>0.83438827050999997</v>
      </c>
    </row>
    <row r="13926" spans="1:5" x14ac:dyDescent="0.3">
      <c r="A13926" t="s">
        <v>1106</v>
      </c>
      <c r="B13926" t="s">
        <v>12115</v>
      </c>
      <c r="C13926">
        <v>3.2271152489400001</v>
      </c>
      <c r="D13926">
        <v>3.2271152489400001</v>
      </c>
      <c r="E13926">
        <v>0.251978309417</v>
      </c>
    </row>
    <row r="13927" spans="1:5" x14ac:dyDescent="0.3">
      <c r="A13927" t="s">
        <v>1106</v>
      </c>
      <c r="B13927" t="s">
        <v>12116</v>
      </c>
      <c r="C13927">
        <v>3.11348895218</v>
      </c>
      <c r="D13927">
        <v>3.11348895218</v>
      </c>
      <c r="E13927">
        <v>0.22249554509399999</v>
      </c>
    </row>
    <row r="13928" spans="1:5" x14ac:dyDescent="0.3">
      <c r="A13928" t="s">
        <v>1106</v>
      </c>
      <c r="B13928" t="s">
        <v>12117</v>
      </c>
      <c r="C13928">
        <v>11.5532972074</v>
      </c>
      <c r="D13928">
        <v>11.5532972074</v>
      </c>
      <c r="E13928">
        <v>0.84659989910900002</v>
      </c>
    </row>
    <row r="13929" spans="1:5" x14ac:dyDescent="0.3">
      <c r="A13929" t="s">
        <v>1106</v>
      </c>
      <c r="B13929" t="s">
        <v>12138</v>
      </c>
      <c r="C13929">
        <v>11.9169311699</v>
      </c>
      <c r="D13929">
        <v>11.9169311699</v>
      </c>
      <c r="E13929">
        <v>0.752477297657</v>
      </c>
    </row>
    <row r="13930" spans="1:5" x14ac:dyDescent="0.3">
      <c r="A13930" t="s">
        <v>1106</v>
      </c>
      <c r="B13930" t="s">
        <v>12119</v>
      </c>
      <c r="C13930">
        <v>6.8746868258599996</v>
      </c>
      <c r="D13930">
        <v>6.8746868258599996</v>
      </c>
      <c r="E13930">
        <v>0.467496798228</v>
      </c>
    </row>
    <row r="13931" spans="1:5" x14ac:dyDescent="0.3">
      <c r="A13931" t="s">
        <v>1106</v>
      </c>
      <c r="B13931" t="s">
        <v>12120</v>
      </c>
      <c r="C13931">
        <v>7.8969996285699997</v>
      </c>
      <c r="D13931">
        <v>7.8969996285699997</v>
      </c>
      <c r="E13931">
        <v>0.55995174222499999</v>
      </c>
    </row>
    <row r="13932" spans="1:5" x14ac:dyDescent="0.3">
      <c r="A13932" t="s">
        <v>1106</v>
      </c>
      <c r="B13932" t="s">
        <v>12121</v>
      </c>
      <c r="C13932">
        <v>1.54567165441</v>
      </c>
      <c r="D13932">
        <v>1.54567165441</v>
      </c>
      <c r="E13932">
        <v>9.8164860054000005E-2</v>
      </c>
    </row>
    <row r="13933" spans="1:5" x14ac:dyDescent="0.3">
      <c r="A13933" t="s">
        <v>1106</v>
      </c>
      <c r="B13933" t="s">
        <v>12122</v>
      </c>
      <c r="C13933">
        <v>1.4950847989</v>
      </c>
      <c r="D13933">
        <v>1.4950847989</v>
      </c>
      <c r="E13933">
        <v>0.119462618346</v>
      </c>
    </row>
    <row r="13934" spans="1:5" x14ac:dyDescent="0.3">
      <c r="A13934" t="s">
        <v>1106</v>
      </c>
      <c r="B13934" t="s">
        <v>12123</v>
      </c>
      <c r="C13934">
        <v>0.55643492124399996</v>
      </c>
      <c r="D13934">
        <v>0.55643492124399996</v>
      </c>
      <c r="E13934">
        <v>3.7792132426300001E-2</v>
      </c>
    </row>
    <row r="13935" spans="1:5" x14ac:dyDescent="0.3">
      <c r="A13935" t="s">
        <v>1106</v>
      </c>
      <c r="B13935" t="s">
        <v>12124</v>
      </c>
      <c r="C13935">
        <v>4.8980307674399999</v>
      </c>
      <c r="D13935">
        <v>4.8980307674399999</v>
      </c>
      <c r="E13935">
        <v>0.30231083006800002</v>
      </c>
    </row>
    <row r="13936" spans="1:5" x14ac:dyDescent="0.3">
      <c r="A13936" t="s">
        <v>1106</v>
      </c>
      <c r="B13936" t="s">
        <v>12125</v>
      </c>
      <c r="C13936">
        <v>11.225877881400001</v>
      </c>
      <c r="D13936">
        <v>11.225877881400001</v>
      </c>
      <c r="E13936">
        <v>0.73247862003599995</v>
      </c>
    </row>
    <row r="13937" spans="1:5" x14ac:dyDescent="0.3">
      <c r="A13937" t="s">
        <v>1106</v>
      </c>
      <c r="B13937" t="s">
        <v>12136</v>
      </c>
      <c r="C13937">
        <v>6.4991456991899996</v>
      </c>
      <c r="D13937">
        <v>6.4991456991899996</v>
      </c>
      <c r="E13937">
        <v>0.49615034815499998</v>
      </c>
    </row>
    <row r="13938" spans="1:5" x14ac:dyDescent="0.3">
      <c r="A13938" t="s">
        <v>1106</v>
      </c>
      <c r="B13938" t="s">
        <v>12126</v>
      </c>
      <c r="C13938">
        <v>11.889580302900001</v>
      </c>
      <c r="D13938">
        <v>11.889580302900001</v>
      </c>
      <c r="E13938">
        <v>0.79959084659400004</v>
      </c>
    </row>
    <row r="13939" spans="1:5" x14ac:dyDescent="0.3">
      <c r="A13939" t="s">
        <v>1106</v>
      </c>
      <c r="B13939" t="s">
        <v>12127</v>
      </c>
      <c r="C13939">
        <v>0.627267499964</v>
      </c>
      <c r="D13939">
        <v>0.627267499964</v>
      </c>
      <c r="E13939">
        <v>4.3965496544100001E-2</v>
      </c>
    </row>
    <row r="13940" spans="1:5" x14ac:dyDescent="0.3">
      <c r="A13940" t="s">
        <v>1106</v>
      </c>
      <c r="B13940" t="s">
        <v>12128</v>
      </c>
      <c r="C13940">
        <v>7.4008543008099998</v>
      </c>
      <c r="D13940">
        <v>7.4008543008099998</v>
      </c>
      <c r="E13940">
        <v>0.56498755497200004</v>
      </c>
    </row>
    <row r="13941" spans="1:5" x14ac:dyDescent="0.3">
      <c r="A13941" t="s">
        <v>1106</v>
      </c>
      <c r="B13941" t="s">
        <v>12129</v>
      </c>
      <c r="C13941">
        <v>4.7138474315499996</v>
      </c>
      <c r="D13941">
        <v>4.7138474315499996</v>
      </c>
      <c r="E13941">
        <v>0.31354897360900003</v>
      </c>
    </row>
    <row r="13942" spans="1:5" x14ac:dyDescent="0.3">
      <c r="A13942" t="s">
        <v>1106</v>
      </c>
      <c r="B13942" t="s">
        <v>12137</v>
      </c>
      <c r="C13942">
        <v>1.39734362474</v>
      </c>
      <c r="D13942">
        <v>1.39734362474</v>
      </c>
      <c r="E13942">
        <v>9.3172741766999995E-2</v>
      </c>
    </row>
    <row r="13943" spans="1:5" x14ac:dyDescent="0.3">
      <c r="A13943" t="s">
        <v>1106</v>
      </c>
      <c r="B13943" t="s">
        <v>12130</v>
      </c>
      <c r="C13943">
        <v>1.5606875681500001</v>
      </c>
      <c r="D13943">
        <v>1.5606875681500001</v>
      </c>
      <c r="E13943">
        <v>0.115600598879</v>
      </c>
    </row>
    <row r="13944" spans="1:5" x14ac:dyDescent="0.3">
      <c r="A13944" t="s">
        <v>1106</v>
      </c>
      <c r="B13944" t="s">
        <v>12131</v>
      </c>
      <c r="C13944">
        <v>2.2933367013899999</v>
      </c>
      <c r="D13944">
        <v>2.2933367013899999</v>
      </c>
      <c r="E13944">
        <v>0.18297894296100001</v>
      </c>
    </row>
    <row r="13945" spans="1:5" x14ac:dyDescent="0.3">
      <c r="A13945" t="s">
        <v>1106</v>
      </c>
      <c r="B13945" t="s">
        <v>12132</v>
      </c>
      <c r="C13945">
        <v>2.7377560810200001</v>
      </c>
      <c r="D13945">
        <v>2.7377560810200001</v>
      </c>
      <c r="E13945">
        <v>0.19337499991900001</v>
      </c>
    </row>
    <row r="13946" spans="1:5" x14ac:dyDescent="0.3">
      <c r="A13946" t="s">
        <v>1106</v>
      </c>
      <c r="B13946" t="s">
        <v>12133</v>
      </c>
      <c r="C13946">
        <v>4.1366411494999999</v>
      </c>
      <c r="D13946">
        <v>4.1366411494999999</v>
      </c>
      <c r="E13946">
        <v>0.27316536511700001</v>
      </c>
    </row>
    <row r="13947" spans="1:5" x14ac:dyDescent="0.3">
      <c r="A13947" t="s">
        <v>1106</v>
      </c>
      <c r="B13947" t="s">
        <v>12134</v>
      </c>
      <c r="C13947">
        <v>3.8214045255200002</v>
      </c>
      <c r="D13947">
        <v>3.8214045255200002</v>
      </c>
      <c r="E13947">
        <v>0.24525417585199999</v>
      </c>
    </row>
    <row r="13948" spans="1:5" x14ac:dyDescent="0.3">
      <c r="A13948" t="s">
        <v>1106</v>
      </c>
      <c r="B13948" t="s">
        <v>12115</v>
      </c>
      <c r="C13948">
        <v>8.6480529166999993</v>
      </c>
      <c r="D13948">
        <v>8.6480529166999993</v>
      </c>
      <c r="E13948">
        <v>0.63626299188000002</v>
      </c>
    </row>
    <row r="13949" spans="1:5" x14ac:dyDescent="0.3">
      <c r="A13949" t="s">
        <v>1106</v>
      </c>
      <c r="B13949" t="s">
        <v>12116</v>
      </c>
      <c r="C13949">
        <v>1.1505719479900001</v>
      </c>
      <c r="D13949">
        <v>1.1505719479900001</v>
      </c>
      <c r="E13949">
        <v>8.5803208274799994E-2</v>
      </c>
    </row>
    <row r="13950" spans="1:5" x14ac:dyDescent="0.3">
      <c r="A13950" t="s">
        <v>1106</v>
      </c>
      <c r="B13950" t="s">
        <v>12117</v>
      </c>
      <c r="C13950">
        <v>6.8819692325600004</v>
      </c>
      <c r="D13950">
        <v>6.8819692325600004</v>
      </c>
      <c r="E13950">
        <v>0.424761282643</v>
      </c>
    </row>
    <row r="13951" spans="1:5" x14ac:dyDescent="0.3">
      <c r="A13951" t="s">
        <v>1106</v>
      </c>
      <c r="B13951" t="s">
        <v>12138</v>
      </c>
      <c r="C13951">
        <v>8.9186937488000009</v>
      </c>
      <c r="D13951">
        <v>8.9186937488000009</v>
      </c>
      <c r="E13951">
        <v>0.72857369677499995</v>
      </c>
    </row>
    <row r="13952" spans="1:5" x14ac:dyDescent="0.3">
      <c r="A13952" t="s">
        <v>1106</v>
      </c>
      <c r="B13952" t="s">
        <v>12118</v>
      </c>
      <c r="C13952">
        <v>2.6527719949600002</v>
      </c>
      <c r="D13952">
        <v>2.6527719949600002</v>
      </c>
      <c r="E13952">
        <v>0.22268301584899999</v>
      </c>
    </row>
    <row r="13953" spans="1:5" x14ac:dyDescent="0.3">
      <c r="A13953" t="s">
        <v>1106</v>
      </c>
      <c r="B13953" t="s">
        <v>12119</v>
      </c>
      <c r="C13953">
        <v>0.93832078834800003</v>
      </c>
      <c r="D13953">
        <v>0.93832078834800003</v>
      </c>
      <c r="E13953">
        <v>6.3493058635500005E-2</v>
      </c>
    </row>
    <row r="13954" spans="1:5" x14ac:dyDescent="0.3">
      <c r="A13954" t="s">
        <v>1106</v>
      </c>
      <c r="B13954" t="s">
        <v>12120</v>
      </c>
      <c r="C13954">
        <v>13.41951866</v>
      </c>
      <c r="D13954">
        <v>13.41951866</v>
      </c>
      <c r="E13954">
        <v>0.96401254613300003</v>
      </c>
    </row>
    <row r="13955" spans="1:5" x14ac:dyDescent="0.3">
      <c r="A13955" t="s">
        <v>1106</v>
      </c>
      <c r="B13955" t="s">
        <v>12121</v>
      </c>
      <c r="C13955">
        <v>3.5281906844900002</v>
      </c>
      <c r="D13955">
        <v>3.5281906844900002</v>
      </c>
      <c r="E13955">
        <v>0.22150605516800001</v>
      </c>
    </row>
    <row r="13956" spans="1:5" x14ac:dyDescent="0.3">
      <c r="A13956" t="s">
        <v>1106</v>
      </c>
      <c r="B13956" t="s">
        <v>12122</v>
      </c>
      <c r="C13956">
        <v>1.1701989873600001</v>
      </c>
      <c r="D13956">
        <v>1.1701989873600001</v>
      </c>
      <c r="E13956">
        <v>8.5979564916800005E-2</v>
      </c>
    </row>
    <row r="13957" spans="1:5" x14ac:dyDescent="0.3">
      <c r="A13957" t="s">
        <v>1106</v>
      </c>
      <c r="B13957" t="s">
        <v>12123</v>
      </c>
      <c r="C13957">
        <v>12.410611442</v>
      </c>
      <c r="D13957">
        <v>12.410611442</v>
      </c>
      <c r="E13957">
        <v>0.97181027692900002</v>
      </c>
    </row>
    <row r="13958" spans="1:5" x14ac:dyDescent="0.3">
      <c r="A13958" t="s">
        <v>1106</v>
      </c>
      <c r="B13958" t="s">
        <v>12124</v>
      </c>
      <c r="C13958">
        <v>0.56440447117100001</v>
      </c>
      <c r="D13958">
        <v>0.56440447117100001</v>
      </c>
      <c r="E13958">
        <v>3.7587884548899997E-2</v>
      </c>
    </row>
    <row r="13959" spans="1:5" x14ac:dyDescent="0.3">
      <c r="A13959" t="s">
        <v>1106</v>
      </c>
      <c r="B13959" t="s">
        <v>12125</v>
      </c>
      <c r="C13959">
        <v>1.9858923634900001</v>
      </c>
      <c r="D13959">
        <v>1.9858923634900001</v>
      </c>
      <c r="E13959">
        <v>0.15595065003200001</v>
      </c>
    </row>
    <row r="13960" spans="1:5" x14ac:dyDescent="0.3">
      <c r="A13960" t="s">
        <v>1106</v>
      </c>
      <c r="B13960" t="s">
        <v>12136</v>
      </c>
      <c r="C13960">
        <v>1.5904052142</v>
      </c>
      <c r="D13960">
        <v>1.5904052142</v>
      </c>
      <c r="E13960">
        <v>0.120572885243</v>
      </c>
    </row>
    <row r="13961" spans="1:5" x14ac:dyDescent="0.3">
      <c r="A13961" t="s">
        <v>1106</v>
      </c>
      <c r="B13961" t="s">
        <v>12126</v>
      </c>
      <c r="C13961">
        <v>2.8470217767900001</v>
      </c>
      <c r="D13961">
        <v>2.8470217767900001</v>
      </c>
      <c r="E13961">
        <v>0.24771836520400001</v>
      </c>
    </row>
    <row r="13962" spans="1:5" x14ac:dyDescent="0.3">
      <c r="A13962" t="s">
        <v>1106</v>
      </c>
      <c r="B13962" t="s">
        <v>12127</v>
      </c>
      <c r="C13962">
        <v>5.0911761493699998</v>
      </c>
      <c r="D13962">
        <v>5.0911761493699998</v>
      </c>
      <c r="E13962">
        <v>0.38018887158100001</v>
      </c>
    </row>
    <row r="13963" spans="1:5" x14ac:dyDescent="0.3">
      <c r="A13963" t="s">
        <v>1106</v>
      </c>
      <c r="B13963" t="s">
        <v>12128</v>
      </c>
      <c r="C13963">
        <v>13.3257401123</v>
      </c>
      <c r="D13963">
        <v>13.3257401123</v>
      </c>
      <c r="E13963">
        <v>0.938811901266</v>
      </c>
    </row>
    <row r="13964" spans="1:5" x14ac:dyDescent="0.3">
      <c r="A13964" t="s">
        <v>1106</v>
      </c>
      <c r="B13964" t="s">
        <v>12129</v>
      </c>
      <c r="C13964">
        <v>6.2300467355000002</v>
      </c>
      <c r="D13964">
        <v>6.2300467355000002</v>
      </c>
      <c r="E13964">
        <v>0.51275907583900004</v>
      </c>
    </row>
    <row r="13965" spans="1:5" x14ac:dyDescent="0.3">
      <c r="A13965" t="s">
        <v>1106</v>
      </c>
      <c r="B13965" t="s">
        <v>12137</v>
      </c>
      <c r="C13965">
        <v>2.5531449566000002</v>
      </c>
      <c r="D13965">
        <v>2.5531449566000002</v>
      </c>
      <c r="E13965">
        <v>0.16900572285000001</v>
      </c>
    </row>
    <row r="13966" spans="1:5" x14ac:dyDescent="0.3">
      <c r="A13966" t="s">
        <v>1106</v>
      </c>
      <c r="B13966" t="s">
        <v>12130</v>
      </c>
      <c r="C13966">
        <v>14.2673359585</v>
      </c>
      <c r="D13966">
        <v>14.2673359585</v>
      </c>
      <c r="E13966">
        <v>0.91033253316999996</v>
      </c>
    </row>
    <row r="13967" spans="1:5" x14ac:dyDescent="0.3">
      <c r="A13967" t="s">
        <v>1106</v>
      </c>
      <c r="B13967" t="s">
        <v>12131</v>
      </c>
      <c r="C13967">
        <v>15.728976101600001</v>
      </c>
      <c r="D13967">
        <v>15.728976101600001</v>
      </c>
      <c r="E13967">
        <v>1.3183257560699999</v>
      </c>
    </row>
    <row r="13968" spans="1:5" x14ac:dyDescent="0.3">
      <c r="A13968" t="s">
        <v>1106</v>
      </c>
      <c r="B13968" t="s">
        <v>12135</v>
      </c>
      <c r="C13968">
        <v>6.8575643356800002</v>
      </c>
      <c r="D13968">
        <v>6.8575643356800002</v>
      </c>
      <c r="E13968">
        <v>0.50862948701599997</v>
      </c>
    </row>
    <row r="13969" spans="1:5" x14ac:dyDescent="0.3">
      <c r="A13969" t="s">
        <v>1106</v>
      </c>
      <c r="B13969" t="s">
        <v>12132</v>
      </c>
      <c r="C13969">
        <v>23.936174716899998</v>
      </c>
      <c r="D13969">
        <v>23.936174716899998</v>
      </c>
      <c r="E13969">
        <v>1.9266348464700001</v>
      </c>
    </row>
    <row r="13970" spans="1:5" x14ac:dyDescent="0.3">
      <c r="A13970" t="s">
        <v>1106</v>
      </c>
      <c r="B13970" t="s">
        <v>12133</v>
      </c>
      <c r="C13970">
        <v>4.3158017554799999</v>
      </c>
      <c r="D13970">
        <v>4.3158017554799999</v>
      </c>
      <c r="E13970">
        <v>0.29568788531000001</v>
      </c>
    </row>
    <row r="13971" spans="1:5" x14ac:dyDescent="0.3">
      <c r="A13971" t="s">
        <v>1106</v>
      </c>
      <c r="B13971" t="s">
        <v>12115</v>
      </c>
      <c r="C13971">
        <v>10.015183071399999</v>
      </c>
      <c r="D13971">
        <v>10.015183071399999</v>
      </c>
      <c r="E13971">
        <v>0.63166618930200003</v>
      </c>
    </row>
    <row r="13972" spans="1:5" x14ac:dyDescent="0.3">
      <c r="A13972" t="s">
        <v>1106</v>
      </c>
      <c r="B13972" t="s">
        <v>12116</v>
      </c>
      <c r="C13972">
        <v>8.3434128276199999</v>
      </c>
      <c r="D13972">
        <v>8.3434128276199999</v>
      </c>
      <c r="E13972">
        <v>0.62905474903400005</v>
      </c>
    </row>
    <row r="13973" spans="1:5" x14ac:dyDescent="0.3">
      <c r="A13973" t="s">
        <v>1106</v>
      </c>
      <c r="B13973" t="s">
        <v>12117</v>
      </c>
      <c r="C13973">
        <v>6.0303512363299996</v>
      </c>
      <c r="D13973">
        <v>6.0303512363299996</v>
      </c>
      <c r="E13973">
        <v>0.40014669477600001</v>
      </c>
    </row>
    <row r="13974" spans="1:5" x14ac:dyDescent="0.3">
      <c r="A13974" t="s">
        <v>1106</v>
      </c>
      <c r="B13974" t="s">
        <v>12138</v>
      </c>
      <c r="C13974">
        <v>6.6223816865699998</v>
      </c>
      <c r="D13974">
        <v>6.6223816865699998</v>
      </c>
      <c r="E13974">
        <v>0.431077799112</v>
      </c>
    </row>
    <row r="13975" spans="1:5" x14ac:dyDescent="0.3">
      <c r="A13975" t="s">
        <v>1106</v>
      </c>
      <c r="B13975" t="s">
        <v>12120</v>
      </c>
      <c r="C13975">
        <v>2.6660003188800001</v>
      </c>
      <c r="D13975">
        <v>2.6660003188800001</v>
      </c>
      <c r="E13975">
        <v>0.16163455622799999</v>
      </c>
    </row>
    <row r="13976" spans="1:5" x14ac:dyDescent="0.3">
      <c r="A13976" t="s">
        <v>1106</v>
      </c>
      <c r="B13976" t="s">
        <v>12121</v>
      </c>
      <c r="C13976">
        <v>1.60707575347</v>
      </c>
      <c r="D13976">
        <v>1.60707575347</v>
      </c>
      <c r="E13976">
        <v>0.120173847084</v>
      </c>
    </row>
    <row r="13977" spans="1:5" x14ac:dyDescent="0.3">
      <c r="A13977" t="s">
        <v>1106</v>
      </c>
      <c r="B13977" t="s">
        <v>12122</v>
      </c>
      <c r="C13977">
        <v>6.61384743155</v>
      </c>
      <c r="D13977">
        <v>6.61384743155</v>
      </c>
      <c r="E13977">
        <v>0.43993046102599997</v>
      </c>
    </row>
    <row r="13978" spans="1:5" x14ac:dyDescent="0.3">
      <c r="A13978" t="s">
        <v>1106</v>
      </c>
      <c r="B13978" t="s">
        <v>12123</v>
      </c>
      <c r="C13978">
        <v>1.5530370018799999</v>
      </c>
      <c r="D13978">
        <v>1.5530370018799999</v>
      </c>
      <c r="E13978">
        <v>0.13686807669500001</v>
      </c>
    </row>
    <row r="13979" spans="1:5" x14ac:dyDescent="0.3">
      <c r="A13979" t="s">
        <v>1106</v>
      </c>
      <c r="B13979" t="s">
        <v>12124</v>
      </c>
      <c r="C13979">
        <v>8.2346183651900002</v>
      </c>
      <c r="D13979">
        <v>8.2346183651900002</v>
      </c>
      <c r="E13979">
        <v>0.54052016058399999</v>
      </c>
    </row>
    <row r="13980" spans="1:5" x14ac:dyDescent="0.3">
      <c r="A13980" t="s">
        <v>1106</v>
      </c>
      <c r="B13980" t="s">
        <v>12125</v>
      </c>
      <c r="C13980">
        <v>9.2783892467700007</v>
      </c>
      <c r="D13980">
        <v>9.2783892467700007</v>
      </c>
      <c r="E13980">
        <v>0.61196593144300004</v>
      </c>
    </row>
    <row r="13981" spans="1:5" x14ac:dyDescent="0.3">
      <c r="A13981" t="s">
        <v>1106</v>
      </c>
      <c r="B13981" t="s">
        <v>12136</v>
      </c>
      <c r="C13981">
        <v>2.6764744171200001</v>
      </c>
      <c r="D13981">
        <v>2.6764744171200001</v>
      </c>
      <c r="E13981">
        <v>0.23362112284</v>
      </c>
    </row>
    <row r="13982" spans="1:5" x14ac:dyDescent="0.3">
      <c r="A13982" t="s">
        <v>1106</v>
      </c>
      <c r="B13982" t="s">
        <v>12126</v>
      </c>
      <c r="C13982">
        <v>2.5377165858600002</v>
      </c>
      <c r="D13982">
        <v>2.5377165858600002</v>
      </c>
      <c r="E13982">
        <v>0.21108440871299999</v>
      </c>
    </row>
    <row r="13983" spans="1:5" x14ac:dyDescent="0.3">
      <c r="A13983" t="s">
        <v>1106</v>
      </c>
      <c r="B13983" t="s">
        <v>12127</v>
      </c>
      <c r="C13983">
        <v>3.6633733322799999</v>
      </c>
      <c r="D13983">
        <v>3.6633733322799999</v>
      </c>
      <c r="E13983">
        <v>0.28361687819300002</v>
      </c>
    </row>
    <row r="13984" spans="1:5" x14ac:dyDescent="0.3">
      <c r="A13984" t="s">
        <v>1106</v>
      </c>
      <c r="B13984" t="s">
        <v>12128</v>
      </c>
      <c r="C13984">
        <v>2.62357956001</v>
      </c>
      <c r="D13984">
        <v>2.62357956001</v>
      </c>
      <c r="E13984">
        <v>0.196722919153</v>
      </c>
    </row>
    <row r="13985" spans="1:5" x14ac:dyDescent="0.3">
      <c r="A13985" t="s">
        <v>1106</v>
      </c>
      <c r="B13985" t="s">
        <v>12129</v>
      </c>
      <c r="C13985">
        <v>7.7872819816299996</v>
      </c>
      <c r="D13985">
        <v>7.7872819816299996</v>
      </c>
      <c r="E13985">
        <v>0.56459372048800005</v>
      </c>
    </row>
    <row r="13986" spans="1:5" x14ac:dyDescent="0.3">
      <c r="A13986" t="s">
        <v>1106</v>
      </c>
      <c r="B13986" t="s">
        <v>12137</v>
      </c>
      <c r="C13986">
        <v>1.9247484687900001</v>
      </c>
      <c r="D13986">
        <v>1.9247484687900001</v>
      </c>
      <c r="E13986">
        <v>0.13665479884500001</v>
      </c>
    </row>
    <row r="13987" spans="1:5" x14ac:dyDescent="0.3">
      <c r="A13987" t="s">
        <v>1106</v>
      </c>
      <c r="B13987" t="s">
        <v>12130</v>
      </c>
      <c r="C13987">
        <v>4.2252591984899999</v>
      </c>
      <c r="D13987">
        <v>4.2252591984899999</v>
      </c>
      <c r="E13987">
        <v>0.254759913482</v>
      </c>
    </row>
    <row r="13988" spans="1:5" x14ac:dyDescent="0.3">
      <c r="A13988" t="s">
        <v>1106</v>
      </c>
      <c r="B13988" t="s">
        <v>12131</v>
      </c>
      <c r="C13988">
        <v>11.0217774864</v>
      </c>
      <c r="D13988">
        <v>11.0217774864</v>
      </c>
      <c r="E13988">
        <v>0.96359180574699999</v>
      </c>
    </row>
    <row r="13989" spans="1:5" x14ac:dyDescent="0.3">
      <c r="A13989" t="s">
        <v>1106</v>
      </c>
      <c r="B13989" t="s">
        <v>12135</v>
      </c>
      <c r="C13989">
        <v>6.6338619130699996</v>
      </c>
      <c r="D13989">
        <v>6.6338619130699996</v>
      </c>
      <c r="E13989">
        <v>0.50927311447099999</v>
      </c>
    </row>
    <row r="13990" spans="1:5" x14ac:dyDescent="0.3">
      <c r="A13990" t="s">
        <v>1106</v>
      </c>
      <c r="B13990" t="s">
        <v>12132</v>
      </c>
      <c r="C13990">
        <v>11.2849007195</v>
      </c>
      <c r="D13990">
        <v>11.2849007195</v>
      </c>
      <c r="E13990">
        <v>0.72595514909500003</v>
      </c>
    </row>
    <row r="13991" spans="1:5" x14ac:dyDescent="0.3">
      <c r="A13991" t="s">
        <v>1106</v>
      </c>
      <c r="B13991" t="s">
        <v>12133</v>
      </c>
      <c r="C13991">
        <v>8.5793519270100003</v>
      </c>
      <c r="D13991">
        <v>8.5793519270100003</v>
      </c>
      <c r="E13991">
        <v>0.67663962451699999</v>
      </c>
    </row>
    <row r="13992" spans="1:5" x14ac:dyDescent="0.3">
      <c r="A13992" t="s">
        <v>1106</v>
      </c>
      <c r="B13992" t="s">
        <v>12134</v>
      </c>
      <c r="C13992">
        <v>2.1183747640099999</v>
      </c>
      <c r="D13992">
        <v>2.1183747640099999</v>
      </c>
      <c r="E13992">
        <v>0.164235789607</v>
      </c>
    </row>
    <row r="13993" spans="1:5" x14ac:dyDescent="0.3">
      <c r="A13993" t="s">
        <v>12145</v>
      </c>
    </row>
    <row r="13994" spans="1:5" x14ac:dyDescent="0.3">
      <c r="A13994" t="s">
        <v>12146</v>
      </c>
    </row>
    <row r="13995" spans="1:5" x14ac:dyDescent="0.3">
      <c r="A13995" t="s">
        <v>1475</v>
      </c>
      <c r="B13995" t="s">
        <v>12115</v>
      </c>
      <c r="C13995">
        <v>4.9500001920500001</v>
      </c>
      <c r="D13995">
        <v>4.9500001920500001</v>
      </c>
      <c r="E13995">
        <v>0.31997415194599999</v>
      </c>
    </row>
    <row r="13996" spans="1:5" x14ac:dyDescent="0.3">
      <c r="A13996" t="s">
        <v>1475</v>
      </c>
      <c r="B13996" t="s">
        <v>12116</v>
      </c>
      <c r="C13996">
        <v>1.0287653829000001</v>
      </c>
      <c r="D13996">
        <v>1.0287653829000001</v>
      </c>
      <c r="E13996">
        <v>7.96798612534E-2</v>
      </c>
    </row>
    <row r="13997" spans="1:5" x14ac:dyDescent="0.3">
      <c r="A13997" t="s">
        <v>1475</v>
      </c>
      <c r="B13997" t="s">
        <v>12117</v>
      </c>
      <c r="C13997">
        <v>1.0966669227300001</v>
      </c>
      <c r="D13997">
        <v>1.0966669227300001</v>
      </c>
      <c r="E13997">
        <v>6.5998008375100004E-2</v>
      </c>
    </row>
    <row r="13998" spans="1:5" x14ac:dyDescent="0.3">
      <c r="A13998" t="s">
        <v>1475</v>
      </c>
      <c r="B13998" t="s">
        <v>12118</v>
      </c>
      <c r="C13998">
        <v>1.3233334613700001</v>
      </c>
      <c r="D13998">
        <v>1.3233334613700001</v>
      </c>
      <c r="E13998">
        <v>9.2390047675400003E-2</v>
      </c>
    </row>
    <row r="13999" spans="1:5" x14ac:dyDescent="0.3">
      <c r="A13999" t="s">
        <v>1475</v>
      </c>
      <c r="B13999" t="s">
        <v>12119</v>
      </c>
      <c r="C13999">
        <v>2.35</v>
      </c>
      <c r="D13999">
        <v>2.35</v>
      </c>
      <c r="E13999">
        <v>0.195344970906</v>
      </c>
    </row>
    <row r="14000" spans="1:5" x14ac:dyDescent="0.3">
      <c r="A14000" t="s">
        <v>1475</v>
      </c>
      <c r="B14000" t="s">
        <v>12120</v>
      </c>
      <c r="C14000">
        <v>6.6566667306799996</v>
      </c>
      <c r="D14000">
        <v>6.6566667306799996</v>
      </c>
      <c r="E14000">
        <v>0.505185937137</v>
      </c>
    </row>
    <row r="14001" spans="1:5" x14ac:dyDescent="0.3">
      <c r="A14001" t="s">
        <v>1475</v>
      </c>
      <c r="B14001" t="s">
        <v>12121</v>
      </c>
      <c r="C14001">
        <v>2.2233332693199999</v>
      </c>
      <c r="D14001">
        <v>2.2233332693199999</v>
      </c>
      <c r="E14001">
        <v>0.16873260246800001</v>
      </c>
    </row>
    <row r="14002" spans="1:5" x14ac:dyDescent="0.3">
      <c r="A14002" t="s">
        <v>1475</v>
      </c>
      <c r="B14002" t="s">
        <v>12122</v>
      </c>
      <c r="C14002">
        <v>5.8433330772699996</v>
      </c>
      <c r="D14002">
        <v>5.8433330772699996</v>
      </c>
      <c r="E14002">
        <v>0.35165494406499997</v>
      </c>
    </row>
    <row r="14003" spans="1:5" x14ac:dyDescent="0.3">
      <c r="A14003" t="s">
        <v>1475</v>
      </c>
      <c r="B14003" t="s">
        <v>12123</v>
      </c>
      <c r="C14003">
        <v>13.5233332693</v>
      </c>
      <c r="D14003">
        <v>13.5233332693</v>
      </c>
      <c r="E14003">
        <v>1.0263091224600001</v>
      </c>
    </row>
    <row r="14004" spans="1:5" x14ac:dyDescent="0.3">
      <c r="A14004" t="s">
        <v>1475</v>
      </c>
      <c r="B14004" t="s">
        <v>12124</v>
      </c>
      <c r="C14004">
        <v>17.096666538600001</v>
      </c>
      <c r="D14004">
        <v>17.096666538600001</v>
      </c>
      <c r="E14004">
        <v>1.19362343862</v>
      </c>
    </row>
    <row r="14005" spans="1:5" x14ac:dyDescent="0.3">
      <c r="A14005" t="s">
        <v>1475</v>
      </c>
      <c r="B14005" t="s">
        <v>12125</v>
      </c>
      <c r="C14005">
        <v>6.7633334613700002</v>
      </c>
      <c r="D14005">
        <v>6.7633334613700002</v>
      </c>
      <c r="E14005">
        <v>0.47218990464799998</v>
      </c>
    </row>
    <row r="14006" spans="1:5" x14ac:dyDescent="0.3">
      <c r="A14006" t="s">
        <v>1475</v>
      </c>
      <c r="B14006" t="s">
        <v>12126</v>
      </c>
      <c r="C14006">
        <v>4.01666653863</v>
      </c>
      <c r="D14006">
        <v>4.01666653863</v>
      </c>
      <c r="E14006">
        <v>0.28042819427999999</v>
      </c>
    </row>
    <row r="14007" spans="1:5" x14ac:dyDescent="0.3">
      <c r="A14007" t="s">
        <v>1475</v>
      </c>
      <c r="B14007" t="s">
        <v>12127</v>
      </c>
      <c r="C14007">
        <v>3.3233332693199999</v>
      </c>
      <c r="D14007">
        <v>3.3233332693199999</v>
      </c>
      <c r="E14007">
        <v>0.252213502644</v>
      </c>
    </row>
    <row r="14008" spans="1:5" x14ac:dyDescent="0.3">
      <c r="A14008" t="s">
        <v>1475</v>
      </c>
      <c r="B14008" t="s">
        <v>12128</v>
      </c>
      <c r="C14008">
        <v>5.0833334613699996</v>
      </c>
      <c r="D14008">
        <v>5.0833334613699996</v>
      </c>
      <c r="E14008">
        <v>0.35489877234799999</v>
      </c>
    </row>
    <row r="14009" spans="1:5" x14ac:dyDescent="0.3">
      <c r="A14009" t="s">
        <v>1475</v>
      </c>
      <c r="B14009" t="s">
        <v>12129</v>
      </c>
      <c r="C14009">
        <v>16.8633332693</v>
      </c>
      <c r="D14009">
        <v>16.8633332693</v>
      </c>
      <c r="E14009">
        <v>1.2797874920900001</v>
      </c>
    </row>
    <row r="14010" spans="1:5" x14ac:dyDescent="0.3">
      <c r="A14010" t="s">
        <v>1475</v>
      </c>
      <c r="B14010" t="s">
        <v>12130</v>
      </c>
      <c r="C14010">
        <v>2.2566667306800001</v>
      </c>
      <c r="D14010">
        <v>2.2566667306800001</v>
      </c>
      <c r="E14010">
        <v>0.17126233643200001</v>
      </c>
    </row>
    <row r="14011" spans="1:5" x14ac:dyDescent="0.3">
      <c r="A14011" t="s">
        <v>1475</v>
      </c>
      <c r="B14011" t="s">
        <v>12131</v>
      </c>
      <c r="C14011">
        <v>2.8166665386299998</v>
      </c>
      <c r="D14011">
        <v>2.8166665386299998</v>
      </c>
      <c r="E14011">
        <v>0.19664881406500001</v>
      </c>
    </row>
    <row r="14012" spans="1:5" x14ac:dyDescent="0.3">
      <c r="A14012" t="s">
        <v>1475</v>
      </c>
      <c r="B14012" t="s">
        <v>12132</v>
      </c>
      <c r="C14012">
        <v>5.36333326932</v>
      </c>
      <c r="D14012">
        <v>5.36333326932</v>
      </c>
      <c r="E14012">
        <v>0.40703262660700001</v>
      </c>
    </row>
    <row r="14013" spans="1:5" x14ac:dyDescent="0.3">
      <c r="A14013" t="s">
        <v>1475</v>
      </c>
      <c r="B14013" t="s">
        <v>12133</v>
      </c>
      <c r="C14013">
        <v>2.9166667306799998</v>
      </c>
      <c r="D14013">
        <v>2.9166667306799998</v>
      </c>
      <c r="E14013">
        <v>0.22135087653800001</v>
      </c>
    </row>
    <row r="14014" spans="1:5" x14ac:dyDescent="0.3">
      <c r="A14014" t="s">
        <v>1475</v>
      </c>
      <c r="B14014" t="s">
        <v>12134</v>
      </c>
      <c r="C14014">
        <v>3.6366665386300001</v>
      </c>
      <c r="D14014">
        <v>3.6366665386300001</v>
      </c>
      <c r="E14014">
        <v>0.25389805721199998</v>
      </c>
    </row>
    <row r="14015" spans="1:5" x14ac:dyDescent="0.3">
      <c r="A14015" t="s">
        <v>1475</v>
      </c>
      <c r="B14015" t="s">
        <v>12115</v>
      </c>
      <c r="C14015">
        <v>7.8833332693199996</v>
      </c>
      <c r="D14015">
        <v>7.8833332693199996</v>
      </c>
      <c r="E14015">
        <v>0.59827977973799995</v>
      </c>
    </row>
    <row r="14016" spans="1:5" x14ac:dyDescent="0.3">
      <c r="A14016" t="s">
        <v>1475</v>
      </c>
      <c r="B14016" t="s">
        <v>12116</v>
      </c>
      <c r="C14016">
        <v>1.99666653863</v>
      </c>
      <c r="D14016">
        <v>1.99666653863</v>
      </c>
      <c r="E14016">
        <v>0.13939957091800001</v>
      </c>
    </row>
    <row r="14017" spans="1:5" x14ac:dyDescent="0.3">
      <c r="A14017" t="s">
        <v>1475</v>
      </c>
      <c r="B14017" t="s">
        <v>12117</v>
      </c>
      <c r="C14017">
        <v>2.6033332693200002</v>
      </c>
      <c r="D14017">
        <v>2.6033332693200002</v>
      </c>
      <c r="E14017">
        <v>0.19757145889200001</v>
      </c>
    </row>
    <row r="14018" spans="1:5" x14ac:dyDescent="0.3">
      <c r="A14018" t="s">
        <v>1475</v>
      </c>
      <c r="B14018" t="s">
        <v>12118</v>
      </c>
      <c r="C14018">
        <v>1.0166667306799999</v>
      </c>
      <c r="D14018">
        <v>1.0166667306799999</v>
      </c>
      <c r="E14018">
        <v>7.7156594415199994E-2</v>
      </c>
    </row>
    <row r="14019" spans="1:5" x14ac:dyDescent="0.3">
      <c r="A14019" t="s">
        <v>1475</v>
      </c>
      <c r="B14019" t="s">
        <v>12119</v>
      </c>
      <c r="C14019">
        <v>1.2233332693200001</v>
      </c>
      <c r="D14019">
        <v>1.2233332693200001</v>
      </c>
      <c r="E14019">
        <v>9.2840875034699996E-2</v>
      </c>
    </row>
    <row r="14020" spans="1:5" x14ac:dyDescent="0.3">
      <c r="A14020" t="s">
        <v>1475</v>
      </c>
      <c r="B14020" t="s">
        <v>12120</v>
      </c>
      <c r="C14020">
        <v>2.40333326932</v>
      </c>
      <c r="D14020">
        <v>2.40333326932</v>
      </c>
      <c r="E14020">
        <v>0.18239311340600001</v>
      </c>
    </row>
    <row r="14021" spans="1:5" x14ac:dyDescent="0.3">
      <c r="A14021" t="s">
        <v>1475</v>
      </c>
      <c r="B14021" t="s">
        <v>12121</v>
      </c>
      <c r="C14021">
        <v>6.4966667306800003</v>
      </c>
      <c r="D14021">
        <v>6.4966667306800003</v>
      </c>
      <c r="E14021">
        <v>0.49304326074799998</v>
      </c>
    </row>
    <row r="14022" spans="1:5" x14ac:dyDescent="0.3">
      <c r="A14022" t="s">
        <v>1475</v>
      </c>
      <c r="B14022" t="s">
        <v>12122</v>
      </c>
      <c r="C14022">
        <v>6.1099998079500004</v>
      </c>
      <c r="D14022">
        <v>6.1099998079500004</v>
      </c>
      <c r="E14022">
        <v>0.39495796587600002</v>
      </c>
    </row>
    <row r="14023" spans="1:5" x14ac:dyDescent="0.3">
      <c r="A14023" t="s">
        <v>1475</v>
      </c>
      <c r="B14023" t="s">
        <v>12123</v>
      </c>
      <c r="C14023">
        <v>4.55666653863</v>
      </c>
      <c r="D14023">
        <v>4.55666653863</v>
      </c>
      <c r="E14023">
        <v>0.31812891537600002</v>
      </c>
    </row>
    <row r="14024" spans="1:5" x14ac:dyDescent="0.3">
      <c r="A14024" t="s">
        <v>1475</v>
      </c>
      <c r="B14024" t="s">
        <v>12124</v>
      </c>
      <c r="C14024">
        <v>5.4300001920499996</v>
      </c>
      <c r="D14024">
        <v>5.4300001920499996</v>
      </c>
      <c r="E14024">
        <v>0.35100194729400003</v>
      </c>
    </row>
    <row r="14025" spans="1:5" x14ac:dyDescent="0.3">
      <c r="A14025" t="s">
        <v>1475</v>
      </c>
      <c r="B14025" t="s">
        <v>12125</v>
      </c>
      <c r="C14025">
        <v>13.4633332693</v>
      </c>
      <c r="D14025">
        <v>13.4633332693</v>
      </c>
      <c r="E14025">
        <v>1.0217556188100001</v>
      </c>
    </row>
    <row r="14026" spans="1:5" x14ac:dyDescent="0.3">
      <c r="A14026" t="s">
        <v>1475</v>
      </c>
      <c r="B14026" t="s">
        <v>12126</v>
      </c>
      <c r="C14026">
        <v>1.5033332693200001</v>
      </c>
      <c r="D14026">
        <v>1.5033332693200001</v>
      </c>
      <c r="E14026">
        <v>0.114090558716</v>
      </c>
    </row>
    <row r="14027" spans="1:5" x14ac:dyDescent="0.3">
      <c r="A14027" t="s">
        <v>1475</v>
      </c>
      <c r="B14027" t="s">
        <v>12127</v>
      </c>
      <c r="C14027">
        <v>1.7633332693199999</v>
      </c>
      <c r="D14027">
        <v>1.7633332693199999</v>
      </c>
      <c r="E14027">
        <v>0.13382240784800001</v>
      </c>
    </row>
    <row r="14028" spans="1:5" x14ac:dyDescent="0.3">
      <c r="A14028" t="s">
        <v>1475</v>
      </c>
      <c r="B14028" t="s">
        <v>12128</v>
      </c>
      <c r="C14028">
        <v>2.13666673068</v>
      </c>
      <c r="D14028">
        <v>2.13666673068</v>
      </c>
      <c r="E14028">
        <v>0.16215532914</v>
      </c>
    </row>
    <row r="14029" spans="1:5" x14ac:dyDescent="0.3">
      <c r="A14029" t="s">
        <v>1475</v>
      </c>
      <c r="B14029" t="s">
        <v>12129</v>
      </c>
      <c r="C14029">
        <v>0.11666653863400001</v>
      </c>
      <c r="D14029">
        <v>0.11666653863400001</v>
      </c>
      <c r="E14029">
        <v>8.1452085821200008E-3</v>
      </c>
    </row>
    <row r="14030" spans="1:5" x14ac:dyDescent="0.3">
      <c r="A14030" t="s">
        <v>1475</v>
      </c>
      <c r="B14030" t="s">
        <v>12130</v>
      </c>
      <c r="C14030">
        <v>1.5833334613700001</v>
      </c>
      <c r="D14030">
        <v>1.5833334613700001</v>
      </c>
      <c r="E14030">
        <v>0.110542246722</v>
      </c>
    </row>
    <row r="14031" spans="1:5" x14ac:dyDescent="0.3">
      <c r="A14031" t="s">
        <v>1475</v>
      </c>
      <c r="B14031" t="s">
        <v>12131</v>
      </c>
      <c r="C14031">
        <v>1.8033334613700001</v>
      </c>
      <c r="D14031">
        <v>1.8033334613700001</v>
      </c>
      <c r="E14031">
        <v>0.12590179976099999</v>
      </c>
    </row>
    <row r="14032" spans="1:5" x14ac:dyDescent="0.3">
      <c r="A14032" t="s">
        <v>1475</v>
      </c>
      <c r="B14032" t="s">
        <v>12135</v>
      </c>
      <c r="C14032">
        <v>4.8166665386299998</v>
      </c>
      <c r="D14032">
        <v>4.8166665386299998</v>
      </c>
      <c r="E14032">
        <v>0.33628111442300002</v>
      </c>
    </row>
    <row r="14033" spans="1:5" x14ac:dyDescent="0.3">
      <c r="A14033" t="s">
        <v>1475</v>
      </c>
      <c r="B14033" t="s">
        <v>12132</v>
      </c>
      <c r="C14033">
        <v>1.55666653863</v>
      </c>
      <c r="D14033">
        <v>1.55666653863</v>
      </c>
      <c r="E14033">
        <v>0.10868046484</v>
      </c>
    </row>
    <row r="14034" spans="1:5" x14ac:dyDescent="0.3">
      <c r="A14034" t="s">
        <v>1475</v>
      </c>
      <c r="B14034" t="s">
        <v>12133</v>
      </c>
      <c r="C14034">
        <v>3.2166667306800001</v>
      </c>
      <c r="D14034">
        <v>3.2166667306800001</v>
      </c>
      <c r="E14034">
        <v>0.24411839476800001</v>
      </c>
    </row>
    <row r="14035" spans="1:5" x14ac:dyDescent="0.3">
      <c r="A14035" t="s">
        <v>1475</v>
      </c>
      <c r="B14035" t="s">
        <v>12134</v>
      </c>
      <c r="C14035">
        <v>9.2166665386299993</v>
      </c>
      <c r="D14035">
        <v>9.2166665386299993</v>
      </c>
      <c r="E14035">
        <v>0.64347217520900002</v>
      </c>
    </row>
    <row r="14036" spans="1:5" x14ac:dyDescent="0.3">
      <c r="A14036" t="s">
        <v>1475</v>
      </c>
      <c r="B14036" t="s">
        <v>12115</v>
      </c>
      <c r="C14036">
        <v>3.8699998079500002</v>
      </c>
      <c r="D14036">
        <v>3.8699998079500002</v>
      </c>
      <c r="E14036">
        <v>0.250161587583</v>
      </c>
    </row>
    <row r="14037" spans="1:5" x14ac:dyDescent="0.3">
      <c r="A14037" t="s">
        <v>1475</v>
      </c>
      <c r="B14037" t="s">
        <v>12116</v>
      </c>
      <c r="C14037">
        <v>8.2166667306800001</v>
      </c>
      <c r="D14037">
        <v>8.2166667306800001</v>
      </c>
      <c r="E14037">
        <v>0.62357703193199998</v>
      </c>
    </row>
    <row r="14038" spans="1:5" x14ac:dyDescent="0.3">
      <c r="A14038" t="s">
        <v>1475</v>
      </c>
      <c r="B14038" t="s">
        <v>12117</v>
      </c>
      <c r="C14038">
        <v>3.1966665386300002</v>
      </c>
      <c r="D14038">
        <v>3.1966665386300002</v>
      </c>
      <c r="E14038">
        <v>0.22317895113299999</v>
      </c>
    </row>
    <row r="14039" spans="1:5" x14ac:dyDescent="0.3">
      <c r="A14039" t="s">
        <v>1475</v>
      </c>
      <c r="B14039" t="s">
        <v>12118</v>
      </c>
      <c r="C14039">
        <v>2.8233332693199999</v>
      </c>
      <c r="D14039">
        <v>2.8233332693199999</v>
      </c>
      <c r="E14039">
        <v>0.21426763892699999</v>
      </c>
    </row>
    <row r="14040" spans="1:5" x14ac:dyDescent="0.3">
      <c r="A14040" t="s">
        <v>1475</v>
      </c>
      <c r="B14040" t="s">
        <v>12119</v>
      </c>
      <c r="C14040">
        <v>7.11</v>
      </c>
      <c r="D14040">
        <v>7.11</v>
      </c>
      <c r="E14040">
        <v>0.59102244389000003</v>
      </c>
    </row>
    <row r="14041" spans="1:5" x14ac:dyDescent="0.3">
      <c r="A14041" t="s">
        <v>1475</v>
      </c>
      <c r="B14041" t="s">
        <v>12120</v>
      </c>
      <c r="C14041">
        <v>2.9366665386299999</v>
      </c>
      <c r="D14041">
        <v>2.9366665386299999</v>
      </c>
      <c r="E14041">
        <v>0.20502675208599999</v>
      </c>
    </row>
    <row r="14042" spans="1:5" x14ac:dyDescent="0.3">
      <c r="A14042" t="s">
        <v>1475</v>
      </c>
      <c r="B14042" t="s">
        <v>12121</v>
      </c>
      <c r="C14042">
        <v>3.91</v>
      </c>
      <c r="D14042">
        <v>3.91</v>
      </c>
      <c r="E14042">
        <v>0.32502078138000001</v>
      </c>
    </row>
    <row r="14043" spans="1:5" x14ac:dyDescent="0.3">
      <c r="A14043" t="s">
        <v>1475</v>
      </c>
      <c r="B14043" t="s">
        <v>12122</v>
      </c>
      <c r="C14043">
        <v>4.5499998079499999</v>
      </c>
      <c r="D14043">
        <v>4.5499998079499999</v>
      </c>
      <c r="E14043">
        <v>0.29411763099299998</v>
      </c>
    </row>
    <row r="14044" spans="1:5" x14ac:dyDescent="0.3">
      <c r="A14044" t="s">
        <v>1475</v>
      </c>
      <c r="B14044" t="s">
        <v>12123</v>
      </c>
      <c r="C14044">
        <v>16.829999808</v>
      </c>
      <c r="D14044">
        <v>16.829999808</v>
      </c>
      <c r="E14044">
        <v>1.08791206199</v>
      </c>
    </row>
    <row r="14045" spans="1:5" x14ac:dyDescent="0.3">
      <c r="A14045" t="s">
        <v>1475</v>
      </c>
      <c r="B14045" t="s">
        <v>12124</v>
      </c>
      <c r="C14045">
        <v>10.4633332693</v>
      </c>
      <c r="D14045">
        <v>10.4633332693</v>
      </c>
      <c r="E14045">
        <v>0.79408043651500004</v>
      </c>
    </row>
    <row r="14046" spans="1:5" x14ac:dyDescent="0.3">
      <c r="A14046" t="s">
        <v>1475</v>
      </c>
      <c r="B14046" t="s">
        <v>12125</v>
      </c>
      <c r="C14046">
        <v>4.9900001920500001</v>
      </c>
      <c r="D14046">
        <v>4.9900001920500001</v>
      </c>
      <c r="E14046">
        <v>0.32255980155800001</v>
      </c>
    </row>
    <row r="14047" spans="1:5" x14ac:dyDescent="0.3">
      <c r="A14047" t="s">
        <v>1475</v>
      </c>
      <c r="B14047" t="s">
        <v>12136</v>
      </c>
      <c r="C14047">
        <v>3.0087653829000001</v>
      </c>
      <c r="D14047">
        <v>3.0087653829000001</v>
      </c>
      <c r="E14047">
        <v>0.233034676553</v>
      </c>
    </row>
    <row r="14048" spans="1:5" x14ac:dyDescent="0.3">
      <c r="A14048" t="s">
        <v>1475</v>
      </c>
      <c r="B14048" t="s">
        <v>12126</v>
      </c>
      <c r="C14048">
        <v>8.1166667306800004</v>
      </c>
      <c r="D14048">
        <v>8.1166667306800004</v>
      </c>
      <c r="E14048">
        <v>0.61598785918900001</v>
      </c>
    </row>
    <row r="14049" spans="1:5" x14ac:dyDescent="0.3">
      <c r="A14049" t="s">
        <v>1475</v>
      </c>
      <c r="B14049" t="s">
        <v>12127</v>
      </c>
      <c r="C14049">
        <v>3.04333346137</v>
      </c>
      <c r="D14049">
        <v>3.04333346137</v>
      </c>
      <c r="E14049">
        <v>0.21247382598299999</v>
      </c>
    </row>
    <row r="14050" spans="1:5" x14ac:dyDescent="0.3">
      <c r="A14050" t="s">
        <v>1475</v>
      </c>
      <c r="B14050" t="s">
        <v>12128</v>
      </c>
      <c r="C14050">
        <v>2.90333326932</v>
      </c>
      <c r="D14050">
        <v>2.90333326932</v>
      </c>
      <c r="E14050">
        <v>0.22033897712200001</v>
      </c>
    </row>
    <row r="14051" spans="1:5" x14ac:dyDescent="0.3">
      <c r="A14051" t="s">
        <v>1475</v>
      </c>
      <c r="B14051" t="s">
        <v>12129</v>
      </c>
      <c r="C14051">
        <v>8.5366667306800004</v>
      </c>
      <c r="D14051">
        <v>8.5366667306800004</v>
      </c>
      <c r="E14051">
        <v>0.64786238471099999</v>
      </c>
    </row>
    <row r="14052" spans="1:5" x14ac:dyDescent="0.3">
      <c r="A14052" t="s">
        <v>1475</v>
      </c>
      <c r="B14052" t="s">
        <v>12137</v>
      </c>
      <c r="C14052">
        <v>4.2112346170999997</v>
      </c>
      <c r="D14052">
        <v>4.2112346170999997</v>
      </c>
      <c r="E14052">
        <v>0.32616823580299997</v>
      </c>
    </row>
    <row r="14053" spans="1:5" x14ac:dyDescent="0.3">
      <c r="A14053" t="s">
        <v>1475</v>
      </c>
      <c r="B14053" t="s">
        <v>12130</v>
      </c>
      <c r="C14053">
        <v>2.07666673068</v>
      </c>
      <c r="D14053">
        <v>2.07666673068</v>
      </c>
      <c r="E14053">
        <v>0.15760182549400001</v>
      </c>
    </row>
    <row r="14054" spans="1:5" x14ac:dyDescent="0.3">
      <c r="A14054" t="s">
        <v>1475</v>
      </c>
      <c r="B14054" t="s">
        <v>12131</v>
      </c>
      <c r="C14054">
        <v>6.0233332693200001</v>
      </c>
      <c r="D14054">
        <v>6.0233332693200001</v>
      </c>
      <c r="E14054">
        <v>0.45712116671300002</v>
      </c>
    </row>
    <row r="14055" spans="1:5" x14ac:dyDescent="0.3">
      <c r="A14055" t="s">
        <v>1475</v>
      </c>
      <c r="B14055" t="s">
        <v>12135</v>
      </c>
      <c r="C14055">
        <v>0.47666673068299997</v>
      </c>
      <c r="D14055">
        <v>0.47666673068299997</v>
      </c>
      <c r="E14055">
        <v>3.6175061601400001E-2</v>
      </c>
    </row>
    <row r="14056" spans="1:5" x14ac:dyDescent="0.3">
      <c r="A14056" t="s">
        <v>1475</v>
      </c>
      <c r="B14056" t="s">
        <v>12132</v>
      </c>
      <c r="C14056">
        <v>5.9966665386300004</v>
      </c>
      <c r="D14056">
        <v>5.9966665386300004</v>
      </c>
      <c r="E14056">
        <v>0.41866417163399999</v>
      </c>
    </row>
    <row r="14057" spans="1:5" x14ac:dyDescent="0.3">
      <c r="A14057" t="s">
        <v>1475</v>
      </c>
      <c r="B14057" t="s">
        <v>12133</v>
      </c>
      <c r="C14057">
        <v>2.5166667306799999</v>
      </c>
      <c r="D14057">
        <v>2.5166667306799999</v>
      </c>
      <c r="E14057">
        <v>0.190994185565</v>
      </c>
    </row>
    <row r="14058" spans="1:5" x14ac:dyDescent="0.3">
      <c r="A14058" t="s">
        <v>1475</v>
      </c>
      <c r="B14058" t="s">
        <v>12134</v>
      </c>
      <c r="C14058">
        <v>0.216666922732</v>
      </c>
      <c r="D14058">
        <v>0.216666922732</v>
      </c>
      <c r="E14058">
        <v>1.30391325613E-2</v>
      </c>
    </row>
    <row r="14059" spans="1:5" x14ac:dyDescent="0.3">
      <c r="A14059" t="s">
        <v>1475</v>
      </c>
      <c r="B14059" t="s">
        <v>12115</v>
      </c>
      <c r="C14059">
        <v>10.756666538599999</v>
      </c>
      <c r="D14059">
        <v>10.756666538599999</v>
      </c>
      <c r="E14059">
        <v>0.75098904648499998</v>
      </c>
    </row>
    <row r="14060" spans="1:5" x14ac:dyDescent="0.3">
      <c r="A14060" t="s">
        <v>1475</v>
      </c>
      <c r="B14060" t="s">
        <v>12116</v>
      </c>
      <c r="C14060">
        <v>3.29</v>
      </c>
      <c r="D14060">
        <v>3.29</v>
      </c>
      <c r="E14060">
        <v>0.27348295926799998</v>
      </c>
    </row>
    <row r="14061" spans="1:5" x14ac:dyDescent="0.3">
      <c r="A14061" t="s">
        <v>1475</v>
      </c>
      <c r="B14061" t="s">
        <v>12117</v>
      </c>
      <c r="C14061">
        <v>5.8766665386300003</v>
      </c>
      <c r="D14061">
        <v>5.8766665386300003</v>
      </c>
      <c r="E14061">
        <v>0.41028623361200001</v>
      </c>
    </row>
    <row r="14062" spans="1:5" x14ac:dyDescent="0.3">
      <c r="A14062" t="s">
        <v>1475</v>
      </c>
      <c r="B14062" t="s">
        <v>12119</v>
      </c>
      <c r="C14062">
        <v>7.2499998079500001</v>
      </c>
      <c r="D14062">
        <v>7.2499998079500001</v>
      </c>
      <c r="E14062">
        <v>0.468648979829</v>
      </c>
    </row>
    <row r="14063" spans="1:5" x14ac:dyDescent="0.3">
      <c r="A14063" t="s">
        <v>1475</v>
      </c>
      <c r="B14063" t="s">
        <v>12120</v>
      </c>
      <c r="C14063">
        <v>17.776666538600001</v>
      </c>
      <c r="D14063">
        <v>17.776666538600001</v>
      </c>
      <c r="E14063">
        <v>1.24109842074</v>
      </c>
    </row>
    <row r="14064" spans="1:5" x14ac:dyDescent="0.3">
      <c r="A14064" t="s">
        <v>1475</v>
      </c>
      <c r="B14064" t="s">
        <v>12121</v>
      </c>
      <c r="C14064">
        <v>6.6366665386300001</v>
      </c>
      <c r="D14064">
        <v>6.6366665386300001</v>
      </c>
      <c r="E14064">
        <v>0.46334650774800001</v>
      </c>
    </row>
    <row r="14065" spans="1:5" x14ac:dyDescent="0.3">
      <c r="A14065" t="s">
        <v>1475</v>
      </c>
      <c r="B14065" t="s">
        <v>12123</v>
      </c>
      <c r="C14065">
        <v>13.003333077300001</v>
      </c>
      <c r="D14065">
        <v>13.003333077300001</v>
      </c>
      <c r="E14065">
        <v>0.78254761545899998</v>
      </c>
    </row>
    <row r="14066" spans="1:5" x14ac:dyDescent="0.3">
      <c r="A14066" t="s">
        <v>1475</v>
      </c>
      <c r="B14066" t="s">
        <v>12124</v>
      </c>
      <c r="C14066">
        <v>4.6499998079499996</v>
      </c>
      <c r="D14066">
        <v>4.6499998079499996</v>
      </c>
      <c r="E14066">
        <v>0.30058175502399997</v>
      </c>
    </row>
    <row r="14067" spans="1:5" x14ac:dyDescent="0.3">
      <c r="A14067" t="s">
        <v>1475</v>
      </c>
      <c r="B14067" t="s">
        <v>12125</v>
      </c>
      <c r="C14067">
        <v>15.7033332693</v>
      </c>
      <c r="D14067">
        <v>15.7033332693</v>
      </c>
      <c r="E14067">
        <v>1.19175308826</v>
      </c>
    </row>
    <row r="14068" spans="1:5" x14ac:dyDescent="0.3">
      <c r="A14068" t="s">
        <v>1475</v>
      </c>
      <c r="B14068" t="s">
        <v>12136</v>
      </c>
      <c r="C14068">
        <v>1.8033334613700001</v>
      </c>
      <c r="D14068">
        <v>1.8033334613700001</v>
      </c>
      <c r="E14068">
        <v>0.12590179976099999</v>
      </c>
    </row>
    <row r="14069" spans="1:5" x14ac:dyDescent="0.3">
      <c r="A14069" t="s">
        <v>1475</v>
      </c>
      <c r="B14069" t="s">
        <v>12127</v>
      </c>
      <c r="C14069">
        <v>12.2033332693</v>
      </c>
      <c r="D14069">
        <v>12.2033332693</v>
      </c>
      <c r="E14069">
        <v>0.92613204224900003</v>
      </c>
    </row>
    <row r="14070" spans="1:5" x14ac:dyDescent="0.3">
      <c r="A14070" t="s">
        <v>1475</v>
      </c>
      <c r="B14070" t="s">
        <v>12128</v>
      </c>
      <c r="C14070">
        <v>8.1566665386300006</v>
      </c>
      <c r="D14070">
        <v>8.1566665386300006</v>
      </c>
      <c r="E14070">
        <v>0.56946705602000003</v>
      </c>
    </row>
    <row r="14071" spans="1:5" x14ac:dyDescent="0.3">
      <c r="A14071" t="s">
        <v>1475</v>
      </c>
      <c r="B14071" t="s">
        <v>12129</v>
      </c>
      <c r="C14071">
        <v>14.49</v>
      </c>
      <c r="D14071">
        <v>14.49</v>
      </c>
      <c r="E14071">
        <v>1.20448877805</v>
      </c>
    </row>
    <row r="14072" spans="1:5" x14ac:dyDescent="0.3">
      <c r="A14072" t="s">
        <v>1475</v>
      </c>
      <c r="B14072" t="s">
        <v>12137</v>
      </c>
      <c r="C14072">
        <v>11.35</v>
      </c>
      <c r="D14072">
        <v>11.35</v>
      </c>
      <c r="E14072">
        <v>0.94347464671699999</v>
      </c>
    </row>
    <row r="14073" spans="1:5" x14ac:dyDescent="0.3">
      <c r="A14073" t="s">
        <v>1475</v>
      </c>
      <c r="B14073" t="s">
        <v>12130</v>
      </c>
      <c r="C14073">
        <v>7.4433332693200001</v>
      </c>
      <c r="D14073">
        <v>7.4433332693200001</v>
      </c>
      <c r="E14073">
        <v>0.56488741966800005</v>
      </c>
    </row>
    <row r="14074" spans="1:5" x14ac:dyDescent="0.3">
      <c r="A14074" t="s">
        <v>1475</v>
      </c>
      <c r="B14074" t="s">
        <v>12131</v>
      </c>
      <c r="C14074">
        <v>7.3433332693200004</v>
      </c>
      <c r="D14074">
        <v>7.3433332693200004</v>
      </c>
      <c r="E14074">
        <v>0.55729824692399998</v>
      </c>
    </row>
    <row r="14075" spans="1:5" x14ac:dyDescent="0.3">
      <c r="A14075" t="s">
        <v>1475</v>
      </c>
      <c r="B14075" t="s">
        <v>12135</v>
      </c>
      <c r="C14075">
        <v>2.59666673068</v>
      </c>
      <c r="D14075">
        <v>2.59666673068</v>
      </c>
      <c r="E14075">
        <v>0.19706552375899999</v>
      </c>
    </row>
    <row r="14076" spans="1:5" x14ac:dyDescent="0.3">
      <c r="A14076" t="s">
        <v>1475</v>
      </c>
      <c r="B14076" t="s">
        <v>12133</v>
      </c>
      <c r="C14076">
        <v>10.8166667307</v>
      </c>
      <c r="D14076">
        <v>10.8166667307</v>
      </c>
      <c r="E14076">
        <v>0.82089552325799997</v>
      </c>
    </row>
    <row r="14077" spans="1:5" x14ac:dyDescent="0.3">
      <c r="A14077" t="s">
        <v>1475</v>
      </c>
      <c r="B14077" t="s">
        <v>12134</v>
      </c>
      <c r="C14077">
        <v>1.18333346137</v>
      </c>
      <c r="D14077">
        <v>1.18333346137</v>
      </c>
      <c r="E14077">
        <v>8.2615786650300005E-2</v>
      </c>
    </row>
    <row r="14078" spans="1:5" x14ac:dyDescent="0.3">
      <c r="A14078" t="s">
        <v>1475</v>
      </c>
      <c r="B14078" t="s">
        <v>12115</v>
      </c>
      <c r="C14078">
        <v>6.3499998079499997</v>
      </c>
      <c r="D14078">
        <v>6.3499998079499997</v>
      </c>
      <c r="E14078">
        <v>0.41047186354999998</v>
      </c>
    </row>
    <row r="14079" spans="1:5" x14ac:dyDescent="0.3">
      <c r="A14079" t="s">
        <v>1475</v>
      </c>
      <c r="B14079" t="s">
        <v>12117</v>
      </c>
      <c r="C14079">
        <v>2.4166665386299999</v>
      </c>
      <c r="D14079">
        <v>2.4166665386299999</v>
      </c>
      <c r="E14079">
        <v>0.16872235399300001</v>
      </c>
    </row>
    <row r="14080" spans="1:5" x14ac:dyDescent="0.3">
      <c r="A14080" t="s">
        <v>1475</v>
      </c>
      <c r="B14080" t="s">
        <v>12138</v>
      </c>
      <c r="C14080">
        <v>3.3334613659399999E-3</v>
      </c>
      <c r="D14080">
        <v>3.3334613659399999E-3</v>
      </c>
      <c r="E14080">
        <v>2.3272943934E-4</v>
      </c>
    </row>
    <row r="14081" spans="1:5" x14ac:dyDescent="0.3">
      <c r="A14081" t="s">
        <v>1475</v>
      </c>
      <c r="B14081" t="s">
        <v>12118</v>
      </c>
      <c r="C14081">
        <v>8.7033332693199998</v>
      </c>
      <c r="D14081">
        <v>8.7033332693199998</v>
      </c>
      <c r="E14081">
        <v>0.66051099623300003</v>
      </c>
    </row>
    <row r="14082" spans="1:5" x14ac:dyDescent="0.3">
      <c r="A14082" t="s">
        <v>1475</v>
      </c>
      <c r="B14082" t="s">
        <v>12119</v>
      </c>
      <c r="C14082">
        <v>1.87000019205</v>
      </c>
      <c r="D14082">
        <v>1.87000019205</v>
      </c>
      <c r="E14082">
        <v>0.120879131793</v>
      </c>
    </row>
    <row r="14083" spans="1:5" x14ac:dyDescent="0.3">
      <c r="A14083" t="s">
        <v>1475</v>
      </c>
      <c r="B14083" t="s">
        <v>12120</v>
      </c>
      <c r="C14083">
        <v>0.91666692273200001</v>
      </c>
      <c r="D14083">
        <v>0.91666692273200001</v>
      </c>
      <c r="E14083">
        <v>5.5165511049500002E-2</v>
      </c>
    </row>
    <row r="14084" spans="1:5" x14ac:dyDescent="0.3">
      <c r="A14084" t="s">
        <v>1475</v>
      </c>
      <c r="B14084" t="s">
        <v>12121</v>
      </c>
      <c r="C14084">
        <v>2.7500001920499999</v>
      </c>
      <c r="D14084">
        <v>2.7500001920499999</v>
      </c>
      <c r="E14084">
        <v>0.177763423265</v>
      </c>
    </row>
    <row r="14085" spans="1:5" x14ac:dyDescent="0.3">
      <c r="A14085" t="s">
        <v>1475</v>
      </c>
      <c r="B14085" t="s">
        <v>12122</v>
      </c>
      <c r="C14085">
        <v>16.6366665386</v>
      </c>
      <c r="D14085">
        <v>16.6366665386</v>
      </c>
      <c r="E14085">
        <v>1.1615080095400001</v>
      </c>
    </row>
    <row r="14086" spans="1:5" x14ac:dyDescent="0.3">
      <c r="A14086" t="s">
        <v>1475</v>
      </c>
      <c r="B14086" t="s">
        <v>12123</v>
      </c>
      <c r="C14086">
        <v>3.0633330772699998</v>
      </c>
      <c r="D14086">
        <v>3.0633330772699998</v>
      </c>
      <c r="E14086">
        <v>0.18435304092599999</v>
      </c>
    </row>
    <row r="14087" spans="1:5" x14ac:dyDescent="0.3">
      <c r="A14087" t="s">
        <v>1475</v>
      </c>
      <c r="B14087" t="s">
        <v>12124</v>
      </c>
      <c r="C14087">
        <v>0.830000192049</v>
      </c>
      <c r="D14087">
        <v>0.830000192049</v>
      </c>
      <c r="E14087">
        <v>5.3652241870999998E-2</v>
      </c>
    </row>
    <row r="14088" spans="1:5" x14ac:dyDescent="0.3">
      <c r="A14088" t="s">
        <v>1475</v>
      </c>
      <c r="B14088" t="s">
        <v>12125</v>
      </c>
      <c r="C14088">
        <v>1.6233330772700001</v>
      </c>
      <c r="D14088">
        <v>1.6233330772700001</v>
      </c>
      <c r="E14088">
        <v>9.7693062322099997E-2</v>
      </c>
    </row>
    <row r="14089" spans="1:5" x14ac:dyDescent="0.3">
      <c r="A14089" t="s">
        <v>1475</v>
      </c>
      <c r="B14089" t="s">
        <v>12136</v>
      </c>
      <c r="C14089">
        <v>12.1366667307</v>
      </c>
      <c r="D14089">
        <v>12.1366667307</v>
      </c>
      <c r="E14089">
        <v>0.92107260346999997</v>
      </c>
    </row>
    <row r="14090" spans="1:5" x14ac:dyDescent="0.3">
      <c r="A14090" t="s">
        <v>1475</v>
      </c>
      <c r="B14090" t="s">
        <v>12126</v>
      </c>
      <c r="C14090">
        <v>5.73</v>
      </c>
      <c r="D14090">
        <v>5.73</v>
      </c>
      <c r="E14090">
        <v>0.47630922693299999</v>
      </c>
    </row>
    <row r="14091" spans="1:5" x14ac:dyDescent="0.3">
      <c r="A14091" t="s">
        <v>1475</v>
      </c>
      <c r="B14091" t="s">
        <v>12127</v>
      </c>
      <c r="C14091">
        <v>8.0700001920499993</v>
      </c>
      <c r="D14091">
        <v>8.0700001920499993</v>
      </c>
      <c r="E14091">
        <v>0.52165482171099997</v>
      </c>
    </row>
    <row r="14092" spans="1:5" x14ac:dyDescent="0.3">
      <c r="A14092" t="s">
        <v>1475</v>
      </c>
      <c r="B14092" t="s">
        <v>12128</v>
      </c>
      <c r="C14092">
        <v>3.4899998079499999</v>
      </c>
      <c r="D14092">
        <v>3.4899998079499999</v>
      </c>
      <c r="E14092">
        <v>0.225597916265</v>
      </c>
    </row>
    <row r="14093" spans="1:5" x14ac:dyDescent="0.3">
      <c r="A14093" t="s">
        <v>1475</v>
      </c>
      <c r="B14093" t="s">
        <v>12129</v>
      </c>
      <c r="C14093">
        <v>6.6833334613700002</v>
      </c>
      <c r="D14093">
        <v>6.6833334613700002</v>
      </c>
      <c r="E14093">
        <v>0.46660461263399999</v>
      </c>
    </row>
    <row r="14094" spans="1:5" x14ac:dyDescent="0.3">
      <c r="A14094" t="s">
        <v>1475</v>
      </c>
      <c r="B14094" t="s">
        <v>12131</v>
      </c>
      <c r="C14094">
        <v>0.48333346136599997</v>
      </c>
      <c r="D14094">
        <v>0.48333346136599997</v>
      </c>
      <c r="E14094">
        <v>3.3744481525200001E-2</v>
      </c>
    </row>
    <row r="14095" spans="1:5" x14ac:dyDescent="0.3">
      <c r="A14095" t="s">
        <v>1475</v>
      </c>
      <c r="B14095" t="s">
        <v>12135</v>
      </c>
      <c r="C14095">
        <v>1.92333326932</v>
      </c>
      <c r="D14095">
        <v>1.92333326932</v>
      </c>
      <c r="E14095">
        <v>0.145965084238</v>
      </c>
    </row>
    <row r="14096" spans="1:5" x14ac:dyDescent="0.3">
      <c r="A14096" t="s">
        <v>1475</v>
      </c>
      <c r="B14096" t="s">
        <v>12132</v>
      </c>
      <c r="C14096">
        <v>15.916666538599999</v>
      </c>
      <c r="D14096">
        <v>15.916666538599999</v>
      </c>
      <c r="E14096">
        <v>1.11124038141</v>
      </c>
    </row>
    <row r="14097" spans="1:5" x14ac:dyDescent="0.3">
      <c r="A14097" t="s">
        <v>1475</v>
      </c>
      <c r="B14097" t="s">
        <v>12133</v>
      </c>
      <c r="C14097">
        <v>7.8033332693200004</v>
      </c>
      <c r="D14097">
        <v>7.8033332693200004</v>
      </c>
      <c r="E14097">
        <v>0.59220844154399999</v>
      </c>
    </row>
    <row r="14098" spans="1:5" x14ac:dyDescent="0.3">
      <c r="A14098" t="s">
        <v>1475</v>
      </c>
      <c r="B14098" t="s">
        <v>12134</v>
      </c>
      <c r="C14098">
        <v>7.4366665386299999</v>
      </c>
      <c r="D14098">
        <v>7.4366665386299999</v>
      </c>
      <c r="E14098">
        <v>0.51919942789100004</v>
      </c>
    </row>
    <row r="14099" spans="1:5" x14ac:dyDescent="0.3">
      <c r="A14099" t="s">
        <v>1475</v>
      </c>
      <c r="B14099" t="s">
        <v>12115</v>
      </c>
      <c r="C14099">
        <v>10.349999808</v>
      </c>
      <c r="D14099">
        <v>10.349999808</v>
      </c>
      <c r="E14099">
        <v>0.66903682478799997</v>
      </c>
    </row>
    <row r="14100" spans="1:5" x14ac:dyDescent="0.3">
      <c r="A14100" t="s">
        <v>1475</v>
      </c>
      <c r="B14100" t="s">
        <v>12116</v>
      </c>
      <c r="C14100">
        <v>12.3433332693</v>
      </c>
      <c r="D14100">
        <v>12.3433332693</v>
      </c>
      <c r="E14100">
        <v>0.93675688408900004</v>
      </c>
    </row>
    <row r="14101" spans="1:5" x14ac:dyDescent="0.3">
      <c r="A14101" t="s">
        <v>1475</v>
      </c>
      <c r="B14101" t="s">
        <v>12138</v>
      </c>
      <c r="C14101">
        <v>4.7833332693199999</v>
      </c>
      <c r="D14101">
        <v>4.7833332693199999</v>
      </c>
      <c r="E14101">
        <v>0.36301542469600001</v>
      </c>
    </row>
    <row r="14102" spans="1:5" x14ac:dyDescent="0.3">
      <c r="A14102" t="s">
        <v>1475</v>
      </c>
      <c r="B14102" t="s">
        <v>12118</v>
      </c>
      <c r="C14102">
        <v>4.7900001920499999</v>
      </c>
      <c r="D14102">
        <v>4.7900001920499999</v>
      </c>
      <c r="E14102">
        <v>0.30963155349600002</v>
      </c>
    </row>
    <row r="14103" spans="1:5" x14ac:dyDescent="0.3">
      <c r="A14103" t="s">
        <v>1475</v>
      </c>
      <c r="B14103" t="s">
        <v>12120</v>
      </c>
      <c r="C14103">
        <v>9.98333346137</v>
      </c>
      <c r="D14103">
        <v>9.98333346137</v>
      </c>
      <c r="E14103">
        <v>0.69699790822399998</v>
      </c>
    </row>
    <row r="14104" spans="1:5" x14ac:dyDescent="0.3">
      <c r="A14104" t="s">
        <v>1475</v>
      </c>
      <c r="B14104" t="s">
        <v>12121</v>
      </c>
      <c r="C14104">
        <v>1.35666673068</v>
      </c>
      <c r="D14104">
        <v>1.35666673068</v>
      </c>
      <c r="E14104">
        <v>0.102959781742</v>
      </c>
    </row>
    <row r="14105" spans="1:5" x14ac:dyDescent="0.3">
      <c r="A14105" t="s">
        <v>1475</v>
      </c>
      <c r="B14105" t="s">
        <v>12122</v>
      </c>
      <c r="C14105">
        <v>2.8633330772700001</v>
      </c>
      <c r="D14105">
        <v>2.8633330772700001</v>
      </c>
      <c r="E14105">
        <v>0.172316932787</v>
      </c>
    </row>
    <row r="14106" spans="1:5" x14ac:dyDescent="0.3">
      <c r="A14106" t="s">
        <v>1475</v>
      </c>
      <c r="B14106" t="s">
        <v>12123</v>
      </c>
      <c r="C14106">
        <v>11.4233332693</v>
      </c>
      <c r="D14106">
        <v>11.4233332693</v>
      </c>
      <c r="E14106">
        <v>0.86693649485099999</v>
      </c>
    </row>
    <row r="14107" spans="1:5" x14ac:dyDescent="0.3">
      <c r="A14107" t="s">
        <v>1475</v>
      </c>
      <c r="B14107" t="s">
        <v>12124</v>
      </c>
      <c r="C14107">
        <v>0.43666673068299999</v>
      </c>
      <c r="D14107">
        <v>0.43666673068299999</v>
      </c>
      <c r="E14107">
        <v>3.3139392503999998E-2</v>
      </c>
    </row>
    <row r="14108" spans="1:5" x14ac:dyDescent="0.3">
      <c r="A14108" t="s">
        <v>1475</v>
      </c>
      <c r="B14108" t="s">
        <v>12125</v>
      </c>
      <c r="C14108">
        <v>8.4899998079499994</v>
      </c>
      <c r="D14108">
        <v>8.4899998079499994</v>
      </c>
      <c r="E14108">
        <v>0.548804117812</v>
      </c>
    </row>
    <row r="14109" spans="1:5" x14ac:dyDescent="0.3">
      <c r="A14109" t="s">
        <v>1475</v>
      </c>
      <c r="B14109" t="s">
        <v>12136</v>
      </c>
      <c r="C14109">
        <v>7.21</v>
      </c>
      <c r="D14109">
        <v>7.21</v>
      </c>
      <c r="E14109">
        <v>0.59933499584399996</v>
      </c>
    </row>
    <row r="14110" spans="1:5" x14ac:dyDescent="0.3">
      <c r="A14110" t="s">
        <v>1475</v>
      </c>
      <c r="B14110" t="s">
        <v>12126</v>
      </c>
      <c r="C14110">
        <v>5.0966665386300001</v>
      </c>
      <c r="D14110">
        <v>5.0966665386300001</v>
      </c>
      <c r="E14110">
        <v>0.35582963647299998</v>
      </c>
    </row>
    <row r="14111" spans="1:5" x14ac:dyDescent="0.3">
      <c r="A14111" t="s">
        <v>1475</v>
      </c>
      <c r="B14111" t="s">
        <v>12127</v>
      </c>
      <c r="C14111">
        <v>20.21</v>
      </c>
      <c r="D14111">
        <v>20.21</v>
      </c>
      <c r="E14111">
        <v>1.6799667497899999</v>
      </c>
    </row>
    <row r="14112" spans="1:5" x14ac:dyDescent="0.3">
      <c r="A14112" t="s">
        <v>1475</v>
      </c>
      <c r="B14112" t="s">
        <v>12128</v>
      </c>
      <c r="C14112">
        <v>1.5766665386300001</v>
      </c>
      <c r="D14112">
        <v>1.5766665386300001</v>
      </c>
      <c r="E14112">
        <v>0.110076787843</v>
      </c>
    </row>
    <row r="14113" spans="1:5" x14ac:dyDescent="0.3">
      <c r="A14113" t="s">
        <v>1475</v>
      </c>
      <c r="B14113" t="s">
        <v>12129</v>
      </c>
      <c r="C14113">
        <v>1.6766667306800001</v>
      </c>
      <c r="D14113">
        <v>1.6766667306800001</v>
      </c>
      <c r="E14113">
        <v>0.127245134521</v>
      </c>
    </row>
    <row r="14114" spans="1:5" x14ac:dyDescent="0.3">
      <c r="A14114" t="s">
        <v>1475</v>
      </c>
      <c r="B14114" t="s">
        <v>12137</v>
      </c>
      <c r="C14114">
        <v>11.41</v>
      </c>
      <c r="D14114">
        <v>11.41</v>
      </c>
      <c r="E14114">
        <v>0.948462177889</v>
      </c>
    </row>
    <row r="14115" spans="1:5" x14ac:dyDescent="0.3">
      <c r="A14115" t="s">
        <v>1475</v>
      </c>
      <c r="B14115" t="s">
        <v>12130</v>
      </c>
      <c r="C14115">
        <v>4.4566665386300004</v>
      </c>
      <c r="D14115">
        <v>4.4566665386300004</v>
      </c>
      <c r="E14115">
        <v>0.31114730035799998</v>
      </c>
    </row>
    <row r="14116" spans="1:5" x14ac:dyDescent="0.3">
      <c r="A14116" t="s">
        <v>1475</v>
      </c>
      <c r="B14116" t="s">
        <v>12131</v>
      </c>
      <c r="C14116">
        <v>16.243333269299999</v>
      </c>
      <c r="D14116">
        <v>16.243333269299999</v>
      </c>
      <c r="E14116">
        <v>1.2327346210800001</v>
      </c>
    </row>
    <row r="14117" spans="1:5" x14ac:dyDescent="0.3">
      <c r="A14117" t="s">
        <v>1475</v>
      </c>
      <c r="B14117" t="s">
        <v>12135</v>
      </c>
      <c r="C14117">
        <v>19.736666538600002</v>
      </c>
      <c r="D14117">
        <v>19.736666538600002</v>
      </c>
      <c r="E14117">
        <v>1.3779380750900001</v>
      </c>
    </row>
    <row r="14118" spans="1:5" x14ac:dyDescent="0.3">
      <c r="A14118" t="s">
        <v>1475</v>
      </c>
      <c r="B14118" t="s">
        <v>12132</v>
      </c>
      <c r="C14118">
        <v>6.0833334613699996</v>
      </c>
      <c r="D14118">
        <v>6.0833334613699996</v>
      </c>
      <c r="E14118">
        <v>0.42471492252699999</v>
      </c>
    </row>
    <row r="14119" spans="1:5" x14ac:dyDescent="0.3">
      <c r="A14119" t="s">
        <v>1475</v>
      </c>
      <c r="B14119" t="s">
        <v>12133</v>
      </c>
      <c r="C14119">
        <v>16.416666538600001</v>
      </c>
      <c r="D14119">
        <v>16.416666538600001</v>
      </c>
      <c r="E14119">
        <v>1.1461484565</v>
      </c>
    </row>
    <row r="14120" spans="1:5" x14ac:dyDescent="0.3">
      <c r="A14120" t="s">
        <v>1475</v>
      </c>
      <c r="B14120" t="s">
        <v>12134</v>
      </c>
      <c r="C14120">
        <v>8.01666653863</v>
      </c>
      <c r="D14120">
        <v>8.01666653863</v>
      </c>
      <c r="E14120">
        <v>0.55969279499500002</v>
      </c>
    </row>
    <row r="14121" spans="1:5" x14ac:dyDescent="0.3">
      <c r="A14121" t="s">
        <v>1475</v>
      </c>
      <c r="B14121" t="s">
        <v>12115</v>
      </c>
      <c r="C14121">
        <v>3.2700001920499999</v>
      </c>
      <c r="D14121">
        <v>3.2700001920499999</v>
      </c>
      <c r="E14121">
        <v>0.21137686822599999</v>
      </c>
    </row>
    <row r="14122" spans="1:5" x14ac:dyDescent="0.3">
      <c r="A14122" t="s">
        <v>1475</v>
      </c>
      <c r="B14122" t="s">
        <v>12116</v>
      </c>
      <c r="C14122">
        <v>9.4966669227300002</v>
      </c>
      <c r="D14122">
        <v>9.4966669227300002</v>
      </c>
      <c r="E14122">
        <v>0.571514550234</v>
      </c>
    </row>
    <row r="14123" spans="1:5" x14ac:dyDescent="0.3">
      <c r="A14123" t="s">
        <v>1475</v>
      </c>
      <c r="B14123" t="s">
        <v>12117</v>
      </c>
      <c r="C14123">
        <v>6.6566665386299997</v>
      </c>
      <c r="D14123">
        <v>6.6566665386299997</v>
      </c>
      <c r="E14123">
        <v>0.46474283075200001</v>
      </c>
    </row>
    <row r="14124" spans="1:5" x14ac:dyDescent="0.3">
      <c r="A14124" t="s">
        <v>1475</v>
      </c>
      <c r="B14124" t="s">
        <v>12138</v>
      </c>
      <c r="C14124">
        <v>0.89666653863400003</v>
      </c>
      <c r="D14124">
        <v>0.89666653863400003</v>
      </c>
      <c r="E14124">
        <v>6.2601805721599998E-2</v>
      </c>
    </row>
    <row r="14125" spans="1:5" x14ac:dyDescent="0.3">
      <c r="A14125" t="s">
        <v>1475</v>
      </c>
      <c r="B14125" t="s">
        <v>12118</v>
      </c>
      <c r="C14125">
        <v>8.6766667306799992</v>
      </c>
      <c r="D14125">
        <v>8.6766667306799992</v>
      </c>
      <c r="E14125">
        <v>0.65848722655199998</v>
      </c>
    </row>
    <row r="14126" spans="1:5" x14ac:dyDescent="0.3">
      <c r="A14126" t="s">
        <v>1475</v>
      </c>
      <c r="B14126" t="s">
        <v>12119</v>
      </c>
      <c r="C14126">
        <v>1.4166665386299999</v>
      </c>
      <c r="D14126">
        <v>1.4166665386299999</v>
      </c>
      <c r="E14126">
        <v>9.8906203814599997E-2</v>
      </c>
    </row>
    <row r="14127" spans="1:5" x14ac:dyDescent="0.3">
      <c r="A14127" t="s">
        <v>1475</v>
      </c>
      <c r="B14127" t="s">
        <v>12120</v>
      </c>
      <c r="C14127">
        <v>10.99</v>
      </c>
      <c r="D14127">
        <v>10.99</v>
      </c>
      <c r="E14127">
        <v>0.91354945968400003</v>
      </c>
    </row>
    <row r="14128" spans="1:5" x14ac:dyDescent="0.3">
      <c r="A14128" t="s">
        <v>1475</v>
      </c>
      <c r="B14128" t="s">
        <v>12121</v>
      </c>
      <c r="C14128">
        <v>3.7233332693199999</v>
      </c>
      <c r="D14128">
        <v>3.7233332693199999</v>
      </c>
      <c r="E14128">
        <v>0.28257019361699998</v>
      </c>
    </row>
    <row r="14129" spans="1:5" x14ac:dyDescent="0.3">
      <c r="A14129" t="s">
        <v>1475</v>
      </c>
      <c r="B14129" t="s">
        <v>12122</v>
      </c>
      <c r="C14129">
        <v>13.149999808</v>
      </c>
      <c r="D14129">
        <v>13.149999808</v>
      </c>
      <c r="E14129">
        <v>0.85003229765400001</v>
      </c>
    </row>
    <row r="14130" spans="1:5" x14ac:dyDescent="0.3">
      <c r="A14130" t="s">
        <v>1475</v>
      </c>
      <c r="B14130" t="s">
        <v>12123</v>
      </c>
      <c r="C14130">
        <v>4.7899998079500001</v>
      </c>
      <c r="D14130">
        <v>4.7899998079500001</v>
      </c>
      <c r="E14130">
        <v>0.30963152866799998</v>
      </c>
    </row>
    <row r="14131" spans="1:5" x14ac:dyDescent="0.3">
      <c r="A14131" t="s">
        <v>1475</v>
      </c>
      <c r="B14131" t="s">
        <v>12124</v>
      </c>
      <c r="C14131">
        <v>1.35666673068</v>
      </c>
      <c r="D14131">
        <v>1.35666673068</v>
      </c>
      <c r="E14131">
        <v>0.102959781742</v>
      </c>
    </row>
    <row r="14132" spans="1:5" x14ac:dyDescent="0.3">
      <c r="A14132" t="s">
        <v>1475</v>
      </c>
      <c r="B14132" t="s">
        <v>12125</v>
      </c>
      <c r="C14132">
        <v>8.8299998079499993</v>
      </c>
      <c r="D14132">
        <v>8.8299998079499993</v>
      </c>
      <c r="E14132">
        <v>0.57078213951699996</v>
      </c>
    </row>
    <row r="14133" spans="1:5" x14ac:dyDescent="0.3">
      <c r="A14133" t="s">
        <v>1475</v>
      </c>
      <c r="B14133" t="s">
        <v>12136</v>
      </c>
      <c r="C14133">
        <v>4.9166667306800003</v>
      </c>
      <c r="D14133">
        <v>4.9166667306800003</v>
      </c>
      <c r="E14133">
        <v>0.37313433140399999</v>
      </c>
    </row>
    <row r="14134" spans="1:5" x14ac:dyDescent="0.3">
      <c r="A14134" t="s">
        <v>1475</v>
      </c>
      <c r="B14134" t="s">
        <v>12126</v>
      </c>
      <c r="C14134">
        <v>9.2833334613700007</v>
      </c>
      <c r="D14134">
        <v>9.2833334613700007</v>
      </c>
      <c r="E14134">
        <v>0.64812660309900005</v>
      </c>
    </row>
    <row r="14135" spans="1:5" x14ac:dyDescent="0.3">
      <c r="A14135" t="s">
        <v>1475</v>
      </c>
      <c r="B14135" t="s">
        <v>12127</v>
      </c>
      <c r="C14135">
        <v>3.04333365341</v>
      </c>
      <c r="D14135">
        <v>3.04333365341</v>
      </c>
      <c r="E14135">
        <v>0.171326717878</v>
      </c>
    </row>
    <row r="14136" spans="1:5" x14ac:dyDescent="0.3">
      <c r="A14136" t="s">
        <v>1475</v>
      </c>
      <c r="B14136" t="s">
        <v>12128</v>
      </c>
      <c r="C14136">
        <v>7.3366665386300003</v>
      </c>
      <c r="D14136">
        <v>7.3366665386300003</v>
      </c>
      <c r="E14136">
        <v>0.51221781287299994</v>
      </c>
    </row>
    <row r="14137" spans="1:5" x14ac:dyDescent="0.3">
      <c r="A14137" t="s">
        <v>1475</v>
      </c>
      <c r="B14137" t="s">
        <v>12129</v>
      </c>
      <c r="C14137">
        <v>2.88333326932</v>
      </c>
      <c r="D14137">
        <v>2.88333326932</v>
      </c>
      <c r="E14137">
        <v>0.218821142573</v>
      </c>
    </row>
    <row r="14138" spans="1:5" x14ac:dyDescent="0.3">
      <c r="A14138" t="s">
        <v>1475</v>
      </c>
      <c r="B14138" t="s">
        <v>12137</v>
      </c>
      <c r="C14138">
        <v>5.05</v>
      </c>
      <c r="D14138">
        <v>5.05</v>
      </c>
      <c r="E14138">
        <v>0.41978387364899999</v>
      </c>
    </row>
    <row r="14139" spans="1:5" x14ac:dyDescent="0.3">
      <c r="A14139" t="s">
        <v>1475</v>
      </c>
      <c r="B14139" t="s">
        <v>12130</v>
      </c>
      <c r="C14139">
        <v>9.5566665386299992</v>
      </c>
      <c r="D14139">
        <v>9.5566665386299992</v>
      </c>
      <c r="E14139">
        <v>0.66720966627</v>
      </c>
    </row>
    <row r="14140" spans="1:5" x14ac:dyDescent="0.3">
      <c r="A14140" t="s">
        <v>1475</v>
      </c>
      <c r="B14140" t="s">
        <v>12131</v>
      </c>
      <c r="C14140">
        <v>1.15000019205</v>
      </c>
      <c r="D14140">
        <v>1.15000019205</v>
      </c>
      <c r="E14140">
        <v>7.433743877E-2</v>
      </c>
    </row>
    <row r="14141" spans="1:5" x14ac:dyDescent="0.3">
      <c r="A14141" t="s">
        <v>1475</v>
      </c>
      <c r="B14141" t="s">
        <v>12135</v>
      </c>
      <c r="C14141">
        <v>2.3333461365900001E-2</v>
      </c>
      <c r="D14141">
        <v>2.3333461365900001E-2</v>
      </c>
      <c r="E14141">
        <v>1.6290524429199999E-3</v>
      </c>
    </row>
    <row r="14142" spans="1:5" x14ac:dyDescent="0.3">
      <c r="A14142" t="s">
        <v>1475</v>
      </c>
      <c r="B14142" t="s">
        <v>12132</v>
      </c>
      <c r="C14142">
        <v>25.09</v>
      </c>
      <c r="D14142">
        <v>25.09</v>
      </c>
      <c r="E14142">
        <v>2.0856192851199999</v>
      </c>
    </row>
    <row r="14143" spans="1:5" x14ac:dyDescent="0.3">
      <c r="A14143" t="s">
        <v>1475</v>
      </c>
      <c r="B14143" t="s">
        <v>12133</v>
      </c>
      <c r="C14143">
        <v>5.82333307727</v>
      </c>
      <c r="D14143">
        <v>5.82333307727</v>
      </c>
      <c r="E14143">
        <v>0.35045133325200001</v>
      </c>
    </row>
    <row r="14144" spans="1:5" x14ac:dyDescent="0.3">
      <c r="A14144" t="s">
        <v>1475</v>
      </c>
      <c r="B14144" t="s">
        <v>12134</v>
      </c>
      <c r="C14144">
        <v>7.2766667306799997</v>
      </c>
      <c r="D14144">
        <v>7.2766667306799997</v>
      </c>
      <c r="E14144">
        <v>0.55223880814600002</v>
      </c>
    </row>
    <row r="14145" spans="1:5" x14ac:dyDescent="0.3">
      <c r="A14145" t="s">
        <v>1475</v>
      </c>
      <c r="B14145" t="s">
        <v>12115</v>
      </c>
      <c r="C14145">
        <v>5.4566665386300004</v>
      </c>
      <c r="D14145">
        <v>5.4566665386300004</v>
      </c>
      <c r="E14145">
        <v>0.38096345053699998</v>
      </c>
    </row>
    <row r="14146" spans="1:5" x14ac:dyDescent="0.3">
      <c r="A14146" t="s">
        <v>1475</v>
      </c>
      <c r="B14146" t="s">
        <v>12116</v>
      </c>
      <c r="C14146">
        <v>0.79</v>
      </c>
      <c r="D14146">
        <v>0.79</v>
      </c>
      <c r="E14146">
        <v>6.5669160432300006E-2</v>
      </c>
    </row>
    <row r="14147" spans="1:5" x14ac:dyDescent="0.3">
      <c r="A14147" t="s">
        <v>1475</v>
      </c>
      <c r="B14147" t="s">
        <v>12117</v>
      </c>
      <c r="C14147">
        <v>10.7166665386</v>
      </c>
      <c r="D14147">
        <v>10.7166665386</v>
      </c>
      <c r="E14147">
        <v>0.74819640047799996</v>
      </c>
    </row>
    <row r="14148" spans="1:5" x14ac:dyDescent="0.3">
      <c r="A14148" t="s">
        <v>1475</v>
      </c>
      <c r="B14148" t="s">
        <v>12138</v>
      </c>
      <c r="C14148">
        <v>11.7966665386</v>
      </c>
      <c r="D14148">
        <v>11.7966665386</v>
      </c>
      <c r="E14148">
        <v>0.823597842671</v>
      </c>
    </row>
    <row r="14149" spans="1:5" x14ac:dyDescent="0.3">
      <c r="A14149" t="s">
        <v>1475</v>
      </c>
      <c r="B14149" t="s">
        <v>12118</v>
      </c>
      <c r="C14149">
        <v>3.17</v>
      </c>
      <c r="D14149">
        <v>3.17</v>
      </c>
      <c r="E14149">
        <v>0.26350789692400001</v>
      </c>
    </row>
    <row r="14150" spans="1:5" x14ac:dyDescent="0.3">
      <c r="A14150" t="s">
        <v>1475</v>
      </c>
      <c r="B14150" t="s">
        <v>12119</v>
      </c>
      <c r="C14150">
        <v>5.7366667306799997</v>
      </c>
      <c r="D14150">
        <v>5.7366667306799997</v>
      </c>
      <c r="E14150">
        <v>0.435365547899</v>
      </c>
    </row>
    <row r="14151" spans="1:5" x14ac:dyDescent="0.3">
      <c r="A14151" t="s">
        <v>1475</v>
      </c>
      <c r="B14151" t="s">
        <v>12121</v>
      </c>
      <c r="C14151">
        <v>30.4566665386</v>
      </c>
      <c r="D14151">
        <v>30.4566665386</v>
      </c>
      <c r="E14151">
        <v>2.1263672050100002</v>
      </c>
    </row>
    <row r="14152" spans="1:5" x14ac:dyDescent="0.3">
      <c r="A14152" t="s">
        <v>1475</v>
      </c>
      <c r="B14152" t="s">
        <v>12122</v>
      </c>
      <c r="C14152">
        <v>4.82333307727</v>
      </c>
      <c r="D14152">
        <v>4.82333307727</v>
      </c>
      <c r="E14152">
        <v>0.29027079255400001</v>
      </c>
    </row>
    <row r="14153" spans="1:5" x14ac:dyDescent="0.3">
      <c r="A14153" t="s">
        <v>1475</v>
      </c>
      <c r="B14153" t="s">
        <v>12123</v>
      </c>
      <c r="C14153">
        <v>10.276666538600001</v>
      </c>
      <c r="D14153">
        <v>10.276666538600001</v>
      </c>
      <c r="E14153">
        <v>0.71747729439899999</v>
      </c>
    </row>
    <row r="14154" spans="1:5" x14ac:dyDescent="0.3">
      <c r="A14154" t="s">
        <v>1475</v>
      </c>
      <c r="B14154" t="s">
        <v>12124</v>
      </c>
      <c r="C14154">
        <v>1.4566667306800001</v>
      </c>
      <c r="D14154">
        <v>1.4566667306800001</v>
      </c>
      <c r="E14154">
        <v>0.110548954486</v>
      </c>
    </row>
    <row r="14155" spans="1:5" x14ac:dyDescent="0.3">
      <c r="A14155" t="s">
        <v>1475</v>
      </c>
      <c r="B14155" t="s">
        <v>12125</v>
      </c>
      <c r="C14155">
        <v>9.3499998079500006</v>
      </c>
      <c r="D14155">
        <v>9.3499998079500006</v>
      </c>
      <c r="E14155">
        <v>0.60439558447800001</v>
      </c>
    </row>
    <row r="14156" spans="1:5" x14ac:dyDescent="0.3">
      <c r="A14156" t="s">
        <v>1475</v>
      </c>
      <c r="B14156" t="s">
        <v>12136</v>
      </c>
      <c r="C14156">
        <v>1.5366667306799999</v>
      </c>
      <c r="D14156">
        <v>1.5366667306799999</v>
      </c>
      <c r="E14156">
        <v>0.11662029268</v>
      </c>
    </row>
    <row r="14157" spans="1:5" x14ac:dyDescent="0.3">
      <c r="A14157" t="s">
        <v>1475</v>
      </c>
      <c r="B14157" t="s">
        <v>12126</v>
      </c>
      <c r="C14157">
        <v>8.01</v>
      </c>
      <c r="D14157">
        <v>8.01</v>
      </c>
      <c r="E14157">
        <v>0.665835411471</v>
      </c>
    </row>
    <row r="14158" spans="1:5" x14ac:dyDescent="0.3">
      <c r="A14158" t="s">
        <v>1475</v>
      </c>
      <c r="B14158" t="s">
        <v>12127</v>
      </c>
      <c r="C14158">
        <v>9.3233334613699999</v>
      </c>
      <c r="D14158">
        <v>9.3233334613699999</v>
      </c>
      <c r="E14158">
        <v>0.65091924910599996</v>
      </c>
    </row>
    <row r="14159" spans="1:5" x14ac:dyDescent="0.3">
      <c r="A14159" t="s">
        <v>1475</v>
      </c>
      <c r="B14159" t="s">
        <v>12128</v>
      </c>
      <c r="C14159">
        <v>5.0100001920499997</v>
      </c>
      <c r="D14159">
        <v>5.0100001920499997</v>
      </c>
      <c r="E14159">
        <v>0.32385262636399997</v>
      </c>
    </row>
    <row r="14160" spans="1:5" x14ac:dyDescent="0.3">
      <c r="A14160" t="s">
        <v>1475</v>
      </c>
      <c r="B14160" t="s">
        <v>12129</v>
      </c>
      <c r="C14160">
        <v>3.5766665386300001</v>
      </c>
      <c r="D14160">
        <v>3.5766665386300001</v>
      </c>
      <c r="E14160">
        <v>0.24970908820099999</v>
      </c>
    </row>
    <row r="14161" spans="1:5" x14ac:dyDescent="0.3">
      <c r="A14161" t="s">
        <v>1475</v>
      </c>
      <c r="B14161" t="s">
        <v>12137</v>
      </c>
      <c r="C14161">
        <v>0.76333326931699996</v>
      </c>
      <c r="D14161">
        <v>0.76333326931699996</v>
      </c>
      <c r="E14161">
        <v>5.7930680415500001E-2</v>
      </c>
    </row>
    <row r="14162" spans="1:5" x14ac:dyDescent="0.3">
      <c r="A14162" t="s">
        <v>1475</v>
      </c>
      <c r="B14162" t="s">
        <v>12130</v>
      </c>
      <c r="C14162">
        <v>0.31666653863400002</v>
      </c>
      <c r="D14162">
        <v>0.31666653863400002</v>
      </c>
      <c r="E14162">
        <v>2.21084386179E-2</v>
      </c>
    </row>
    <row r="14163" spans="1:5" x14ac:dyDescent="0.3">
      <c r="A14163" t="s">
        <v>1475</v>
      </c>
      <c r="B14163" t="s">
        <v>12135</v>
      </c>
      <c r="C14163">
        <v>7.9366667306799998</v>
      </c>
      <c r="D14163">
        <v>7.9366667306799998</v>
      </c>
      <c r="E14163">
        <v>0.60232734825099998</v>
      </c>
    </row>
    <row r="14164" spans="1:5" x14ac:dyDescent="0.3">
      <c r="A14164" t="s">
        <v>1475</v>
      </c>
      <c r="B14164" t="s">
        <v>12132</v>
      </c>
      <c r="C14164">
        <v>2.8633334613699999</v>
      </c>
      <c r="D14164">
        <v>2.8633334613699999</v>
      </c>
      <c r="E14164">
        <v>0.19990691895099999</v>
      </c>
    </row>
    <row r="14165" spans="1:5" x14ac:dyDescent="0.3">
      <c r="A14165" t="s">
        <v>1475</v>
      </c>
      <c r="B14165" t="s">
        <v>12133</v>
      </c>
      <c r="C14165">
        <v>16.689999808</v>
      </c>
      <c r="D14165">
        <v>16.689999808</v>
      </c>
      <c r="E14165">
        <v>1.0788622883500001</v>
      </c>
    </row>
    <row r="14166" spans="1:5" x14ac:dyDescent="0.3">
      <c r="A14166" t="s">
        <v>1475</v>
      </c>
      <c r="B14166" t="s">
        <v>12134</v>
      </c>
      <c r="C14166">
        <v>8.5033332693200006</v>
      </c>
      <c r="D14166">
        <v>8.5033332693200006</v>
      </c>
      <c r="E14166">
        <v>0.64533265074699997</v>
      </c>
    </row>
    <row r="14167" spans="1:5" x14ac:dyDescent="0.3">
      <c r="A14167" t="s">
        <v>1475</v>
      </c>
      <c r="B14167" t="s">
        <v>12115</v>
      </c>
      <c r="C14167">
        <v>17.650000192</v>
      </c>
      <c r="D14167">
        <v>17.650000192</v>
      </c>
      <c r="E14167">
        <v>1.1409179038699999</v>
      </c>
    </row>
    <row r="14168" spans="1:5" x14ac:dyDescent="0.3">
      <c r="A14168" t="s">
        <v>1475</v>
      </c>
      <c r="B14168" t="s">
        <v>12116</v>
      </c>
      <c r="C14168">
        <v>2.5166667306799999</v>
      </c>
      <c r="D14168">
        <v>2.5166667306799999</v>
      </c>
      <c r="E14168">
        <v>0.190994185565</v>
      </c>
    </row>
    <row r="14169" spans="1:5" x14ac:dyDescent="0.3">
      <c r="A14169" t="s">
        <v>1475</v>
      </c>
      <c r="B14169" t="s">
        <v>12117</v>
      </c>
      <c r="C14169">
        <v>0.60999980795099995</v>
      </c>
      <c r="D14169">
        <v>0.60999980795099995</v>
      </c>
      <c r="E14169">
        <v>3.9431144174400003E-2</v>
      </c>
    </row>
    <row r="14170" spans="1:5" x14ac:dyDescent="0.3">
      <c r="A14170" t="s">
        <v>1475</v>
      </c>
      <c r="B14170" t="s">
        <v>12118</v>
      </c>
      <c r="C14170">
        <v>2.7233332693199999</v>
      </c>
      <c r="D14170">
        <v>2.7233332693199999</v>
      </c>
      <c r="E14170">
        <v>0.20667846618399999</v>
      </c>
    </row>
    <row r="14171" spans="1:5" x14ac:dyDescent="0.3">
      <c r="A14171" t="s">
        <v>1475</v>
      </c>
      <c r="B14171" t="s">
        <v>12119</v>
      </c>
      <c r="C14171">
        <v>3.93</v>
      </c>
      <c r="D14171">
        <v>3.93</v>
      </c>
      <c r="E14171">
        <v>0.32668329177099997</v>
      </c>
    </row>
    <row r="14172" spans="1:5" x14ac:dyDescent="0.3">
      <c r="A14172" t="s">
        <v>1475</v>
      </c>
      <c r="B14172" t="s">
        <v>12120</v>
      </c>
      <c r="C14172">
        <v>4.6899998079499996</v>
      </c>
      <c r="D14172">
        <v>4.6899998079499996</v>
      </c>
      <c r="E14172">
        <v>0.30316740463699998</v>
      </c>
    </row>
    <row r="14173" spans="1:5" x14ac:dyDescent="0.3">
      <c r="A14173" t="s">
        <v>1475</v>
      </c>
      <c r="B14173" t="s">
        <v>12121</v>
      </c>
      <c r="C14173">
        <v>16.789999615900001</v>
      </c>
      <c r="D14173">
        <v>16.789999615900001</v>
      </c>
      <c r="E14173">
        <v>0.88788996694199995</v>
      </c>
    </row>
    <row r="14174" spans="1:5" x14ac:dyDescent="0.3">
      <c r="A14174" t="s">
        <v>1475</v>
      </c>
      <c r="B14174" t="s">
        <v>12122</v>
      </c>
      <c r="C14174">
        <v>6.3499998079499997</v>
      </c>
      <c r="D14174">
        <v>6.3499998079499997</v>
      </c>
      <c r="E14174">
        <v>0.41047186354999998</v>
      </c>
    </row>
    <row r="14175" spans="1:5" x14ac:dyDescent="0.3">
      <c r="A14175" t="s">
        <v>1475</v>
      </c>
      <c r="B14175" t="s">
        <v>12123</v>
      </c>
      <c r="C14175">
        <v>11.189999808</v>
      </c>
      <c r="D14175">
        <v>11.189999808</v>
      </c>
      <c r="E14175">
        <v>0.72333546664699999</v>
      </c>
    </row>
    <row r="14176" spans="1:5" x14ac:dyDescent="0.3">
      <c r="A14176" t="s">
        <v>1475</v>
      </c>
      <c r="B14176" t="s">
        <v>12136</v>
      </c>
      <c r="C14176">
        <v>3.7033332693199998</v>
      </c>
      <c r="D14176">
        <v>3.7033332693199998</v>
      </c>
      <c r="E14176">
        <v>0.28105235906800002</v>
      </c>
    </row>
    <row r="14177" spans="1:5" x14ac:dyDescent="0.3">
      <c r="A14177" t="s">
        <v>1475</v>
      </c>
      <c r="B14177" t="s">
        <v>12126</v>
      </c>
      <c r="C14177">
        <v>2.39</v>
      </c>
      <c r="D14177">
        <v>2.39</v>
      </c>
      <c r="E14177">
        <v>0.198669991687</v>
      </c>
    </row>
    <row r="14178" spans="1:5" x14ac:dyDescent="0.3">
      <c r="A14178" t="s">
        <v>1475</v>
      </c>
      <c r="B14178" t="s">
        <v>12127</v>
      </c>
      <c r="C14178">
        <v>6.29</v>
      </c>
      <c r="D14178">
        <v>6.29</v>
      </c>
      <c r="E14178">
        <v>0.52285951787200002</v>
      </c>
    </row>
    <row r="14179" spans="1:5" x14ac:dyDescent="0.3">
      <c r="A14179" t="s">
        <v>1475</v>
      </c>
      <c r="B14179" t="s">
        <v>12137</v>
      </c>
      <c r="C14179">
        <v>3.5433332693200001</v>
      </c>
      <c r="D14179">
        <v>3.5433332693200001</v>
      </c>
      <c r="E14179">
        <v>0.26890968267900001</v>
      </c>
    </row>
    <row r="14180" spans="1:5" x14ac:dyDescent="0.3">
      <c r="A14180" t="s">
        <v>1475</v>
      </c>
      <c r="B14180" t="s">
        <v>12130</v>
      </c>
      <c r="C14180">
        <v>13.0433332693</v>
      </c>
      <c r="D14180">
        <v>13.0433332693</v>
      </c>
      <c r="E14180">
        <v>0.98988109329200002</v>
      </c>
    </row>
    <row r="14181" spans="1:5" x14ac:dyDescent="0.3">
      <c r="A14181" t="s">
        <v>1475</v>
      </c>
      <c r="B14181" t="s">
        <v>12131</v>
      </c>
      <c r="C14181">
        <v>4.2966667306800002</v>
      </c>
      <c r="D14181">
        <v>4.2966667306800002</v>
      </c>
      <c r="E14181">
        <v>0.32608146039500002</v>
      </c>
    </row>
    <row r="14182" spans="1:5" x14ac:dyDescent="0.3">
      <c r="A14182" t="s">
        <v>1475</v>
      </c>
      <c r="B14182" t="s">
        <v>12135</v>
      </c>
      <c r="C14182">
        <v>0.31</v>
      </c>
      <c r="D14182">
        <v>0.31</v>
      </c>
      <c r="E14182">
        <v>2.5768911055699999E-2</v>
      </c>
    </row>
    <row r="14183" spans="1:5" x14ac:dyDescent="0.3">
      <c r="A14183" t="s">
        <v>1475</v>
      </c>
      <c r="B14183" t="s">
        <v>12132</v>
      </c>
      <c r="C14183">
        <v>2.9166667306799998</v>
      </c>
      <c r="D14183">
        <v>2.9166667306799998</v>
      </c>
      <c r="E14183">
        <v>0.22135087653800001</v>
      </c>
    </row>
    <row r="14184" spans="1:5" x14ac:dyDescent="0.3">
      <c r="A14184" t="s">
        <v>1475</v>
      </c>
      <c r="B14184" t="s">
        <v>12133</v>
      </c>
      <c r="C14184">
        <v>9.9566663465899996</v>
      </c>
      <c r="D14184">
        <v>9.9566663465899996</v>
      </c>
      <c r="E14184">
        <v>0.56051789269100005</v>
      </c>
    </row>
    <row r="14185" spans="1:5" x14ac:dyDescent="0.3">
      <c r="A14185" t="s">
        <v>1475</v>
      </c>
      <c r="B14185" t="s">
        <v>12116</v>
      </c>
      <c r="C14185">
        <v>2.6433334613700001</v>
      </c>
      <c r="D14185">
        <v>2.6433334613700001</v>
      </c>
      <c r="E14185">
        <v>0.18454736591099999</v>
      </c>
    </row>
    <row r="14186" spans="1:5" x14ac:dyDescent="0.3">
      <c r="A14186" t="s">
        <v>1475</v>
      </c>
      <c r="B14186" t="s">
        <v>12117</v>
      </c>
      <c r="C14186">
        <v>5.2033332693199998</v>
      </c>
      <c r="D14186">
        <v>5.2033332693199998</v>
      </c>
      <c r="E14186">
        <v>0.394889950218</v>
      </c>
    </row>
    <row r="14187" spans="1:5" x14ac:dyDescent="0.3">
      <c r="A14187" t="s">
        <v>1475</v>
      </c>
      <c r="B14187" t="s">
        <v>12138</v>
      </c>
      <c r="C14187">
        <v>1.95666692273</v>
      </c>
      <c r="D14187">
        <v>1.95666692273</v>
      </c>
      <c r="E14187">
        <v>0.11775327337499999</v>
      </c>
    </row>
    <row r="14188" spans="1:5" x14ac:dyDescent="0.3">
      <c r="A14188" t="s">
        <v>1475</v>
      </c>
      <c r="B14188" t="s">
        <v>12118</v>
      </c>
      <c r="C14188">
        <v>6.3033334613700003</v>
      </c>
      <c r="D14188">
        <v>6.3033334613700003</v>
      </c>
      <c r="E14188">
        <v>0.44007447556599999</v>
      </c>
    </row>
    <row r="14189" spans="1:5" x14ac:dyDescent="0.3">
      <c r="A14189" t="s">
        <v>1475</v>
      </c>
      <c r="B14189" t="s">
        <v>12119</v>
      </c>
      <c r="C14189">
        <v>1.25666653863</v>
      </c>
      <c r="D14189">
        <v>1.25666653863</v>
      </c>
      <c r="E14189">
        <v>8.7735619786000002E-2</v>
      </c>
    </row>
    <row r="14190" spans="1:5" x14ac:dyDescent="0.3">
      <c r="A14190" t="s">
        <v>1475</v>
      </c>
      <c r="B14190" t="s">
        <v>12120</v>
      </c>
      <c r="C14190">
        <v>3.00333346137</v>
      </c>
      <c r="D14190">
        <v>3.00333346137</v>
      </c>
      <c r="E14190">
        <v>0.209681179976</v>
      </c>
    </row>
    <row r="14191" spans="1:5" x14ac:dyDescent="0.3">
      <c r="A14191" t="s">
        <v>1475</v>
      </c>
      <c r="B14191" t="s">
        <v>12121</v>
      </c>
      <c r="C14191">
        <v>7.1900003841000002</v>
      </c>
      <c r="D14191">
        <v>7.1900003841000002</v>
      </c>
      <c r="E14191">
        <v>0.38022211729499999</v>
      </c>
    </row>
    <row r="14192" spans="1:5" x14ac:dyDescent="0.3">
      <c r="A14192" t="s">
        <v>1475</v>
      </c>
      <c r="B14192" t="s">
        <v>12122</v>
      </c>
      <c r="C14192">
        <v>15.276666538600001</v>
      </c>
      <c r="D14192">
        <v>15.276666538600001</v>
      </c>
      <c r="E14192">
        <v>1.0665580452900001</v>
      </c>
    </row>
    <row r="14193" spans="1:5" x14ac:dyDescent="0.3">
      <c r="A14193" t="s">
        <v>1475</v>
      </c>
      <c r="B14193" t="s">
        <v>12124</v>
      </c>
      <c r="C14193">
        <v>1.3366665386300001</v>
      </c>
      <c r="D14193">
        <v>1.3366665386300001</v>
      </c>
      <c r="E14193">
        <v>9.3320911800299999E-2</v>
      </c>
    </row>
    <row r="14194" spans="1:5" x14ac:dyDescent="0.3">
      <c r="A14194" t="s">
        <v>1475</v>
      </c>
      <c r="B14194" t="s">
        <v>12125</v>
      </c>
      <c r="C14194">
        <v>23.423333269299999</v>
      </c>
      <c r="D14194">
        <v>23.423333269299999</v>
      </c>
      <c r="E14194">
        <v>1.77763722405</v>
      </c>
    </row>
    <row r="14195" spans="1:5" x14ac:dyDescent="0.3">
      <c r="A14195" t="s">
        <v>1475</v>
      </c>
      <c r="B14195" t="s">
        <v>12136</v>
      </c>
      <c r="C14195">
        <v>4.4233334613700004</v>
      </c>
      <c r="D14195">
        <v>4.4233334613700004</v>
      </c>
      <c r="E14195">
        <v>0.30882011323000003</v>
      </c>
    </row>
    <row r="14196" spans="1:5" x14ac:dyDescent="0.3">
      <c r="A14196" t="s">
        <v>1475</v>
      </c>
      <c r="B14196" t="s">
        <v>12126</v>
      </c>
      <c r="C14196">
        <v>16.083333461399999</v>
      </c>
      <c r="D14196">
        <v>16.083333461399999</v>
      </c>
      <c r="E14196">
        <v>1.12287642431</v>
      </c>
    </row>
    <row r="14197" spans="1:5" x14ac:dyDescent="0.3">
      <c r="A14197" t="s">
        <v>1475</v>
      </c>
      <c r="B14197" t="s">
        <v>12127</v>
      </c>
      <c r="C14197">
        <v>5.7633334613700002</v>
      </c>
      <c r="D14197">
        <v>5.7633334613700002</v>
      </c>
      <c r="E14197">
        <v>0.40237375446899998</v>
      </c>
    </row>
    <row r="14198" spans="1:5" x14ac:dyDescent="0.3">
      <c r="A14198" t="s">
        <v>1475</v>
      </c>
      <c r="B14198" t="s">
        <v>12128</v>
      </c>
      <c r="C14198">
        <v>8.6633332693200007</v>
      </c>
      <c r="D14198">
        <v>8.6633332693200007</v>
      </c>
      <c r="E14198">
        <v>0.65747532713599999</v>
      </c>
    </row>
    <row r="14199" spans="1:5" x14ac:dyDescent="0.3">
      <c r="A14199" t="s">
        <v>1475</v>
      </c>
      <c r="B14199" t="s">
        <v>12129</v>
      </c>
      <c r="C14199">
        <v>2.7766665386299998</v>
      </c>
      <c r="D14199">
        <v>2.7766665386299998</v>
      </c>
      <c r="E14199">
        <v>0.19385616805799999</v>
      </c>
    </row>
    <row r="14200" spans="1:5" x14ac:dyDescent="0.3">
      <c r="A14200" t="s">
        <v>1475</v>
      </c>
      <c r="B14200" t="s">
        <v>12130</v>
      </c>
      <c r="C14200">
        <v>6.87000019205</v>
      </c>
      <c r="D14200">
        <v>6.87000019205</v>
      </c>
      <c r="E14200">
        <v>0.44408533334</v>
      </c>
    </row>
    <row r="14201" spans="1:5" x14ac:dyDescent="0.3">
      <c r="A14201" t="s">
        <v>1475</v>
      </c>
      <c r="B14201" t="s">
        <v>12131</v>
      </c>
      <c r="C14201">
        <v>0.376666730683</v>
      </c>
      <c r="D14201">
        <v>0.376666730683</v>
      </c>
      <c r="E14201">
        <v>2.8585888858100001E-2</v>
      </c>
    </row>
    <row r="14202" spans="1:5" x14ac:dyDescent="0.3">
      <c r="A14202" t="s">
        <v>1475</v>
      </c>
      <c r="B14202" t="s">
        <v>12135</v>
      </c>
      <c r="C14202">
        <v>1.19</v>
      </c>
      <c r="D14202">
        <v>1.19</v>
      </c>
      <c r="E14202">
        <v>9.8919368246099995E-2</v>
      </c>
    </row>
    <row r="14203" spans="1:5" x14ac:dyDescent="0.3">
      <c r="A14203" t="s">
        <v>1475</v>
      </c>
      <c r="B14203" t="s">
        <v>12132</v>
      </c>
      <c r="C14203">
        <v>5.55</v>
      </c>
      <c r="D14203">
        <v>5.55</v>
      </c>
      <c r="E14203">
        <v>0.46134663341600002</v>
      </c>
    </row>
    <row r="14204" spans="1:5" x14ac:dyDescent="0.3">
      <c r="A14204" t="s">
        <v>1475</v>
      </c>
      <c r="B14204" t="s">
        <v>12134</v>
      </c>
      <c r="C14204">
        <v>6.5900001920499998</v>
      </c>
      <c r="D14204">
        <v>6.5900001920499998</v>
      </c>
      <c r="E14204">
        <v>0.42598578605300003</v>
      </c>
    </row>
    <row r="14205" spans="1:5" x14ac:dyDescent="0.3">
      <c r="A14205" t="s">
        <v>1475</v>
      </c>
      <c r="B14205" t="s">
        <v>12115</v>
      </c>
      <c r="C14205">
        <v>0.41</v>
      </c>
      <c r="D14205">
        <v>0.41</v>
      </c>
      <c r="E14205">
        <v>3.4081463009099998E-2</v>
      </c>
    </row>
    <row r="14206" spans="1:5" x14ac:dyDescent="0.3">
      <c r="A14206" t="s">
        <v>1475</v>
      </c>
      <c r="B14206" t="s">
        <v>12116</v>
      </c>
      <c r="C14206">
        <v>11.4433334614</v>
      </c>
      <c r="D14206">
        <v>11.4433334614</v>
      </c>
      <c r="E14206">
        <v>0.79892948748500003</v>
      </c>
    </row>
    <row r="14207" spans="1:5" x14ac:dyDescent="0.3">
      <c r="A14207" t="s">
        <v>1475</v>
      </c>
      <c r="B14207" t="s">
        <v>12117</v>
      </c>
      <c r="C14207">
        <v>0.97000019204900001</v>
      </c>
      <c r="D14207">
        <v>0.97000019204900001</v>
      </c>
      <c r="E14207">
        <v>6.2702015514399995E-2</v>
      </c>
    </row>
    <row r="14208" spans="1:5" x14ac:dyDescent="0.3">
      <c r="A14208" t="s">
        <v>1475</v>
      </c>
      <c r="B14208" t="s">
        <v>12138</v>
      </c>
      <c r="C14208">
        <v>5.2566667306800001</v>
      </c>
      <c r="D14208">
        <v>5.2566667306800001</v>
      </c>
      <c r="E14208">
        <v>0.39893751873099997</v>
      </c>
    </row>
    <row r="14209" spans="1:5" x14ac:dyDescent="0.3">
      <c r="A14209" t="s">
        <v>1475</v>
      </c>
      <c r="B14209" t="s">
        <v>12118</v>
      </c>
      <c r="C14209">
        <v>0.56999999999999995</v>
      </c>
      <c r="D14209">
        <v>0.56999999999999995</v>
      </c>
      <c r="E14209">
        <v>4.7381546134699998E-2</v>
      </c>
    </row>
    <row r="14210" spans="1:5" x14ac:dyDescent="0.3">
      <c r="A14210" t="s">
        <v>1475</v>
      </c>
      <c r="B14210" t="s">
        <v>12119</v>
      </c>
      <c r="C14210">
        <v>9.81</v>
      </c>
      <c r="D14210">
        <v>9.81</v>
      </c>
      <c r="E14210">
        <v>0.81546134663299996</v>
      </c>
    </row>
    <row r="14211" spans="1:5" x14ac:dyDescent="0.3">
      <c r="A14211" t="s">
        <v>1475</v>
      </c>
      <c r="B14211" t="s">
        <v>12120</v>
      </c>
      <c r="C14211">
        <v>9.9766667306799999</v>
      </c>
      <c r="D14211">
        <v>9.9766667306799999</v>
      </c>
      <c r="E14211">
        <v>0.75714647221499998</v>
      </c>
    </row>
    <row r="14212" spans="1:5" x14ac:dyDescent="0.3">
      <c r="A14212" t="s">
        <v>1475</v>
      </c>
      <c r="B14212" t="s">
        <v>12121</v>
      </c>
      <c r="C14212">
        <v>2.6966667306800001</v>
      </c>
      <c r="D14212">
        <v>2.6966667306800001</v>
      </c>
      <c r="E14212">
        <v>0.204654696503</v>
      </c>
    </row>
    <row r="14213" spans="1:5" x14ac:dyDescent="0.3">
      <c r="A14213" t="s">
        <v>1475</v>
      </c>
      <c r="B14213" t="s">
        <v>12122</v>
      </c>
      <c r="C14213">
        <v>2.3033336534100002</v>
      </c>
      <c r="D14213">
        <v>2.3033336534100002</v>
      </c>
      <c r="E14213">
        <v>0.129667870815</v>
      </c>
    </row>
    <row r="14214" spans="1:5" x14ac:dyDescent="0.3">
      <c r="A14214" t="s">
        <v>1475</v>
      </c>
      <c r="B14214" t="s">
        <v>12123</v>
      </c>
      <c r="C14214">
        <v>3.0033330772700002</v>
      </c>
      <c r="D14214">
        <v>3.0033330772700002</v>
      </c>
      <c r="E14214">
        <v>0.180742208485</v>
      </c>
    </row>
    <row r="14215" spans="1:5" x14ac:dyDescent="0.3">
      <c r="A14215" t="s">
        <v>1475</v>
      </c>
      <c r="B14215" t="s">
        <v>12124</v>
      </c>
      <c r="C14215">
        <v>1.9433332693200001</v>
      </c>
      <c r="D14215">
        <v>1.9433332693200001</v>
      </c>
      <c r="E14215">
        <v>0.14748291878600001</v>
      </c>
    </row>
    <row r="14216" spans="1:5" x14ac:dyDescent="0.3">
      <c r="A14216" t="s">
        <v>1475</v>
      </c>
      <c r="B14216" t="s">
        <v>12125</v>
      </c>
      <c r="C14216">
        <v>5.9299996158999999</v>
      </c>
      <c r="D14216">
        <v>5.9299996158999999</v>
      </c>
      <c r="E14216">
        <v>0.31359066607399999</v>
      </c>
    </row>
    <row r="14217" spans="1:5" x14ac:dyDescent="0.3">
      <c r="A14217" t="s">
        <v>1475</v>
      </c>
      <c r="B14217" t="s">
        <v>12126</v>
      </c>
      <c r="C14217">
        <v>9.9700000000000006</v>
      </c>
      <c r="D14217">
        <v>9.9700000000000006</v>
      </c>
      <c r="E14217">
        <v>0.82876142975900002</v>
      </c>
    </row>
    <row r="14218" spans="1:5" x14ac:dyDescent="0.3">
      <c r="A14218" t="s">
        <v>1475</v>
      </c>
      <c r="B14218" t="s">
        <v>12129</v>
      </c>
      <c r="C14218">
        <v>11.0033334614</v>
      </c>
      <c r="D14218">
        <v>11.0033334614</v>
      </c>
      <c r="E14218">
        <v>0.76821038140599995</v>
      </c>
    </row>
    <row r="14219" spans="1:5" x14ac:dyDescent="0.3">
      <c r="A14219" t="s">
        <v>1475</v>
      </c>
      <c r="B14219" t="s">
        <v>12137</v>
      </c>
      <c r="C14219">
        <v>4.6566667306799996</v>
      </c>
      <c r="D14219">
        <v>4.6566667306799996</v>
      </c>
      <c r="E14219">
        <v>0.35340248227100002</v>
      </c>
    </row>
    <row r="14220" spans="1:5" x14ac:dyDescent="0.3">
      <c r="A14220" t="s">
        <v>1475</v>
      </c>
      <c r="B14220" t="s">
        <v>12130</v>
      </c>
      <c r="C14220">
        <v>4.0233332693200001</v>
      </c>
      <c r="D14220">
        <v>4.0233332693200001</v>
      </c>
      <c r="E14220">
        <v>0.30533771184699998</v>
      </c>
    </row>
    <row r="14221" spans="1:5" x14ac:dyDescent="0.3">
      <c r="A14221" t="s">
        <v>1475</v>
      </c>
      <c r="B14221" t="s">
        <v>12131</v>
      </c>
      <c r="C14221">
        <v>1.0566667306799999</v>
      </c>
      <c r="D14221">
        <v>1.0566667306799999</v>
      </c>
      <c r="E14221">
        <v>8.0192263512500001E-2</v>
      </c>
    </row>
    <row r="14222" spans="1:5" x14ac:dyDescent="0.3">
      <c r="A14222" t="s">
        <v>1475</v>
      </c>
      <c r="B14222" t="s">
        <v>12135</v>
      </c>
      <c r="C14222">
        <v>4.3566665386299999</v>
      </c>
      <c r="D14222">
        <v>4.3566665386299999</v>
      </c>
      <c r="E14222">
        <v>0.30416568533999999</v>
      </c>
    </row>
    <row r="14223" spans="1:5" x14ac:dyDescent="0.3">
      <c r="A14223" t="s">
        <v>1475</v>
      </c>
      <c r="B14223" t="s">
        <v>12132</v>
      </c>
      <c r="C14223">
        <v>10.19</v>
      </c>
      <c r="D14223">
        <v>10.19</v>
      </c>
      <c r="E14223">
        <v>0.84704904405699999</v>
      </c>
    </row>
    <row r="14224" spans="1:5" x14ac:dyDescent="0.3">
      <c r="A14224" t="s">
        <v>1475</v>
      </c>
      <c r="B14224" t="s">
        <v>12133</v>
      </c>
      <c r="C14224">
        <v>2.5366669227299998</v>
      </c>
      <c r="D14224">
        <v>2.5366669227299998</v>
      </c>
      <c r="E14224">
        <v>0.15265798697899999</v>
      </c>
    </row>
    <row r="14225" spans="1:5" x14ac:dyDescent="0.3">
      <c r="A14225" t="s">
        <v>1475</v>
      </c>
      <c r="B14225" t="s">
        <v>12134</v>
      </c>
      <c r="C14225">
        <v>10.1233332693</v>
      </c>
      <c r="D14225">
        <v>10.1233332693</v>
      </c>
      <c r="E14225">
        <v>0.768277249188</v>
      </c>
    </row>
    <row r="14226" spans="1:5" x14ac:dyDescent="0.3">
      <c r="A14226" t="s">
        <v>1475</v>
      </c>
      <c r="B14226" t="s">
        <v>12115</v>
      </c>
      <c r="C14226">
        <v>0.363333269317</v>
      </c>
      <c r="D14226">
        <v>0.363333269317</v>
      </c>
      <c r="E14226">
        <v>2.7573989442299999E-2</v>
      </c>
    </row>
    <row r="14227" spans="1:5" x14ac:dyDescent="0.3">
      <c r="A14227" t="s">
        <v>1475</v>
      </c>
      <c r="B14227" t="s">
        <v>12116</v>
      </c>
      <c r="C14227">
        <v>0.87</v>
      </c>
      <c r="D14227">
        <v>0.87</v>
      </c>
      <c r="E14227">
        <v>7.2319201994999999E-2</v>
      </c>
    </row>
    <row r="14228" spans="1:5" x14ac:dyDescent="0.3">
      <c r="A14228" t="s">
        <v>1475</v>
      </c>
      <c r="B14228" t="s">
        <v>12117</v>
      </c>
      <c r="C14228">
        <v>15.1233332693</v>
      </c>
      <c r="D14228">
        <v>15.1233332693</v>
      </c>
      <c r="E14228">
        <v>1.14773588635</v>
      </c>
    </row>
    <row r="14229" spans="1:5" x14ac:dyDescent="0.3">
      <c r="A14229" t="s">
        <v>1475</v>
      </c>
      <c r="B14229" t="s">
        <v>12138</v>
      </c>
      <c r="C14229">
        <v>6.17</v>
      </c>
      <c r="D14229">
        <v>6.17</v>
      </c>
      <c r="E14229">
        <v>0.51288445552799999</v>
      </c>
    </row>
    <row r="14230" spans="1:5" x14ac:dyDescent="0.3">
      <c r="A14230" t="s">
        <v>1475</v>
      </c>
      <c r="B14230" t="s">
        <v>12118</v>
      </c>
      <c r="C14230">
        <v>7.09666673068</v>
      </c>
      <c r="D14230">
        <v>7.09666673068</v>
      </c>
      <c r="E14230">
        <v>0.53857829720799999</v>
      </c>
    </row>
    <row r="14231" spans="1:5" x14ac:dyDescent="0.3">
      <c r="A14231" t="s">
        <v>1475</v>
      </c>
      <c r="B14231" t="s">
        <v>12119</v>
      </c>
      <c r="C14231">
        <v>3.79</v>
      </c>
      <c r="D14231">
        <v>3.79</v>
      </c>
      <c r="E14231">
        <v>0.31504571903599998</v>
      </c>
    </row>
    <row r="14232" spans="1:5" x14ac:dyDescent="0.3">
      <c r="A14232" t="s">
        <v>1475</v>
      </c>
      <c r="B14232" t="s">
        <v>12120</v>
      </c>
      <c r="C14232">
        <v>10.3433332693</v>
      </c>
      <c r="D14232">
        <v>10.3433332693</v>
      </c>
      <c r="E14232">
        <v>0.78497342922299995</v>
      </c>
    </row>
    <row r="14233" spans="1:5" x14ac:dyDescent="0.3">
      <c r="A14233" t="s">
        <v>1475</v>
      </c>
      <c r="B14233" t="s">
        <v>12122</v>
      </c>
      <c r="C14233">
        <v>14.903333269299999</v>
      </c>
      <c r="D14233">
        <v>14.903333269299999</v>
      </c>
      <c r="E14233">
        <v>1.1310397063199999</v>
      </c>
    </row>
    <row r="14234" spans="1:5" x14ac:dyDescent="0.3">
      <c r="A14234" t="s">
        <v>1475</v>
      </c>
      <c r="B14234" t="s">
        <v>12123</v>
      </c>
      <c r="C14234">
        <v>3.3033334613699998</v>
      </c>
      <c r="D14234">
        <v>3.3033334613699998</v>
      </c>
      <c r="E14234">
        <v>0.23062602502900001</v>
      </c>
    </row>
    <row r="14235" spans="1:5" x14ac:dyDescent="0.3">
      <c r="A14235" t="s">
        <v>1475</v>
      </c>
      <c r="B14235" t="s">
        <v>12124</v>
      </c>
      <c r="C14235">
        <v>2.34333326932</v>
      </c>
      <c r="D14235">
        <v>2.34333326932</v>
      </c>
      <c r="E14235">
        <v>0.17783960975999999</v>
      </c>
    </row>
    <row r="14236" spans="1:5" x14ac:dyDescent="0.3">
      <c r="A14236" t="s">
        <v>1475</v>
      </c>
      <c r="B14236" t="s">
        <v>12125</v>
      </c>
      <c r="C14236">
        <v>4.2899998079500001</v>
      </c>
      <c r="D14236">
        <v>4.2899998079500001</v>
      </c>
      <c r="E14236">
        <v>0.277310908513</v>
      </c>
    </row>
    <row r="14237" spans="1:5" x14ac:dyDescent="0.3">
      <c r="A14237" t="s">
        <v>1475</v>
      </c>
      <c r="B14237" t="s">
        <v>12136</v>
      </c>
      <c r="C14237">
        <v>7.79</v>
      </c>
      <c r="D14237">
        <v>7.79</v>
      </c>
      <c r="E14237">
        <v>0.64754779717400002</v>
      </c>
    </row>
    <row r="14238" spans="1:5" x14ac:dyDescent="0.3">
      <c r="A14238" t="s">
        <v>1475</v>
      </c>
      <c r="B14238" t="s">
        <v>12126</v>
      </c>
      <c r="C14238">
        <v>5.5500001920499997</v>
      </c>
      <c r="D14238">
        <v>5.5500001920499997</v>
      </c>
      <c r="E14238">
        <v>0.35875889613099998</v>
      </c>
    </row>
    <row r="14239" spans="1:5" x14ac:dyDescent="0.3">
      <c r="A14239" t="s">
        <v>1475</v>
      </c>
      <c r="B14239" t="s">
        <v>12127</v>
      </c>
      <c r="C14239">
        <v>0.74333326931699994</v>
      </c>
      <c r="D14239">
        <v>0.74333326931699994</v>
      </c>
      <c r="E14239">
        <v>5.6412845866899999E-2</v>
      </c>
    </row>
    <row r="14240" spans="1:5" x14ac:dyDescent="0.3">
      <c r="A14240" t="s">
        <v>1475</v>
      </c>
      <c r="B14240" t="s">
        <v>12128</v>
      </c>
      <c r="C14240">
        <v>9.3299998079499993</v>
      </c>
      <c r="D14240">
        <v>9.3299998079499993</v>
      </c>
      <c r="E14240">
        <v>0.603102759672</v>
      </c>
    </row>
    <row r="14241" spans="1:5" x14ac:dyDescent="0.3">
      <c r="A14241" t="s">
        <v>1475</v>
      </c>
      <c r="B14241" t="s">
        <v>12129</v>
      </c>
      <c r="C14241">
        <v>1.67</v>
      </c>
      <c r="D14241">
        <v>1.67</v>
      </c>
      <c r="E14241">
        <v>0.13881961762299999</v>
      </c>
    </row>
    <row r="14242" spans="1:5" x14ac:dyDescent="0.3">
      <c r="A14242" t="s">
        <v>1475</v>
      </c>
      <c r="B14242" t="s">
        <v>12137</v>
      </c>
      <c r="C14242">
        <v>6.4233332693199996</v>
      </c>
      <c r="D14242">
        <v>6.4233332693199996</v>
      </c>
      <c r="E14242">
        <v>0.48747785768599999</v>
      </c>
    </row>
    <row r="14243" spans="1:5" x14ac:dyDescent="0.3">
      <c r="A14243" t="s">
        <v>1475</v>
      </c>
      <c r="B14243" t="s">
        <v>12130</v>
      </c>
      <c r="C14243">
        <v>12.2966665386</v>
      </c>
      <c r="D14243">
        <v>12.2966665386</v>
      </c>
      <c r="E14243">
        <v>0.85850591775999996</v>
      </c>
    </row>
    <row r="14244" spans="1:5" x14ac:dyDescent="0.3">
      <c r="A14244" t="s">
        <v>1475</v>
      </c>
      <c r="B14244" t="s">
        <v>12131</v>
      </c>
      <c r="C14244">
        <v>1.5366667306799999</v>
      </c>
      <c r="D14244">
        <v>1.5366667306799999</v>
      </c>
      <c r="E14244">
        <v>0.11662029268</v>
      </c>
    </row>
    <row r="14245" spans="1:5" x14ac:dyDescent="0.3">
      <c r="A14245" t="s">
        <v>1475</v>
      </c>
      <c r="B14245" t="s">
        <v>12132</v>
      </c>
      <c r="C14245">
        <v>5.4166665386300004</v>
      </c>
      <c r="D14245">
        <v>5.4166665386300004</v>
      </c>
      <c r="E14245">
        <v>0.37817080453000002</v>
      </c>
    </row>
    <row r="14246" spans="1:5" x14ac:dyDescent="0.3">
      <c r="A14246" t="s">
        <v>1475</v>
      </c>
      <c r="B14246" t="s">
        <v>12133</v>
      </c>
      <c r="C14246">
        <v>5.6366665386300001</v>
      </c>
      <c r="D14246">
        <v>5.6366665386300001</v>
      </c>
      <c r="E14246">
        <v>0.39353035756900001</v>
      </c>
    </row>
    <row r="14247" spans="1:5" x14ac:dyDescent="0.3">
      <c r="A14247" t="s">
        <v>1475</v>
      </c>
      <c r="B14247" t="s">
        <v>12134</v>
      </c>
      <c r="C14247">
        <v>8.2700001920500004</v>
      </c>
      <c r="D14247">
        <v>8.2700001920500004</v>
      </c>
      <c r="E14247">
        <v>0.53458306977299996</v>
      </c>
    </row>
    <row r="14248" spans="1:5" x14ac:dyDescent="0.3">
      <c r="A14248" t="s">
        <v>1475</v>
      </c>
      <c r="B14248" t="s">
        <v>12115</v>
      </c>
      <c r="C14248">
        <v>14.0433332693</v>
      </c>
      <c r="D14248">
        <v>14.0433332693</v>
      </c>
      <c r="E14248">
        <v>1.0657728207299999</v>
      </c>
    </row>
    <row r="14249" spans="1:5" x14ac:dyDescent="0.3">
      <c r="A14249" t="s">
        <v>1475</v>
      </c>
      <c r="B14249" t="s">
        <v>12116</v>
      </c>
      <c r="C14249">
        <v>10.1566667307</v>
      </c>
      <c r="D14249">
        <v>10.1566667307</v>
      </c>
      <c r="E14249">
        <v>0.77080698315200002</v>
      </c>
    </row>
    <row r="14250" spans="1:5" x14ac:dyDescent="0.3">
      <c r="A14250" t="s">
        <v>1475</v>
      </c>
      <c r="B14250" t="s">
        <v>12117</v>
      </c>
      <c r="C14250">
        <v>14.809999808000001</v>
      </c>
      <c r="D14250">
        <v>14.809999808000001</v>
      </c>
      <c r="E14250">
        <v>0.95733675656700001</v>
      </c>
    </row>
    <row r="14251" spans="1:5" x14ac:dyDescent="0.3">
      <c r="A14251" t="s">
        <v>1475</v>
      </c>
      <c r="B14251" t="s">
        <v>12138</v>
      </c>
      <c r="C14251">
        <v>6.7233334613700002</v>
      </c>
      <c r="D14251">
        <v>6.7233334613700002</v>
      </c>
      <c r="E14251">
        <v>0.46939725864100001</v>
      </c>
    </row>
    <row r="14252" spans="1:5" x14ac:dyDescent="0.3">
      <c r="A14252" t="s">
        <v>1475</v>
      </c>
      <c r="B14252" t="s">
        <v>12118</v>
      </c>
      <c r="C14252">
        <v>8.35</v>
      </c>
      <c r="D14252">
        <v>8.35</v>
      </c>
      <c r="E14252">
        <v>0.694098088113</v>
      </c>
    </row>
    <row r="14253" spans="1:5" x14ac:dyDescent="0.3">
      <c r="A14253" t="s">
        <v>1475</v>
      </c>
      <c r="B14253" t="s">
        <v>12119</v>
      </c>
      <c r="C14253">
        <v>1.6033334613700001</v>
      </c>
      <c r="D14253">
        <v>1.6033334613700001</v>
      </c>
      <c r="E14253">
        <v>0.11193856972500001</v>
      </c>
    </row>
    <row r="14254" spans="1:5" x14ac:dyDescent="0.3">
      <c r="A14254" t="s">
        <v>1475</v>
      </c>
      <c r="B14254" t="s">
        <v>12120</v>
      </c>
      <c r="C14254">
        <v>5.5900001920499998</v>
      </c>
      <c r="D14254">
        <v>5.5900001920499998</v>
      </c>
      <c r="E14254">
        <v>0.36134454574399999</v>
      </c>
    </row>
    <row r="14255" spans="1:5" x14ac:dyDescent="0.3">
      <c r="A14255" t="s">
        <v>1475</v>
      </c>
      <c r="B14255" t="s">
        <v>12121</v>
      </c>
      <c r="C14255">
        <v>13.0233332693</v>
      </c>
      <c r="D14255">
        <v>13.0233332693</v>
      </c>
      <c r="E14255">
        <v>0.988363258744</v>
      </c>
    </row>
    <row r="14256" spans="1:5" x14ac:dyDescent="0.3">
      <c r="A14256" t="s">
        <v>1475</v>
      </c>
      <c r="B14256" t="s">
        <v>12122</v>
      </c>
      <c r="C14256">
        <v>4.0566669227299998</v>
      </c>
      <c r="D14256">
        <v>4.0566669227299998</v>
      </c>
      <c r="E14256">
        <v>0.24413240884000001</v>
      </c>
    </row>
    <row r="14257" spans="1:5" x14ac:dyDescent="0.3">
      <c r="A14257" t="s">
        <v>1475</v>
      </c>
      <c r="B14257" t="s">
        <v>12123</v>
      </c>
      <c r="C14257">
        <v>19.623333269300002</v>
      </c>
      <c r="D14257">
        <v>19.623333269300002</v>
      </c>
      <c r="E14257">
        <v>1.4892486598000001</v>
      </c>
    </row>
    <row r="14258" spans="1:5" x14ac:dyDescent="0.3">
      <c r="A14258" t="s">
        <v>1475</v>
      </c>
      <c r="B14258" t="s">
        <v>12124</v>
      </c>
      <c r="C14258">
        <v>6.51666653863</v>
      </c>
      <c r="D14258">
        <v>6.51666653863</v>
      </c>
      <c r="E14258">
        <v>0.45496856972700001</v>
      </c>
    </row>
    <row r="14259" spans="1:5" x14ac:dyDescent="0.3">
      <c r="A14259" t="s">
        <v>1475</v>
      </c>
      <c r="B14259" t="s">
        <v>12125</v>
      </c>
      <c r="C14259">
        <v>8.5966665386300001</v>
      </c>
      <c r="D14259">
        <v>8.5966665386300001</v>
      </c>
      <c r="E14259">
        <v>0.60018616209800002</v>
      </c>
    </row>
    <row r="14260" spans="1:5" x14ac:dyDescent="0.3">
      <c r="A14260" t="s">
        <v>1475</v>
      </c>
      <c r="B14260" t="s">
        <v>12136</v>
      </c>
      <c r="C14260">
        <v>6.53</v>
      </c>
      <c r="D14260">
        <v>6.53</v>
      </c>
      <c r="E14260">
        <v>0.54280964255999997</v>
      </c>
    </row>
    <row r="14261" spans="1:5" x14ac:dyDescent="0.3">
      <c r="A14261" t="s">
        <v>1475</v>
      </c>
      <c r="B14261" t="s">
        <v>12126</v>
      </c>
      <c r="C14261">
        <v>1.4366667306800001</v>
      </c>
      <c r="D14261">
        <v>1.4366667306800001</v>
      </c>
      <c r="E14261">
        <v>0.109031119937</v>
      </c>
    </row>
    <row r="14262" spans="1:5" x14ac:dyDescent="0.3">
      <c r="A14262" t="s">
        <v>1475</v>
      </c>
      <c r="B14262" t="s">
        <v>12127</v>
      </c>
      <c r="C14262">
        <v>10.1233332693</v>
      </c>
      <c r="D14262">
        <v>10.1233332693</v>
      </c>
      <c r="E14262">
        <v>0.768277249188</v>
      </c>
    </row>
    <row r="14263" spans="1:5" x14ac:dyDescent="0.3">
      <c r="A14263" t="s">
        <v>1475</v>
      </c>
      <c r="B14263" t="s">
        <v>12128</v>
      </c>
      <c r="C14263">
        <v>12.756666922699999</v>
      </c>
      <c r="D14263">
        <v>12.756666922699999</v>
      </c>
      <c r="E14263">
        <v>0.76770311290799997</v>
      </c>
    </row>
    <row r="14264" spans="1:5" x14ac:dyDescent="0.3">
      <c r="A14264" t="s">
        <v>1475</v>
      </c>
      <c r="B14264" t="s">
        <v>12129</v>
      </c>
      <c r="C14264">
        <v>9.57</v>
      </c>
      <c r="D14264">
        <v>9.57</v>
      </c>
      <c r="E14264">
        <v>0.79551122194500001</v>
      </c>
    </row>
    <row r="14265" spans="1:5" x14ac:dyDescent="0.3">
      <c r="A14265" t="s">
        <v>1475</v>
      </c>
      <c r="B14265" t="s">
        <v>12137</v>
      </c>
      <c r="C14265">
        <v>1.6033334613700001</v>
      </c>
      <c r="D14265">
        <v>1.6033334613700001</v>
      </c>
      <c r="E14265">
        <v>0.11193856972500001</v>
      </c>
    </row>
    <row r="14266" spans="1:5" x14ac:dyDescent="0.3">
      <c r="A14266" t="s">
        <v>1475</v>
      </c>
      <c r="B14266" t="s">
        <v>12130</v>
      </c>
      <c r="C14266">
        <v>6.7700001920500004</v>
      </c>
      <c r="D14266">
        <v>6.7700001920500004</v>
      </c>
      <c r="E14266">
        <v>0.437621209309</v>
      </c>
    </row>
    <row r="14267" spans="1:5" x14ac:dyDescent="0.3">
      <c r="A14267" t="s">
        <v>1475</v>
      </c>
      <c r="B14267" t="s">
        <v>12131</v>
      </c>
      <c r="C14267">
        <v>10.6366667307</v>
      </c>
      <c r="D14267">
        <v>10.6366667307</v>
      </c>
      <c r="E14267">
        <v>0.80723501231999994</v>
      </c>
    </row>
    <row r="14268" spans="1:5" x14ac:dyDescent="0.3">
      <c r="A14268" t="s">
        <v>1475</v>
      </c>
      <c r="B14268" t="s">
        <v>12135</v>
      </c>
      <c r="C14268">
        <v>0.33666653863399998</v>
      </c>
      <c r="D14268">
        <v>0.33666653863399998</v>
      </c>
      <c r="E14268">
        <v>2.35047616215E-2</v>
      </c>
    </row>
    <row r="14269" spans="1:5" x14ac:dyDescent="0.3">
      <c r="A14269" t="s">
        <v>1475</v>
      </c>
      <c r="B14269" t="s">
        <v>12132</v>
      </c>
      <c r="C14269">
        <v>0.23666673068300001</v>
      </c>
      <c r="D14269">
        <v>0.23666673068300001</v>
      </c>
      <c r="E14269">
        <v>1.7961047017399999E-2</v>
      </c>
    </row>
    <row r="14270" spans="1:5" x14ac:dyDescent="0.3">
      <c r="A14270" t="s">
        <v>1475</v>
      </c>
      <c r="B14270" t="s">
        <v>12133</v>
      </c>
      <c r="C14270">
        <v>3.3766665386299999</v>
      </c>
      <c r="D14270">
        <v>3.3766665386299999</v>
      </c>
      <c r="E14270">
        <v>0.23574585816499999</v>
      </c>
    </row>
    <row r="14271" spans="1:5" x14ac:dyDescent="0.3">
      <c r="A14271" t="s">
        <v>1475</v>
      </c>
      <c r="B14271" t="s">
        <v>12134</v>
      </c>
      <c r="C14271">
        <v>1.92333326932</v>
      </c>
      <c r="D14271">
        <v>1.92333326932</v>
      </c>
      <c r="E14271">
        <v>0.145965084238</v>
      </c>
    </row>
    <row r="14272" spans="1:5" x14ac:dyDescent="0.3">
      <c r="A14272" t="s">
        <v>1475</v>
      </c>
      <c r="B14272" t="s">
        <v>12115</v>
      </c>
      <c r="C14272">
        <v>5.1100001920500002</v>
      </c>
      <c r="D14272">
        <v>5.1100001920500002</v>
      </c>
      <c r="E14272">
        <v>0.33031675039500002</v>
      </c>
    </row>
    <row r="14273" spans="1:5" x14ac:dyDescent="0.3">
      <c r="A14273" t="s">
        <v>1475</v>
      </c>
      <c r="B14273" t="s">
        <v>12116</v>
      </c>
      <c r="C14273">
        <v>11.23</v>
      </c>
      <c r="D14273">
        <v>11.23</v>
      </c>
      <c r="E14273">
        <v>0.93349958437199998</v>
      </c>
    </row>
    <row r="14274" spans="1:5" x14ac:dyDescent="0.3">
      <c r="A14274" t="s">
        <v>1475</v>
      </c>
      <c r="B14274" t="s">
        <v>12117</v>
      </c>
      <c r="C14274">
        <v>5.7633336534100001</v>
      </c>
      <c r="D14274">
        <v>5.7633336534100001</v>
      </c>
      <c r="E14274">
        <v>0.32445112870499998</v>
      </c>
    </row>
    <row r="14275" spans="1:5" x14ac:dyDescent="0.3">
      <c r="A14275" t="s">
        <v>1475</v>
      </c>
      <c r="B14275" t="s">
        <v>12138</v>
      </c>
      <c r="C14275">
        <v>7.1233332693199998</v>
      </c>
      <c r="D14275">
        <v>7.1233332693199998</v>
      </c>
      <c r="E14275">
        <v>0.54060206688900003</v>
      </c>
    </row>
    <row r="14276" spans="1:5" x14ac:dyDescent="0.3">
      <c r="A14276" t="s">
        <v>1475</v>
      </c>
      <c r="B14276" t="s">
        <v>12118</v>
      </c>
      <c r="C14276">
        <v>10.130000000000001</v>
      </c>
      <c r="D14276">
        <v>10.130000000000001</v>
      </c>
      <c r="E14276">
        <v>0.842061512884</v>
      </c>
    </row>
    <row r="14277" spans="1:5" x14ac:dyDescent="0.3">
      <c r="A14277" t="s">
        <v>1475</v>
      </c>
      <c r="B14277" t="s">
        <v>12119</v>
      </c>
      <c r="C14277">
        <v>1.99666653863</v>
      </c>
      <c r="D14277">
        <v>1.99666653863</v>
      </c>
      <c r="E14277">
        <v>0.13939957091800001</v>
      </c>
    </row>
    <row r="14278" spans="1:5" x14ac:dyDescent="0.3">
      <c r="A14278" t="s">
        <v>1475</v>
      </c>
      <c r="B14278" t="s">
        <v>12120</v>
      </c>
      <c r="C14278">
        <v>0.77666673068299996</v>
      </c>
      <c r="D14278">
        <v>0.77666673068299996</v>
      </c>
      <c r="E14278">
        <v>5.89425798312E-2</v>
      </c>
    </row>
    <row r="14279" spans="1:5" x14ac:dyDescent="0.3">
      <c r="A14279" t="s">
        <v>1475</v>
      </c>
      <c r="B14279" t="s">
        <v>12121</v>
      </c>
      <c r="C14279">
        <v>13.5766665386</v>
      </c>
      <c r="D14279">
        <v>13.5766665386</v>
      </c>
      <c r="E14279">
        <v>0.94787058998899998</v>
      </c>
    </row>
    <row r="14280" spans="1:5" x14ac:dyDescent="0.3">
      <c r="A14280" t="s">
        <v>1475</v>
      </c>
      <c r="B14280" t="s">
        <v>12122</v>
      </c>
      <c r="C14280">
        <v>11.6033334614</v>
      </c>
      <c r="D14280">
        <v>11.6033334614</v>
      </c>
      <c r="E14280">
        <v>0.81010007151399999</v>
      </c>
    </row>
    <row r="14281" spans="1:5" x14ac:dyDescent="0.3">
      <c r="A14281" t="s">
        <v>1475</v>
      </c>
      <c r="B14281" t="s">
        <v>12123</v>
      </c>
      <c r="C14281">
        <v>5.6966663465899998</v>
      </c>
      <c r="D14281">
        <v>5.6966663465899998</v>
      </c>
      <c r="E14281">
        <v>0.32069804338199998</v>
      </c>
    </row>
    <row r="14282" spans="1:5" x14ac:dyDescent="0.3">
      <c r="A14282" t="s">
        <v>1475</v>
      </c>
      <c r="B14282" t="s">
        <v>12124</v>
      </c>
      <c r="C14282">
        <v>16.9766665386</v>
      </c>
      <c r="D14282">
        <v>16.9766665386</v>
      </c>
      <c r="E14282">
        <v>1.1852455006</v>
      </c>
    </row>
    <row r="14283" spans="1:5" x14ac:dyDescent="0.3">
      <c r="A14283" t="s">
        <v>1475</v>
      </c>
      <c r="B14283" t="s">
        <v>12125</v>
      </c>
      <c r="C14283">
        <v>11.5566665386</v>
      </c>
      <c r="D14283">
        <v>11.5566665386</v>
      </c>
      <c r="E14283">
        <v>0.80684196662800001</v>
      </c>
    </row>
    <row r="14284" spans="1:5" x14ac:dyDescent="0.3">
      <c r="A14284" t="s">
        <v>1475</v>
      </c>
      <c r="B14284" t="s">
        <v>12136</v>
      </c>
      <c r="C14284">
        <v>1.9766667306800001</v>
      </c>
      <c r="D14284">
        <v>1.9766667306800001</v>
      </c>
      <c r="E14284">
        <v>0.15001265275100001</v>
      </c>
    </row>
    <row r="14285" spans="1:5" x14ac:dyDescent="0.3">
      <c r="A14285" t="s">
        <v>1475</v>
      </c>
      <c r="B14285" t="s">
        <v>12126</v>
      </c>
      <c r="C14285">
        <v>13.1033332693</v>
      </c>
      <c r="D14285">
        <v>13.1033332693</v>
      </c>
      <c r="E14285">
        <v>0.99443459693799996</v>
      </c>
    </row>
    <row r="14286" spans="1:5" x14ac:dyDescent="0.3">
      <c r="A14286" t="s">
        <v>1475</v>
      </c>
      <c r="B14286" t="s">
        <v>12127</v>
      </c>
      <c r="C14286">
        <v>10.0366665386</v>
      </c>
      <c r="D14286">
        <v>10.0366665386</v>
      </c>
      <c r="E14286">
        <v>0.70072141835599999</v>
      </c>
    </row>
    <row r="14287" spans="1:5" x14ac:dyDescent="0.3">
      <c r="A14287" t="s">
        <v>1475</v>
      </c>
      <c r="B14287" t="s">
        <v>12128</v>
      </c>
      <c r="C14287">
        <v>7.97</v>
      </c>
      <c r="D14287">
        <v>7.97</v>
      </c>
      <c r="E14287">
        <v>0.66251039068999995</v>
      </c>
    </row>
    <row r="14288" spans="1:5" x14ac:dyDescent="0.3">
      <c r="A14288" t="s">
        <v>1475</v>
      </c>
      <c r="B14288" t="s">
        <v>12129</v>
      </c>
      <c r="C14288">
        <v>7.9166665386300004</v>
      </c>
      <c r="D14288">
        <v>7.9166665386300004</v>
      </c>
      <c r="E14288">
        <v>0.55271117997700003</v>
      </c>
    </row>
    <row r="14289" spans="1:5" x14ac:dyDescent="0.3">
      <c r="A14289" t="s">
        <v>1475</v>
      </c>
      <c r="B14289" t="s">
        <v>12137</v>
      </c>
      <c r="C14289">
        <v>4.7366665386299998</v>
      </c>
      <c r="D14289">
        <v>4.7366665386299998</v>
      </c>
      <c r="E14289">
        <v>0.330695822408</v>
      </c>
    </row>
    <row r="14290" spans="1:5" x14ac:dyDescent="0.3">
      <c r="A14290" t="s">
        <v>1475</v>
      </c>
      <c r="B14290" t="s">
        <v>12130</v>
      </c>
      <c r="C14290">
        <v>0.35</v>
      </c>
      <c r="D14290">
        <v>0.35</v>
      </c>
      <c r="E14290">
        <v>2.90939318371E-2</v>
      </c>
    </row>
    <row r="14291" spans="1:5" x14ac:dyDescent="0.3">
      <c r="A14291" t="s">
        <v>1475</v>
      </c>
      <c r="B14291" t="s">
        <v>12131</v>
      </c>
      <c r="C14291">
        <v>2.4700000000000002</v>
      </c>
      <c r="D14291">
        <v>2.4700000000000002</v>
      </c>
      <c r="E14291">
        <v>0.20532003325000001</v>
      </c>
    </row>
    <row r="14292" spans="1:5" x14ac:dyDescent="0.3">
      <c r="A14292" t="s">
        <v>1475</v>
      </c>
      <c r="B14292" t="s">
        <v>12135</v>
      </c>
      <c r="C14292">
        <v>20.163333269300001</v>
      </c>
      <c r="D14292">
        <v>20.163333269300001</v>
      </c>
      <c r="E14292">
        <v>1.5302301926199999</v>
      </c>
    </row>
    <row r="14293" spans="1:5" x14ac:dyDescent="0.3">
      <c r="A14293" t="s">
        <v>1475</v>
      </c>
      <c r="B14293" t="s">
        <v>12132</v>
      </c>
      <c r="C14293">
        <v>16.143333269300001</v>
      </c>
      <c r="D14293">
        <v>16.143333269300001</v>
      </c>
      <c r="E14293">
        <v>1.2251454483299999</v>
      </c>
    </row>
    <row r="14294" spans="1:5" x14ac:dyDescent="0.3">
      <c r="A14294" t="s">
        <v>1475</v>
      </c>
      <c r="B14294" t="s">
        <v>12133</v>
      </c>
      <c r="C14294">
        <v>5.05666653863</v>
      </c>
      <c r="D14294">
        <v>5.05666653863</v>
      </c>
      <c r="E14294">
        <v>0.35303699046499998</v>
      </c>
    </row>
    <row r="14295" spans="1:5" x14ac:dyDescent="0.3">
      <c r="A14295" t="s">
        <v>1475</v>
      </c>
      <c r="B14295" t="s">
        <v>12134</v>
      </c>
      <c r="C14295">
        <v>12.2166665386</v>
      </c>
      <c r="D14295">
        <v>12.2166665386</v>
      </c>
      <c r="E14295">
        <v>0.85292062574600003</v>
      </c>
    </row>
    <row r="14296" spans="1:5" x14ac:dyDescent="0.3">
      <c r="A14296" t="s">
        <v>1475</v>
      </c>
      <c r="B14296" t="s">
        <v>12115</v>
      </c>
      <c r="C14296">
        <v>3.59666673068</v>
      </c>
      <c r="D14296">
        <v>3.59666673068</v>
      </c>
      <c r="E14296">
        <v>0.27295725119199998</v>
      </c>
    </row>
    <row r="14297" spans="1:5" x14ac:dyDescent="0.3">
      <c r="A14297" t="s">
        <v>1475</v>
      </c>
      <c r="B14297" t="s">
        <v>12116</v>
      </c>
      <c r="C14297">
        <v>4.5900001920499998</v>
      </c>
      <c r="D14297">
        <v>4.5900001920499998</v>
      </c>
      <c r="E14297">
        <v>0.29670330543399998</v>
      </c>
    </row>
    <row r="14298" spans="1:5" x14ac:dyDescent="0.3">
      <c r="A14298" t="s">
        <v>1475</v>
      </c>
      <c r="B14298" t="s">
        <v>12117</v>
      </c>
      <c r="C14298">
        <v>12.0233332693</v>
      </c>
      <c r="D14298">
        <v>12.0233332693</v>
      </c>
      <c r="E14298">
        <v>0.91247153131100001</v>
      </c>
    </row>
    <row r="14299" spans="1:5" x14ac:dyDescent="0.3">
      <c r="A14299" t="s">
        <v>1475</v>
      </c>
      <c r="B14299" t="s">
        <v>12138</v>
      </c>
      <c r="C14299">
        <v>9.2566667306799992</v>
      </c>
      <c r="D14299">
        <v>9.2566667306799992</v>
      </c>
      <c r="E14299">
        <v>0.70250442846299999</v>
      </c>
    </row>
    <row r="14300" spans="1:5" x14ac:dyDescent="0.3">
      <c r="A14300" t="s">
        <v>1475</v>
      </c>
      <c r="B14300" t="s">
        <v>12119</v>
      </c>
      <c r="C14300">
        <v>8.4033332693199991</v>
      </c>
      <c r="D14300">
        <v>8.4033332693199991</v>
      </c>
      <c r="E14300">
        <v>0.63774347800300002</v>
      </c>
    </row>
    <row r="14301" spans="1:5" x14ac:dyDescent="0.3">
      <c r="A14301" t="s">
        <v>1475</v>
      </c>
      <c r="B14301" t="s">
        <v>12120</v>
      </c>
      <c r="C14301">
        <v>8.8233332693200008</v>
      </c>
      <c r="D14301">
        <v>8.8233332693200008</v>
      </c>
      <c r="E14301">
        <v>0.66961800352500001</v>
      </c>
    </row>
    <row r="14302" spans="1:5" x14ac:dyDescent="0.3">
      <c r="A14302" t="s">
        <v>1475</v>
      </c>
      <c r="B14302" t="s">
        <v>12121</v>
      </c>
      <c r="C14302">
        <v>1.2700001920499999</v>
      </c>
      <c r="D14302">
        <v>1.2700001920499999</v>
      </c>
      <c r="E14302">
        <v>8.2094387607200003E-2</v>
      </c>
    </row>
    <row r="14303" spans="1:5" x14ac:dyDescent="0.3">
      <c r="A14303" t="s">
        <v>1475</v>
      </c>
      <c r="B14303" t="s">
        <v>12122</v>
      </c>
      <c r="C14303">
        <v>1.01</v>
      </c>
      <c r="D14303">
        <v>1.01</v>
      </c>
      <c r="E14303">
        <v>8.3956774729799996E-2</v>
      </c>
    </row>
    <row r="14304" spans="1:5" x14ac:dyDescent="0.3">
      <c r="A14304" t="s">
        <v>1475</v>
      </c>
      <c r="B14304" t="s">
        <v>12123</v>
      </c>
      <c r="C14304">
        <v>0.95666653863399997</v>
      </c>
      <c r="D14304">
        <v>0.95666653863399997</v>
      </c>
      <c r="E14304">
        <v>6.6790774732299996E-2</v>
      </c>
    </row>
    <row r="14305" spans="1:5" x14ac:dyDescent="0.3">
      <c r="A14305" t="s">
        <v>1475</v>
      </c>
      <c r="B14305" t="s">
        <v>12124</v>
      </c>
      <c r="C14305">
        <v>4.4833330772700002</v>
      </c>
      <c r="D14305">
        <v>4.4833330772700002</v>
      </c>
      <c r="E14305">
        <v>0.26980940871699999</v>
      </c>
    </row>
    <row r="14306" spans="1:5" x14ac:dyDescent="0.3">
      <c r="A14306" t="s">
        <v>1475</v>
      </c>
      <c r="B14306" t="s">
        <v>12125</v>
      </c>
      <c r="C14306">
        <v>11.370000191999999</v>
      </c>
      <c r="D14306">
        <v>11.370000191999999</v>
      </c>
      <c r="E14306">
        <v>0.73497091473200005</v>
      </c>
    </row>
    <row r="14307" spans="1:5" x14ac:dyDescent="0.3">
      <c r="A14307" t="s">
        <v>1475</v>
      </c>
      <c r="B14307" t="s">
        <v>12136</v>
      </c>
      <c r="C14307">
        <v>6.5766667306800004</v>
      </c>
      <c r="D14307">
        <v>6.5766667306800004</v>
      </c>
      <c r="E14307">
        <v>0.499114598942</v>
      </c>
    </row>
    <row r="14308" spans="1:5" x14ac:dyDescent="0.3">
      <c r="A14308" t="s">
        <v>1475</v>
      </c>
      <c r="B14308" t="s">
        <v>12126</v>
      </c>
      <c r="C14308">
        <v>11.3433334614</v>
      </c>
      <c r="D14308">
        <v>11.3433334614</v>
      </c>
      <c r="E14308">
        <v>0.79194787246700005</v>
      </c>
    </row>
    <row r="14309" spans="1:5" x14ac:dyDescent="0.3">
      <c r="A14309" t="s">
        <v>1475</v>
      </c>
      <c r="B14309" t="s">
        <v>12127</v>
      </c>
      <c r="C14309">
        <v>0.68333346136600004</v>
      </c>
      <c r="D14309">
        <v>0.68333346136600004</v>
      </c>
      <c r="E14309">
        <v>4.77077115609E-2</v>
      </c>
    </row>
    <row r="14310" spans="1:5" x14ac:dyDescent="0.3">
      <c r="A14310" t="s">
        <v>1475</v>
      </c>
      <c r="B14310" t="s">
        <v>12128</v>
      </c>
      <c r="C14310">
        <v>5.0299998079500003</v>
      </c>
      <c r="D14310">
        <v>5.0299998079500003</v>
      </c>
      <c r="E14310">
        <v>0.325145426342</v>
      </c>
    </row>
    <row r="14311" spans="1:5" x14ac:dyDescent="0.3">
      <c r="A14311" t="s">
        <v>1475</v>
      </c>
      <c r="B14311" t="s">
        <v>12129</v>
      </c>
      <c r="C14311">
        <v>5.1500001920500003</v>
      </c>
      <c r="D14311">
        <v>5.1500001920500003</v>
      </c>
      <c r="E14311">
        <v>0.332902400007</v>
      </c>
    </row>
    <row r="14312" spans="1:5" x14ac:dyDescent="0.3">
      <c r="A14312" t="s">
        <v>1475</v>
      </c>
      <c r="B14312" t="s">
        <v>12137</v>
      </c>
      <c r="C14312">
        <v>0.72333346136599996</v>
      </c>
      <c r="D14312">
        <v>0.72333346136599996</v>
      </c>
      <c r="E14312">
        <v>5.05003575681E-2</v>
      </c>
    </row>
    <row r="14313" spans="1:5" x14ac:dyDescent="0.3">
      <c r="A14313" t="s">
        <v>1475</v>
      </c>
      <c r="B14313" t="s">
        <v>12130</v>
      </c>
      <c r="C14313">
        <v>1.2366667306800001</v>
      </c>
      <c r="D14313">
        <v>1.2366667306800001</v>
      </c>
      <c r="E14313">
        <v>9.3852774450399995E-2</v>
      </c>
    </row>
    <row r="14314" spans="1:5" x14ac:dyDescent="0.3">
      <c r="A14314" t="s">
        <v>1475</v>
      </c>
      <c r="B14314" t="s">
        <v>12131</v>
      </c>
      <c r="C14314">
        <v>2.9366667306799998</v>
      </c>
      <c r="D14314">
        <v>2.9366667306799998</v>
      </c>
      <c r="E14314">
        <v>0.22286871108600001</v>
      </c>
    </row>
    <row r="14315" spans="1:5" x14ac:dyDescent="0.3">
      <c r="A14315" t="s">
        <v>1475</v>
      </c>
      <c r="B14315" t="s">
        <v>12132</v>
      </c>
      <c r="C14315">
        <v>2.9033334613699999</v>
      </c>
      <c r="D14315">
        <v>2.9033334613699999</v>
      </c>
      <c r="E14315">
        <v>0.20269956495800001</v>
      </c>
    </row>
    <row r="14316" spans="1:5" x14ac:dyDescent="0.3">
      <c r="A14316" t="s">
        <v>1475</v>
      </c>
      <c r="B14316" t="s">
        <v>12133</v>
      </c>
      <c r="C14316">
        <v>4.9566665386300004</v>
      </c>
      <c r="D14316">
        <v>4.9566665386300004</v>
      </c>
      <c r="E14316">
        <v>0.34605537544800002</v>
      </c>
    </row>
    <row r="14317" spans="1:5" x14ac:dyDescent="0.3">
      <c r="A14317" t="s">
        <v>1475</v>
      </c>
      <c r="B14317" t="s">
        <v>12134</v>
      </c>
      <c r="C14317">
        <v>2.5633334613700001</v>
      </c>
      <c r="D14317">
        <v>2.5633334613700001</v>
      </c>
      <c r="E14317">
        <v>0.178962073897</v>
      </c>
    </row>
    <row r="14318" spans="1:5" x14ac:dyDescent="0.3">
      <c r="A14318" t="s">
        <v>1475</v>
      </c>
      <c r="B14318" t="s">
        <v>12115</v>
      </c>
      <c r="C14318">
        <v>9.0633332693199993</v>
      </c>
      <c r="D14318">
        <v>9.0633332693199993</v>
      </c>
      <c r="E14318">
        <v>0.68783201810899997</v>
      </c>
    </row>
    <row r="14319" spans="1:5" x14ac:dyDescent="0.3">
      <c r="A14319" t="s">
        <v>1475</v>
      </c>
      <c r="B14319" t="s">
        <v>12116</v>
      </c>
      <c r="C14319">
        <v>1.38333326932</v>
      </c>
      <c r="D14319">
        <v>1.38333326932</v>
      </c>
      <c r="E14319">
        <v>0.104983551424</v>
      </c>
    </row>
    <row r="14320" spans="1:5" x14ac:dyDescent="0.3">
      <c r="A14320" t="s">
        <v>1475</v>
      </c>
      <c r="B14320" t="s">
        <v>12117</v>
      </c>
      <c r="C14320">
        <v>6.1500001920500003</v>
      </c>
      <c r="D14320">
        <v>6.1500001920500003</v>
      </c>
      <c r="E14320">
        <v>0.39754364031700001</v>
      </c>
    </row>
    <row r="14321" spans="1:5" x14ac:dyDescent="0.3">
      <c r="A14321" t="s">
        <v>1475</v>
      </c>
      <c r="B14321" t="s">
        <v>12138</v>
      </c>
      <c r="C14321">
        <v>9.1300000000000008</v>
      </c>
      <c r="D14321">
        <v>9.1300000000000008</v>
      </c>
      <c r="E14321">
        <v>0.75893599334999995</v>
      </c>
    </row>
    <row r="14322" spans="1:5" x14ac:dyDescent="0.3">
      <c r="A14322" t="s">
        <v>1475</v>
      </c>
      <c r="B14322" t="s">
        <v>12118</v>
      </c>
      <c r="C14322">
        <v>2.77</v>
      </c>
      <c r="D14322">
        <v>2.77</v>
      </c>
      <c r="E14322">
        <v>0.230257689111</v>
      </c>
    </row>
    <row r="14323" spans="1:5" x14ac:dyDescent="0.3">
      <c r="A14323" t="s">
        <v>1475</v>
      </c>
      <c r="B14323" t="s">
        <v>12119</v>
      </c>
      <c r="C14323">
        <v>0.48333346136599997</v>
      </c>
      <c r="D14323">
        <v>0.48333346136599997</v>
      </c>
      <c r="E14323">
        <v>3.3744481525200001E-2</v>
      </c>
    </row>
    <row r="14324" spans="1:5" x14ac:dyDescent="0.3">
      <c r="A14324" t="s">
        <v>1475</v>
      </c>
      <c r="B14324" t="s">
        <v>12120</v>
      </c>
      <c r="C14324">
        <v>11.869999807999999</v>
      </c>
      <c r="D14324">
        <v>11.869999807999999</v>
      </c>
      <c r="E14324">
        <v>0.767291510058</v>
      </c>
    </row>
    <row r="14325" spans="1:5" x14ac:dyDescent="0.3">
      <c r="A14325" t="s">
        <v>1475</v>
      </c>
      <c r="B14325" t="s">
        <v>12121</v>
      </c>
      <c r="C14325">
        <v>0.37</v>
      </c>
      <c r="D14325">
        <v>0.37</v>
      </c>
      <c r="E14325">
        <v>3.07564422278E-2</v>
      </c>
    </row>
    <row r="14326" spans="1:5" x14ac:dyDescent="0.3">
      <c r="A14326" t="s">
        <v>1475</v>
      </c>
      <c r="B14326" t="s">
        <v>12122</v>
      </c>
      <c r="C14326">
        <v>0.73666673068300004</v>
      </c>
      <c r="D14326">
        <v>0.73666673068300004</v>
      </c>
      <c r="E14326">
        <v>5.59069107339E-2</v>
      </c>
    </row>
    <row r="14327" spans="1:5" x14ac:dyDescent="0.3">
      <c r="A14327" t="s">
        <v>1475</v>
      </c>
      <c r="B14327" t="s">
        <v>12123</v>
      </c>
      <c r="C14327">
        <v>13.9633334614</v>
      </c>
      <c r="D14327">
        <v>13.9633334614</v>
      </c>
      <c r="E14327">
        <v>0.97486618593600005</v>
      </c>
    </row>
    <row r="14328" spans="1:5" x14ac:dyDescent="0.3">
      <c r="A14328" t="s">
        <v>1475</v>
      </c>
      <c r="B14328" t="s">
        <v>12124</v>
      </c>
      <c r="C14328">
        <v>1.25666653863</v>
      </c>
      <c r="D14328">
        <v>1.25666653863</v>
      </c>
      <c r="E14328">
        <v>8.7735619786000002E-2</v>
      </c>
    </row>
    <row r="14329" spans="1:5" x14ac:dyDescent="0.3">
      <c r="A14329" t="s">
        <v>1475</v>
      </c>
      <c r="B14329" t="s">
        <v>12125</v>
      </c>
      <c r="C14329">
        <v>2.69</v>
      </c>
      <c r="D14329">
        <v>2.69</v>
      </c>
      <c r="E14329">
        <v>0.223607647548</v>
      </c>
    </row>
    <row r="14330" spans="1:5" x14ac:dyDescent="0.3">
      <c r="A14330" t="s">
        <v>1475</v>
      </c>
      <c r="B14330" t="s">
        <v>12136</v>
      </c>
      <c r="C14330">
        <v>0.43</v>
      </c>
      <c r="D14330">
        <v>0.43</v>
      </c>
      <c r="E14330">
        <v>3.5743973399799997E-2</v>
      </c>
    </row>
    <row r="14331" spans="1:5" x14ac:dyDescent="0.3">
      <c r="A14331" t="s">
        <v>1475</v>
      </c>
      <c r="B14331" t="s">
        <v>12126</v>
      </c>
      <c r="C14331">
        <v>2.31</v>
      </c>
      <c r="D14331">
        <v>2.31</v>
      </c>
      <c r="E14331">
        <v>0.19201995012500001</v>
      </c>
    </row>
    <row r="14332" spans="1:5" x14ac:dyDescent="0.3">
      <c r="A14332" t="s">
        <v>1475</v>
      </c>
      <c r="B14332" t="s">
        <v>12127</v>
      </c>
      <c r="C14332">
        <v>4.8766667306800002</v>
      </c>
      <c r="D14332">
        <v>4.8766667306800002</v>
      </c>
      <c r="E14332">
        <v>0.37009866230600003</v>
      </c>
    </row>
    <row r="14333" spans="1:5" x14ac:dyDescent="0.3">
      <c r="A14333" t="s">
        <v>1475</v>
      </c>
      <c r="B14333" t="s">
        <v>12128</v>
      </c>
      <c r="C14333">
        <v>12.049999808000001</v>
      </c>
      <c r="D14333">
        <v>12.049999808000001</v>
      </c>
      <c r="E14333">
        <v>0.778926933313</v>
      </c>
    </row>
    <row r="14334" spans="1:5" x14ac:dyDescent="0.3">
      <c r="A14334" t="s">
        <v>1475</v>
      </c>
      <c r="B14334" t="s">
        <v>12129</v>
      </c>
      <c r="C14334">
        <v>7.2566667306800001</v>
      </c>
      <c r="D14334">
        <v>7.2566667306800001</v>
      </c>
      <c r="E14334">
        <v>0.55072097359700001</v>
      </c>
    </row>
    <row r="14335" spans="1:5" x14ac:dyDescent="0.3">
      <c r="A14335" t="s">
        <v>1475</v>
      </c>
      <c r="B14335" t="s">
        <v>12137</v>
      </c>
      <c r="C14335">
        <v>4.4833332693200001</v>
      </c>
      <c r="D14335">
        <v>4.4833332693200001</v>
      </c>
      <c r="E14335">
        <v>0.34024790646600001</v>
      </c>
    </row>
    <row r="14336" spans="1:5" x14ac:dyDescent="0.3">
      <c r="A14336" t="s">
        <v>1475</v>
      </c>
      <c r="B14336" t="s">
        <v>12130</v>
      </c>
      <c r="C14336">
        <v>16.763333269299999</v>
      </c>
      <c r="D14336">
        <v>16.763333269299999</v>
      </c>
      <c r="E14336">
        <v>1.2721983193399999</v>
      </c>
    </row>
    <row r="14337" spans="1:5" x14ac:dyDescent="0.3">
      <c r="A14337" t="s">
        <v>1475</v>
      </c>
      <c r="B14337" t="s">
        <v>12131</v>
      </c>
      <c r="C14337">
        <v>15.63</v>
      </c>
      <c r="D14337">
        <v>15.63</v>
      </c>
      <c r="E14337">
        <v>1.29925187032</v>
      </c>
    </row>
    <row r="14338" spans="1:5" x14ac:dyDescent="0.3">
      <c r="A14338" t="s">
        <v>1475</v>
      </c>
      <c r="B14338" t="s">
        <v>12135</v>
      </c>
      <c r="C14338">
        <v>4.8699998079500002</v>
      </c>
      <c r="D14338">
        <v>4.8699998079500002</v>
      </c>
      <c r="E14338">
        <v>0.31480282789199998</v>
      </c>
    </row>
    <row r="14339" spans="1:5" x14ac:dyDescent="0.3">
      <c r="A14339" t="s">
        <v>1475</v>
      </c>
      <c r="B14339" t="s">
        <v>12132</v>
      </c>
      <c r="C14339">
        <v>23.1833332693</v>
      </c>
      <c r="D14339">
        <v>23.1833332693</v>
      </c>
      <c r="E14339">
        <v>1.75942320946</v>
      </c>
    </row>
    <row r="14340" spans="1:5" x14ac:dyDescent="0.3">
      <c r="A14340" t="s">
        <v>1475</v>
      </c>
      <c r="B14340" t="s">
        <v>12133</v>
      </c>
      <c r="C14340">
        <v>4.0433334613699996</v>
      </c>
      <c r="D14340">
        <v>4.0433334613699996</v>
      </c>
      <c r="E14340">
        <v>0.28228997616200002</v>
      </c>
    </row>
    <row r="14341" spans="1:5" x14ac:dyDescent="0.3">
      <c r="A14341" t="s">
        <v>1475</v>
      </c>
      <c r="B14341" t="s">
        <v>12115</v>
      </c>
      <c r="C14341">
        <v>10.7766669227</v>
      </c>
      <c r="D14341">
        <v>10.7766669227</v>
      </c>
      <c r="E14341">
        <v>0.64854564232699996</v>
      </c>
    </row>
    <row r="14342" spans="1:5" x14ac:dyDescent="0.3">
      <c r="A14342" t="s">
        <v>1475</v>
      </c>
      <c r="B14342" t="s">
        <v>12116</v>
      </c>
      <c r="C14342">
        <v>9.4033334613699999</v>
      </c>
      <c r="D14342">
        <v>9.4033334613699999</v>
      </c>
      <c r="E14342">
        <v>0.65650454112000001</v>
      </c>
    </row>
    <row r="14343" spans="1:5" x14ac:dyDescent="0.3">
      <c r="A14343" t="s">
        <v>1475</v>
      </c>
      <c r="B14343" t="s">
        <v>12117</v>
      </c>
      <c r="C14343">
        <v>4.13666673068</v>
      </c>
      <c r="D14343">
        <v>4.13666673068</v>
      </c>
      <c r="E14343">
        <v>0.313938784006</v>
      </c>
    </row>
    <row r="14344" spans="1:5" x14ac:dyDescent="0.3">
      <c r="A14344" t="s">
        <v>1475</v>
      </c>
      <c r="B14344" t="s">
        <v>12138</v>
      </c>
      <c r="C14344">
        <v>6.7300001920500003</v>
      </c>
      <c r="D14344">
        <v>6.7300001920500003</v>
      </c>
      <c r="E14344">
        <v>0.435035559696</v>
      </c>
    </row>
    <row r="14345" spans="1:5" x14ac:dyDescent="0.3">
      <c r="A14345" t="s">
        <v>1475</v>
      </c>
      <c r="B14345" t="s">
        <v>12120</v>
      </c>
      <c r="C14345">
        <v>3.68999980795</v>
      </c>
      <c r="D14345">
        <v>3.68999980795</v>
      </c>
      <c r="E14345">
        <v>0.238526164327</v>
      </c>
    </row>
    <row r="14346" spans="1:5" x14ac:dyDescent="0.3">
      <c r="A14346" t="s">
        <v>1475</v>
      </c>
      <c r="B14346" t="s">
        <v>12121</v>
      </c>
      <c r="C14346">
        <v>1.8033332693199999</v>
      </c>
      <c r="D14346">
        <v>1.8033332693199999</v>
      </c>
      <c r="E14346">
        <v>0.136858076946</v>
      </c>
    </row>
    <row r="14347" spans="1:5" x14ac:dyDescent="0.3">
      <c r="A14347" t="s">
        <v>1475</v>
      </c>
      <c r="B14347" t="s">
        <v>12122</v>
      </c>
      <c r="C14347">
        <v>5.9033334613699999</v>
      </c>
      <c r="D14347">
        <v>5.9033334613699999</v>
      </c>
      <c r="E14347">
        <v>0.41214801549399999</v>
      </c>
    </row>
    <row r="14348" spans="1:5" x14ac:dyDescent="0.3">
      <c r="A14348" t="s">
        <v>1475</v>
      </c>
      <c r="B14348" t="s">
        <v>12123</v>
      </c>
      <c r="C14348">
        <v>0.87</v>
      </c>
      <c r="D14348">
        <v>0.87</v>
      </c>
      <c r="E14348">
        <v>7.2319201994999999E-2</v>
      </c>
    </row>
    <row r="14349" spans="1:5" x14ac:dyDescent="0.3">
      <c r="A14349" t="s">
        <v>1475</v>
      </c>
      <c r="B14349" t="s">
        <v>12124</v>
      </c>
      <c r="C14349">
        <v>6.1766667306800001</v>
      </c>
      <c r="D14349">
        <v>6.1766667306800001</v>
      </c>
      <c r="E14349">
        <v>0.46875790796900002</v>
      </c>
    </row>
    <row r="14350" spans="1:5" x14ac:dyDescent="0.3">
      <c r="A14350" t="s">
        <v>1475</v>
      </c>
      <c r="B14350" t="s">
        <v>12125</v>
      </c>
      <c r="C14350">
        <v>11.2633332693</v>
      </c>
      <c r="D14350">
        <v>11.2633332693</v>
      </c>
      <c r="E14350">
        <v>0.85479381846199998</v>
      </c>
    </row>
    <row r="14351" spans="1:5" x14ac:dyDescent="0.3">
      <c r="A14351" t="s">
        <v>1475</v>
      </c>
      <c r="B14351" t="s">
        <v>12136</v>
      </c>
      <c r="C14351">
        <v>4.3966667306799998</v>
      </c>
      <c r="D14351">
        <v>4.3966667306799998</v>
      </c>
      <c r="E14351">
        <v>0.33367063313899997</v>
      </c>
    </row>
    <row r="14352" spans="1:5" x14ac:dyDescent="0.3">
      <c r="A14352" t="s">
        <v>1475</v>
      </c>
      <c r="B14352" t="s">
        <v>12126</v>
      </c>
      <c r="C14352">
        <v>0.236666538634</v>
      </c>
      <c r="D14352">
        <v>0.236666538634</v>
      </c>
      <c r="E14352">
        <v>1.6523146603599999E-2</v>
      </c>
    </row>
    <row r="14353" spans="1:5" x14ac:dyDescent="0.3">
      <c r="A14353" t="s">
        <v>1475</v>
      </c>
      <c r="B14353" t="s">
        <v>12127</v>
      </c>
      <c r="C14353">
        <v>2.2566665386300002</v>
      </c>
      <c r="D14353">
        <v>2.2566665386300002</v>
      </c>
      <c r="E14353">
        <v>0.157551769965</v>
      </c>
    </row>
    <row r="14354" spans="1:5" x14ac:dyDescent="0.3">
      <c r="A14354" t="s">
        <v>1475</v>
      </c>
      <c r="B14354" t="s">
        <v>12128</v>
      </c>
      <c r="C14354">
        <v>0.656666922732</v>
      </c>
      <c r="D14354">
        <v>0.656666922732</v>
      </c>
      <c r="E14354">
        <v>3.9518570468200002E-2</v>
      </c>
    </row>
    <row r="14355" spans="1:5" x14ac:dyDescent="0.3">
      <c r="A14355" t="s">
        <v>1475</v>
      </c>
      <c r="B14355" t="s">
        <v>12129</v>
      </c>
      <c r="C14355">
        <v>9.5500000000000007</v>
      </c>
      <c r="D14355">
        <v>9.5500000000000007</v>
      </c>
      <c r="E14355">
        <v>0.79384871155400005</v>
      </c>
    </row>
    <row r="14356" spans="1:5" x14ac:dyDescent="0.3">
      <c r="A14356" t="s">
        <v>1475</v>
      </c>
      <c r="B14356" t="s">
        <v>12137</v>
      </c>
      <c r="C14356">
        <v>2.1633334613700002</v>
      </c>
      <c r="D14356">
        <v>2.1633334613700002</v>
      </c>
      <c r="E14356">
        <v>0.151035613826</v>
      </c>
    </row>
    <row r="14357" spans="1:5" x14ac:dyDescent="0.3">
      <c r="A14357" t="s">
        <v>1475</v>
      </c>
      <c r="B14357" t="s">
        <v>12130</v>
      </c>
      <c r="C14357">
        <v>4.25666692273</v>
      </c>
      <c r="D14357">
        <v>4.25666692273</v>
      </c>
      <c r="E14357">
        <v>0.256168516979</v>
      </c>
    </row>
    <row r="14358" spans="1:5" x14ac:dyDescent="0.3">
      <c r="A14358" t="s">
        <v>1475</v>
      </c>
      <c r="B14358" t="s">
        <v>12131</v>
      </c>
      <c r="C14358">
        <v>9.2833332693199999</v>
      </c>
      <c r="D14358">
        <v>9.2833332693199999</v>
      </c>
      <c r="E14358">
        <v>0.70452819814400003</v>
      </c>
    </row>
    <row r="14359" spans="1:5" x14ac:dyDescent="0.3">
      <c r="A14359" t="s">
        <v>1475</v>
      </c>
      <c r="B14359" t="s">
        <v>12135</v>
      </c>
      <c r="C14359">
        <v>6.4833332693200001</v>
      </c>
      <c r="D14359">
        <v>6.4833332693200001</v>
      </c>
      <c r="E14359">
        <v>0.49203136133199998</v>
      </c>
    </row>
    <row r="14360" spans="1:5" x14ac:dyDescent="0.3">
      <c r="A14360" t="s">
        <v>1475</v>
      </c>
      <c r="B14360" t="s">
        <v>12132</v>
      </c>
      <c r="C14360">
        <v>10.063333461399999</v>
      </c>
      <c r="D14360">
        <v>10.063333461399999</v>
      </c>
      <c r="E14360">
        <v>0.70258320023800003</v>
      </c>
    </row>
    <row r="14361" spans="1:5" x14ac:dyDescent="0.3">
      <c r="A14361" t="s">
        <v>1475</v>
      </c>
      <c r="B14361" t="s">
        <v>12133</v>
      </c>
      <c r="C14361">
        <v>9.0766667306799995</v>
      </c>
      <c r="D14361">
        <v>9.0766667306799995</v>
      </c>
      <c r="E14361">
        <v>0.68884391752499996</v>
      </c>
    </row>
    <row r="14362" spans="1:5" x14ac:dyDescent="0.3">
      <c r="A14362" t="s">
        <v>1475</v>
      </c>
      <c r="B14362" t="s">
        <v>12134</v>
      </c>
      <c r="C14362">
        <v>3.54333346137</v>
      </c>
      <c r="D14362">
        <v>3.54333346137</v>
      </c>
      <c r="E14362">
        <v>0.247381901072</v>
      </c>
    </row>
    <row r="14363" spans="1:5" x14ac:dyDescent="0.3">
      <c r="A14363" t="s">
        <v>12147</v>
      </c>
    </row>
    <row r="14364" spans="1:5" x14ac:dyDescent="0.3">
      <c r="A14364" t="s">
        <v>12148</v>
      </c>
    </row>
    <row r="14365" spans="1:5" x14ac:dyDescent="0.3">
      <c r="A14365" t="s">
        <v>1844</v>
      </c>
      <c r="B14365" t="s">
        <v>12115</v>
      </c>
      <c r="C14365">
        <v>3.0099998763700002</v>
      </c>
      <c r="D14365">
        <v>3.0099998763700002</v>
      </c>
      <c r="E14365">
        <v>0.22246858121800001</v>
      </c>
    </row>
    <row r="14366" spans="1:5" x14ac:dyDescent="0.3">
      <c r="A14366" t="s">
        <v>1844</v>
      </c>
      <c r="B14366" t="s">
        <v>12116</v>
      </c>
      <c r="C14366">
        <v>0.347777892245</v>
      </c>
      <c r="D14366">
        <v>0.347777892245</v>
      </c>
      <c r="E14366">
        <v>2.55865368803E-2</v>
      </c>
    </row>
    <row r="14367" spans="1:5" x14ac:dyDescent="0.3">
      <c r="A14367" t="s">
        <v>1844</v>
      </c>
      <c r="B14367" t="s">
        <v>12117</v>
      </c>
      <c r="C14367">
        <v>1.1499999999999999</v>
      </c>
      <c r="D14367">
        <v>1.1499999999999999</v>
      </c>
      <c r="E14367">
        <v>8.0027835768999994E-2</v>
      </c>
    </row>
    <row r="14368" spans="1:5" x14ac:dyDescent="0.3">
      <c r="A14368" t="s">
        <v>1844</v>
      </c>
      <c r="B14368" t="s">
        <v>12118</v>
      </c>
      <c r="C14368">
        <v>1.37</v>
      </c>
      <c r="D14368">
        <v>1.37</v>
      </c>
      <c r="E14368">
        <v>9.5337508698700002E-2</v>
      </c>
    </row>
    <row r="14369" spans="1:5" x14ac:dyDescent="0.3">
      <c r="A14369" t="s">
        <v>1844</v>
      </c>
      <c r="B14369" t="s">
        <v>12119</v>
      </c>
      <c r="C14369">
        <v>3.0099997527500002</v>
      </c>
      <c r="D14369">
        <v>3.0099997527500002</v>
      </c>
      <c r="E14369">
        <v>0.237194626588</v>
      </c>
    </row>
    <row r="14370" spans="1:5" x14ac:dyDescent="0.3">
      <c r="A14370" t="s">
        <v>1844</v>
      </c>
      <c r="B14370" t="s">
        <v>12120</v>
      </c>
      <c r="C14370">
        <v>7.0099998763700002</v>
      </c>
      <c r="D14370">
        <v>7.0099998763700002</v>
      </c>
      <c r="E14370">
        <v>0.51810790394899997</v>
      </c>
    </row>
    <row r="14371" spans="1:5" x14ac:dyDescent="0.3">
      <c r="A14371" t="s">
        <v>1844</v>
      </c>
      <c r="B14371" t="s">
        <v>12121</v>
      </c>
      <c r="C14371">
        <v>2.71000024725</v>
      </c>
      <c r="D14371">
        <v>2.71000024725</v>
      </c>
      <c r="E14371">
        <v>0.21355400315600001</v>
      </c>
    </row>
    <row r="14372" spans="1:5" x14ac:dyDescent="0.3">
      <c r="A14372" t="s">
        <v>1844</v>
      </c>
      <c r="B14372" t="s">
        <v>12122</v>
      </c>
      <c r="C14372">
        <v>8.09</v>
      </c>
      <c r="D14372">
        <v>8.09</v>
      </c>
      <c r="E14372">
        <v>0.56297842727900005</v>
      </c>
    </row>
    <row r="14373" spans="1:5" x14ac:dyDescent="0.3">
      <c r="A14373" t="s">
        <v>1844</v>
      </c>
      <c r="B14373" t="s">
        <v>12123</v>
      </c>
      <c r="C14373">
        <v>12.33</v>
      </c>
      <c r="D14373">
        <v>12.33</v>
      </c>
      <c r="E14373">
        <v>0.85803757828799998</v>
      </c>
    </row>
    <row r="14374" spans="1:5" x14ac:dyDescent="0.3">
      <c r="A14374" t="s">
        <v>1844</v>
      </c>
      <c r="B14374" t="s">
        <v>12124</v>
      </c>
      <c r="C14374">
        <v>17.8900001236</v>
      </c>
      <c r="D14374">
        <v>17.8900001236</v>
      </c>
      <c r="E14374">
        <v>1.32224688005</v>
      </c>
    </row>
    <row r="14375" spans="1:5" x14ac:dyDescent="0.3">
      <c r="A14375" t="s">
        <v>1844</v>
      </c>
      <c r="B14375" t="s">
        <v>12125</v>
      </c>
      <c r="C14375">
        <v>5.1299997527499999</v>
      </c>
      <c r="D14375">
        <v>5.1299997527499999</v>
      </c>
      <c r="E14375">
        <v>0.40425530754200001</v>
      </c>
    </row>
    <row r="14376" spans="1:5" x14ac:dyDescent="0.3">
      <c r="A14376" t="s">
        <v>1844</v>
      </c>
      <c r="B14376" t="s">
        <v>12126</v>
      </c>
      <c r="C14376">
        <v>7.3300004945000001</v>
      </c>
      <c r="D14376">
        <v>7.3300004945000001</v>
      </c>
      <c r="E14376">
        <v>0.66575847626899998</v>
      </c>
    </row>
    <row r="14377" spans="1:5" x14ac:dyDescent="0.3">
      <c r="A14377" t="s">
        <v>1844</v>
      </c>
      <c r="B14377" t="s">
        <v>12127</v>
      </c>
      <c r="C14377">
        <v>4.65000037088</v>
      </c>
      <c r="D14377">
        <v>4.65000037088</v>
      </c>
      <c r="E14377">
        <v>0.39240510687000002</v>
      </c>
    </row>
    <row r="14378" spans="1:5" x14ac:dyDescent="0.3">
      <c r="A14378" t="s">
        <v>1844</v>
      </c>
      <c r="B14378" t="s">
        <v>12128</v>
      </c>
      <c r="C14378">
        <v>4.2899998763699996</v>
      </c>
      <c r="D14378">
        <v>4.2899998763699996</v>
      </c>
      <c r="E14378">
        <v>0.31707316449200001</v>
      </c>
    </row>
    <row r="14379" spans="1:5" x14ac:dyDescent="0.3">
      <c r="A14379" t="s">
        <v>1844</v>
      </c>
      <c r="B14379" t="s">
        <v>12129</v>
      </c>
      <c r="C14379">
        <v>15.67</v>
      </c>
      <c r="D14379">
        <v>15.67</v>
      </c>
      <c r="E14379">
        <v>1.0904662491299999</v>
      </c>
    </row>
    <row r="14380" spans="1:5" x14ac:dyDescent="0.3">
      <c r="A14380" t="s">
        <v>1844</v>
      </c>
      <c r="B14380" t="s">
        <v>12130</v>
      </c>
      <c r="C14380">
        <v>0.929999629125</v>
      </c>
      <c r="D14380">
        <v>0.929999629125</v>
      </c>
      <c r="E14380">
        <v>7.8480983817E-2</v>
      </c>
    </row>
    <row r="14381" spans="1:5" x14ac:dyDescent="0.3">
      <c r="A14381" t="s">
        <v>1844</v>
      </c>
      <c r="B14381" t="s">
        <v>12131</v>
      </c>
      <c r="C14381">
        <v>2.77</v>
      </c>
      <c r="D14381">
        <v>2.77</v>
      </c>
      <c r="E14381">
        <v>0.19276270006999999</v>
      </c>
    </row>
    <row r="14382" spans="1:5" x14ac:dyDescent="0.3">
      <c r="A14382" t="s">
        <v>1844</v>
      </c>
      <c r="B14382" t="s">
        <v>12132</v>
      </c>
      <c r="C14382">
        <v>4.17</v>
      </c>
      <c r="D14382">
        <v>4.17</v>
      </c>
      <c r="E14382">
        <v>0.29018789144099999</v>
      </c>
    </row>
    <row r="14383" spans="1:5" x14ac:dyDescent="0.3">
      <c r="A14383" t="s">
        <v>1844</v>
      </c>
      <c r="B14383" t="s">
        <v>12133</v>
      </c>
      <c r="C14383">
        <v>3.26999987637</v>
      </c>
      <c r="D14383">
        <v>3.26999987637</v>
      </c>
      <c r="E14383">
        <v>0.24168513719500001</v>
      </c>
    </row>
    <row r="14384" spans="1:5" x14ac:dyDescent="0.3">
      <c r="A14384" t="s">
        <v>1844</v>
      </c>
      <c r="B14384" t="s">
        <v>12134</v>
      </c>
      <c r="C14384">
        <v>4.4300001236300002</v>
      </c>
      <c r="D14384">
        <v>4.4300001236300002</v>
      </c>
      <c r="E14384">
        <v>0.32742055906200002</v>
      </c>
    </row>
    <row r="14385" spans="1:5" x14ac:dyDescent="0.3">
      <c r="A14385" t="s">
        <v>1844</v>
      </c>
      <c r="B14385" t="s">
        <v>12115</v>
      </c>
      <c r="C14385">
        <v>7.5300001236299998</v>
      </c>
      <c r="D14385">
        <v>7.5300001236299998</v>
      </c>
      <c r="E14385">
        <v>0.55654103417800005</v>
      </c>
    </row>
    <row r="14386" spans="1:5" x14ac:dyDescent="0.3">
      <c r="A14386" t="s">
        <v>1844</v>
      </c>
      <c r="B14386" t="s">
        <v>12116</v>
      </c>
      <c r="C14386">
        <v>1.95</v>
      </c>
      <c r="D14386">
        <v>1.95</v>
      </c>
      <c r="E14386">
        <v>0.13569937369499999</v>
      </c>
    </row>
    <row r="14387" spans="1:5" x14ac:dyDescent="0.3">
      <c r="A14387" t="s">
        <v>1844</v>
      </c>
      <c r="B14387" t="s">
        <v>12117</v>
      </c>
      <c r="C14387">
        <v>2.25000012363</v>
      </c>
      <c r="D14387">
        <v>2.25000012363</v>
      </c>
      <c r="E14387">
        <v>0.16629712817299999</v>
      </c>
    </row>
    <row r="14388" spans="1:5" x14ac:dyDescent="0.3">
      <c r="A14388" t="s">
        <v>1844</v>
      </c>
      <c r="B14388" t="s">
        <v>12118</v>
      </c>
      <c r="C14388">
        <v>2.21</v>
      </c>
      <c r="D14388">
        <v>2.21</v>
      </c>
      <c r="E14388">
        <v>0.15379262352100001</v>
      </c>
    </row>
    <row r="14389" spans="1:5" x14ac:dyDescent="0.3">
      <c r="A14389" t="s">
        <v>1844</v>
      </c>
      <c r="B14389" t="s">
        <v>12119</v>
      </c>
      <c r="C14389">
        <v>2.5500003708799999</v>
      </c>
      <c r="D14389">
        <v>2.5500003708799999</v>
      </c>
      <c r="E14389">
        <v>0.21518991144999999</v>
      </c>
    </row>
    <row r="14390" spans="1:5" x14ac:dyDescent="0.3">
      <c r="A14390" t="s">
        <v>1844</v>
      </c>
      <c r="B14390" t="s">
        <v>12120</v>
      </c>
      <c r="C14390">
        <v>2.8900002472500002</v>
      </c>
      <c r="D14390">
        <v>2.8900002472500002</v>
      </c>
      <c r="E14390">
        <v>0.22773840059600001</v>
      </c>
    </row>
    <row r="14391" spans="1:5" x14ac:dyDescent="0.3">
      <c r="A14391" t="s">
        <v>1844</v>
      </c>
      <c r="B14391" t="s">
        <v>12121</v>
      </c>
      <c r="C14391">
        <v>6.8499998763700001</v>
      </c>
      <c r="D14391">
        <v>6.8499998763700001</v>
      </c>
      <c r="E14391">
        <v>0.506282331039</v>
      </c>
    </row>
    <row r="14392" spans="1:5" x14ac:dyDescent="0.3">
      <c r="A14392" t="s">
        <v>1844</v>
      </c>
      <c r="B14392" t="s">
        <v>12122</v>
      </c>
      <c r="C14392">
        <v>7.21</v>
      </c>
      <c r="D14392">
        <v>7.21</v>
      </c>
      <c r="E14392">
        <v>0.50173973555999996</v>
      </c>
    </row>
    <row r="14393" spans="1:5" x14ac:dyDescent="0.3">
      <c r="A14393" t="s">
        <v>1844</v>
      </c>
      <c r="B14393" t="s">
        <v>12123</v>
      </c>
      <c r="C14393">
        <v>6.1900002472500004</v>
      </c>
      <c r="D14393">
        <v>6.1900002472500004</v>
      </c>
      <c r="E14393">
        <v>0.487785686986</v>
      </c>
    </row>
    <row r="14394" spans="1:5" x14ac:dyDescent="0.3">
      <c r="A14394" t="s">
        <v>1844</v>
      </c>
      <c r="B14394" t="s">
        <v>12124</v>
      </c>
      <c r="C14394">
        <v>4.33</v>
      </c>
      <c r="D14394">
        <v>4.33</v>
      </c>
      <c r="E14394">
        <v>0.30132219902599999</v>
      </c>
    </row>
    <row r="14395" spans="1:5" x14ac:dyDescent="0.3">
      <c r="A14395" t="s">
        <v>1844</v>
      </c>
      <c r="B14395" t="s">
        <v>12125</v>
      </c>
      <c r="C14395">
        <v>13.110000123600001</v>
      </c>
      <c r="D14395">
        <v>13.110000123600001</v>
      </c>
      <c r="E14395">
        <v>0.968957889387</v>
      </c>
    </row>
    <row r="14396" spans="1:5" x14ac:dyDescent="0.3">
      <c r="A14396" t="s">
        <v>1844</v>
      </c>
      <c r="B14396" t="s">
        <v>12126</v>
      </c>
      <c r="C14396">
        <v>0.31</v>
      </c>
      <c r="D14396">
        <v>0.31</v>
      </c>
      <c r="E14396">
        <v>2.15727209464E-2</v>
      </c>
    </row>
    <row r="14397" spans="1:5" x14ac:dyDescent="0.3">
      <c r="A14397" t="s">
        <v>1844</v>
      </c>
      <c r="B14397" t="s">
        <v>12127</v>
      </c>
      <c r="C14397">
        <v>1.4100001236299999</v>
      </c>
      <c r="D14397">
        <v>1.4100001236299999</v>
      </c>
      <c r="E14397">
        <v>0.1042128704</v>
      </c>
    </row>
    <row r="14398" spans="1:5" x14ac:dyDescent="0.3">
      <c r="A14398" t="s">
        <v>1844</v>
      </c>
      <c r="B14398" t="s">
        <v>12128</v>
      </c>
      <c r="C14398">
        <v>0.80999962912500001</v>
      </c>
      <c r="D14398">
        <v>0.80999962912500001</v>
      </c>
      <c r="E14398">
        <v>6.8354401221599997E-2</v>
      </c>
    </row>
    <row r="14399" spans="1:5" x14ac:dyDescent="0.3">
      <c r="A14399" t="s">
        <v>1844</v>
      </c>
      <c r="B14399" t="s">
        <v>12129</v>
      </c>
      <c r="C14399">
        <v>7.0000000000000007E-2</v>
      </c>
      <c r="D14399">
        <v>7.0000000000000007E-2</v>
      </c>
      <c r="E14399">
        <v>4.8712595685499998E-3</v>
      </c>
    </row>
    <row r="14400" spans="1:5" x14ac:dyDescent="0.3">
      <c r="A14400" t="s">
        <v>1844</v>
      </c>
      <c r="B14400" t="s">
        <v>12130</v>
      </c>
      <c r="C14400">
        <v>0.78999987637500002</v>
      </c>
      <c r="D14400">
        <v>0.78999987637500002</v>
      </c>
      <c r="E14400">
        <v>5.8388757102199998E-2</v>
      </c>
    </row>
    <row r="14401" spans="1:5" x14ac:dyDescent="0.3">
      <c r="A14401" t="s">
        <v>1844</v>
      </c>
      <c r="B14401" t="s">
        <v>12131</v>
      </c>
      <c r="C14401">
        <v>1.85</v>
      </c>
      <c r="D14401">
        <v>1.85</v>
      </c>
      <c r="E14401">
        <v>0.12874043145399999</v>
      </c>
    </row>
    <row r="14402" spans="1:5" x14ac:dyDescent="0.3">
      <c r="A14402" t="s">
        <v>1844</v>
      </c>
      <c r="B14402" t="s">
        <v>12135</v>
      </c>
      <c r="C14402">
        <v>5.6100001236299999</v>
      </c>
      <c r="D14402">
        <v>5.6100001236299999</v>
      </c>
      <c r="E14402">
        <v>0.41463415926699998</v>
      </c>
    </row>
    <row r="14403" spans="1:5" x14ac:dyDescent="0.3">
      <c r="A14403" t="s">
        <v>1844</v>
      </c>
      <c r="B14403" t="s">
        <v>12132</v>
      </c>
      <c r="C14403">
        <v>1.51</v>
      </c>
      <c r="D14403">
        <v>1.51</v>
      </c>
      <c r="E14403">
        <v>0.105080027836</v>
      </c>
    </row>
    <row r="14404" spans="1:5" x14ac:dyDescent="0.3">
      <c r="A14404" t="s">
        <v>1844</v>
      </c>
      <c r="B14404" t="s">
        <v>12133</v>
      </c>
      <c r="C14404">
        <v>4.41</v>
      </c>
      <c r="D14404">
        <v>4.41</v>
      </c>
      <c r="E14404">
        <v>0.30688935281800001</v>
      </c>
    </row>
    <row r="14405" spans="1:5" x14ac:dyDescent="0.3">
      <c r="A14405" t="s">
        <v>1844</v>
      </c>
      <c r="B14405" t="s">
        <v>12134</v>
      </c>
      <c r="C14405">
        <v>10.850000247300001</v>
      </c>
      <c r="D14405">
        <v>10.850000247300001</v>
      </c>
      <c r="E14405">
        <v>0.85500397625299995</v>
      </c>
    </row>
    <row r="14406" spans="1:5" x14ac:dyDescent="0.3">
      <c r="A14406" t="s">
        <v>1844</v>
      </c>
      <c r="B14406" t="s">
        <v>12115</v>
      </c>
      <c r="C14406">
        <v>4.97</v>
      </c>
      <c r="D14406">
        <v>4.97</v>
      </c>
      <c r="E14406">
        <v>0.34585942936699998</v>
      </c>
    </row>
    <row r="14407" spans="1:5" x14ac:dyDescent="0.3">
      <c r="A14407" t="s">
        <v>1844</v>
      </c>
      <c r="B14407" t="s">
        <v>12116</v>
      </c>
      <c r="C14407">
        <v>7.7299997527500004</v>
      </c>
      <c r="D14407">
        <v>7.7299997527500004</v>
      </c>
      <c r="E14407">
        <v>0.60914104833399996</v>
      </c>
    </row>
    <row r="14408" spans="1:5" x14ac:dyDescent="0.3">
      <c r="A14408" t="s">
        <v>1844</v>
      </c>
      <c r="B14408" t="s">
        <v>12117</v>
      </c>
      <c r="C14408">
        <v>3.9900001236299998</v>
      </c>
      <c r="D14408">
        <v>3.9900001236299998</v>
      </c>
      <c r="E14408">
        <v>0.29490023356099998</v>
      </c>
    </row>
    <row r="14409" spans="1:5" x14ac:dyDescent="0.3">
      <c r="A14409" t="s">
        <v>1844</v>
      </c>
      <c r="B14409" t="s">
        <v>12118</v>
      </c>
      <c r="C14409">
        <v>1.63</v>
      </c>
      <c r="D14409">
        <v>1.63</v>
      </c>
      <c r="E14409">
        <v>0.11343075852499999</v>
      </c>
    </row>
    <row r="14410" spans="1:5" x14ac:dyDescent="0.3">
      <c r="A14410" t="s">
        <v>1844</v>
      </c>
      <c r="B14410" t="s">
        <v>12119</v>
      </c>
      <c r="C14410">
        <v>4.7699999999999996</v>
      </c>
      <c r="D14410">
        <v>4.7699999999999996</v>
      </c>
      <c r="E14410">
        <v>0.331941544885</v>
      </c>
    </row>
    <row r="14411" spans="1:5" x14ac:dyDescent="0.3">
      <c r="A14411" t="s">
        <v>1844</v>
      </c>
      <c r="B14411" t="s">
        <v>12120</v>
      </c>
      <c r="C14411">
        <v>4.5700002472500003</v>
      </c>
      <c r="D14411">
        <v>4.5700002472500003</v>
      </c>
      <c r="E14411">
        <v>0.36012611003099998</v>
      </c>
    </row>
    <row r="14412" spans="1:5" x14ac:dyDescent="0.3">
      <c r="A14412" t="s">
        <v>1844</v>
      </c>
      <c r="B14412" t="s">
        <v>12121</v>
      </c>
      <c r="C14412">
        <v>2.4100001236300002</v>
      </c>
      <c r="D14412">
        <v>2.4100001236300002</v>
      </c>
      <c r="E14412">
        <v>0.17812270108200001</v>
      </c>
    </row>
    <row r="14413" spans="1:5" x14ac:dyDescent="0.3">
      <c r="A14413" t="s">
        <v>1844</v>
      </c>
      <c r="B14413" t="s">
        <v>12122</v>
      </c>
      <c r="C14413">
        <v>5.65</v>
      </c>
      <c r="D14413">
        <v>5.65</v>
      </c>
      <c r="E14413">
        <v>0.39318023660399998</v>
      </c>
    </row>
    <row r="14414" spans="1:5" x14ac:dyDescent="0.3">
      <c r="A14414" t="s">
        <v>1844</v>
      </c>
      <c r="B14414" t="s">
        <v>12123</v>
      </c>
      <c r="C14414">
        <v>18.770000123599999</v>
      </c>
      <c r="D14414">
        <v>18.770000123599999</v>
      </c>
      <c r="E14414">
        <v>1.3872875310499999</v>
      </c>
    </row>
    <row r="14415" spans="1:5" x14ac:dyDescent="0.3">
      <c r="A14415" t="s">
        <v>1844</v>
      </c>
      <c r="B14415" t="s">
        <v>12124</v>
      </c>
      <c r="C14415">
        <v>11.7900003709</v>
      </c>
      <c r="D14415">
        <v>11.7900003709</v>
      </c>
      <c r="E14415">
        <v>0.99493677129699998</v>
      </c>
    </row>
    <row r="14416" spans="1:5" x14ac:dyDescent="0.3">
      <c r="A14416" t="s">
        <v>1844</v>
      </c>
      <c r="B14416" t="s">
        <v>12125</v>
      </c>
      <c r="C14416">
        <v>3.89</v>
      </c>
      <c r="D14416">
        <v>3.89</v>
      </c>
      <c r="E14416">
        <v>0.27070285316600001</v>
      </c>
    </row>
    <row r="14417" spans="1:5" x14ac:dyDescent="0.3">
      <c r="A14417" t="s">
        <v>1844</v>
      </c>
      <c r="B14417" t="s">
        <v>12136</v>
      </c>
      <c r="C14417">
        <v>2.3277778922499999</v>
      </c>
      <c r="D14417">
        <v>2.3277778922499999</v>
      </c>
      <c r="E14417">
        <v>0.17125808229100001</v>
      </c>
    </row>
    <row r="14418" spans="1:5" x14ac:dyDescent="0.3">
      <c r="A14418" t="s">
        <v>1844</v>
      </c>
      <c r="B14418" t="s">
        <v>12126</v>
      </c>
      <c r="C14418">
        <v>9.31</v>
      </c>
      <c r="D14418">
        <v>9.31</v>
      </c>
      <c r="E14418">
        <v>0.64787752261700005</v>
      </c>
    </row>
    <row r="14419" spans="1:5" x14ac:dyDescent="0.3">
      <c r="A14419" t="s">
        <v>1844</v>
      </c>
      <c r="B14419" t="s">
        <v>12127</v>
      </c>
      <c r="C14419">
        <v>3.09</v>
      </c>
      <c r="D14419">
        <v>3.09</v>
      </c>
      <c r="E14419">
        <v>0.21503131523999999</v>
      </c>
    </row>
    <row r="14420" spans="1:5" x14ac:dyDescent="0.3">
      <c r="A14420" t="s">
        <v>1844</v>
      </c>
      <c r="B14420" t="s">
        <v>12128</v>
      </c>
      <c r="C14420">
        <v>1.71</v>
      </c>
      <c r="D14420">
        <v>1.71</v>
      </c>
      <c r="E14420">
        <v>0.11899791231700001</v>
      </c>
    </row>
    <row r="14421" spans="1:5" x14ac:dyDescent="0.3">
      <c r="A14421" t="s">
        <v>1844</v>
      </c>
      <c r="B14421" t="s">
        <v>12129</v>
      </c>
      <c r="C14421">
        <v>8.8899998763700001</v>
      </c>
      <c r="D14421">
        <v>8.8899998763700001</v>
      </c>
      <c r="E14421">
        <v>0.65705838563200003</v>
      </c>
    </row>
    <row r="14422" spans="1:5" x14ac:dyDescent="0.3">
      <c r="A14422" t="s">
        <v>1844</v>
      </c>
      <c r="B14422" t="s">
        <v>12137</v>
      </c>
      <c r="C14422">
        <v>4.8922221077500003</v>
      </c>
      <c r="D14422">
        <v>4.8922221077500003</v>
      </c>
      <c r="E14422">
        <v>0.359928058045</v>
      </c>
    </row>
    <row r="14423" spans="1:5" x14ac:dyDescent="0.3">
      <c r="A14423" t="s">
        <v>1844</v>
      </c>
      <c r="B14423" t="s">
        <v>12130</v>
      </c>
      <c r="C14423">
        <v>2.4299998763700001</v>
      </c>
      <c r="D14423">
        <v>2.4299998763700001</v>
      </c>
      <c r="E14423">
        <v>0.17960087942200001</v>
      </c>
    </row>
    <row r="14424" spans="1:5" x14ac:dyDescent="0.3">
      <c r="A14424" t="s">
        <v>1844</v>
      </c>
      <c r="B14424" t="s">
        <v>12131</v>
      </c>
      <c r="C14424">
        <v>7.3500003708800001</v>
      </c>
      <c r="D14424">
        <v>7.3500003708800001</v>
      </c>
      <c r="E14424">
        <v>0.62025321526699995</v>
      </c>
    </row>
    <row r="14425" spans="1:5" x14ac:dyDescent="0.3">
      <c r="A14425" t="s">
        <v>1844</v>
      </c>
      <c r="B14425" t="s">
        <v>12135</v>
      </c>
      <c r="C14425">
        <v>1.67</v>
      </c>
      <c r="D14425">
        <v>1.67</v>
      </c>
      <c r="E14425">
        <v>0.116214335421</v>
      </c>
    </row>
    <row r="14426" spans="1:5" x14ac:dyDescent="0.3">
      <c r="A14426" t="s">
        <v>1844</v>
      </c>
      <c r="B14426" t="s">
        <v>12132</v>
      </c>
      <c r="C14426">
        <v>5.95</v>
      </c>
      <c r="D14426">
        <v>5.95</v>
      </c>
      <c r="E14426">
        <v>0.41405706332600001</v>
      </c>
    </row>
    <row r="14427" spans="1:5" x14ac:dyDescent="0.3">
      <c r="A14427" t="s">
        <v>1844</v>
      </c>
      <c r="B14427" t="s">
        <v>12133</v>
      </c>
      <c r="C14427">
        <v>3.71</v>
      </c>
      <c r="D14427">
        <v>3.71</v>
      </c>
      <c r="E14427">
        <v>0.25817675713299998</v>
      </c>
    </row>
    <row r="14428" spans="1:5" x14ac:dyDescent="0.3">
      <c r="A14428" t="s">
        <v>1844</v>
      </c>
      <c r="B14428" t="s">
        <v>12134</v>
      </c>
      <c r="C14428">
        <v>2.0299999999999998</v>
      </c>
      <c r="D14428">
        <v>2.0299999999999998</v>
      </c>
      <c r="E14428">
        <v>0.141266527488</v>
      </c>
    </row>
    <row r="14429" spans="1:5" x14ac:dyDescent="0.3">
      <c r="A14429" t="s">
        <v>1844</v>
      </c>
      <c r="B14429" t="s">
        <v>12115</v>
      </c>
      <c r="C14429">
        <v>10.71</v>
      </c>
      <c r="D14429">
        <v>10.71</v>
      </c>
      <c r="E14429">
        <v>0.74530271398699999</v>
      </c>
    </row>
    <row r="14430" spans="1:5" x14ac:dyDescent="0.3">
      <c r="A14430" t="s">
        <v>1844</v>
      </c>
      <c r="B14430" t="s">
        <v>12116</v>
      </c>
      <c r="C14430">
        <v>4.7899998763699996</v>
      </c>
      <c r="D14430">
        <v>4.7899998763699996</v>
      </c>
      <c r="E14430">
        <v>0.354028079833</v>
      </c>
    </row>
    <row r="14431" spans="1:5" x14ac:dyDescent="0.3">
      <c r="A14431" t="s">
        <v>1844</v>
      </c>
      <c r="B14431" t="s">
        <v>12117</v>
      </c>
      <c r="C14431">
        <v>5.83</v>
      </c>
      <c r="D14431">
        <v>5.83</v>
      </c>
      <c r="E14431">
        <v>0.40570633263700001</v>
      </c>
    </row>
    <row r="14432" spans="1:5" x14ac:dyDescent="0.3">
      <c r="A14432" t="s">
        <v>1844</v>
      </c>
      <c r="B14432" t="s">
        <v>12119</v>
      </c>
      <c r="C14432">
        <v>8.35</v>
      </c>
      <c r="D14432">
        <v>8.35</v>
      </c>
      <c r="E14432">
        <v>0.58107167710499996</v>
      </c>
    </row>
    <row r="14433" spans="1:5" x14ac:dyDescent="0.3">
      <c r="A14433" t="s">
        <v>1844</v>
      </c>
      <c r="B14433" t="s">
        <v>12120</v>
      </c>
      <c r="C14433">
        <v>17.73</v>
      </c>
      <c r="D14433">
        <v>17.73</v>
      </c>
      <c r="E14433">
        <v>1.2338204592899999</v>
      </c>
    </row>
    <row r="14434" spans="1:5" x14ac:dyDescent="0.3">
      <c r="A14434" t="s">
        <v>1844</v>
      </c>
      <c r="B14434" t="s">
        <v>12121</v>
      </c>
      <c r="C14434">
        <v>6.59</v>
      </c>
      <c r="D14434">
        <v>6.59</v>
      </c>
      <c r="E14434">
        <v>0.458594293667</v>
      </c>
    </row>
    <row r="14435" spans="1:5" x14ac:dyDescent="0.3">
      <c r="A14435" t="s">
        <v>1844</v>
      </c>
      <c r="B14435" t="s">
        <v>12123</v>
      </c>
      <c r="C14435">
        <v>15.25</v>
      </c>
      <c r="D14435">
        <v>15.25</v>
      </c>
      <c r="E14435">
        <v>1.0612386917200001</v>
      </c>
    </row>
    <row r="14436" spans="1:5" x14ac:dyDescent="0.3">
      <c r="A14436" t="s">
        <v>1844</v>
      </c>
      <c r="B14436" t="s">
        <v>12124</v>
      </c>
      <c r="C14436">
        <v>5.75</v>
      </c>
      <c r="D14436">
        <v>5.75</v>
      </c>
      <c r="E14436">
        <v>0.400139178845</v>
      </c>
    </row>
    <row r="14437" spans="1:5" x14ac:dyDescent="0.3">
      <c r="A14437" t="s">
        <v>1844</v>
      </c>
      <c r="B14437" t="s">
        <v>12125</v>
      </c>
      <c r="C14437">
        <v>14.51</v>
      </c>
      <c r="D14437">
        <v>14.51</v>
      </c>
      <c r="E14437">
        <v>1.00974251914</v>
      </c>
    </row>
    <row r="14438" spans="1:5" x14ac:dyDescent="0.3">
      <c r="A14438" t="s">
        <v>1844</v>
      </c>
      <c r="B14438" t="s">
        <v>12136</v>
      </c>
      <c r="C14438">
        <v>0.16999975275000001</v>
      </c>
      <c r="D14438">
        <v>0.16999975275000001</v>
      </c>
      <c r="E14438">
        <v>1.3396355875700001E-2</v>
      </c>
    </row>
    <row r="14439" spans="1:5" x14ac:dyDescent="0.3">
      <c r="A14439" t="s">
        <v>1844</v>
      </c>
      <c r="B14439" t="s">
        <v>12127</v>
      </c>
      <c r="C14439">
        <v>11.850000123599999</v>
      </c>
      <c r="D14439">
        <v>11.850000123599999</v>
      </c>
      <c r="E14439">
        <v>0.87583150272700006</v>
      </c>
    </row>
    <row r="14440" spans="1:5" x14ac:dyDescent="0.3">
      <c r="A14440" t="s">
        <v>1844</v>
      </c>
      <c r="B14440" t="s">
        <v>12128</v>
      </c>
      <c r="C14440">
        <v>8.9500001236299997</v>
      </c>
      <c r="D14440">
        <v>8.9500001236299997</v>
      </c>
      <c r="E14440">
        <v>0.66149299374699999</v>
      </c>
    </row>
    <row r="14441" spans="1:5" x14ac:dyDescent="0.3">
      <c r="A14441" t="s">
        <v>1844</v>
      </c>
      <c r="B14441" t="s">
        <v>12129</v>
      </c>
      <c r="C14441">
        <v>13.830000247299999</v>
      </c>
      <c r="D14441">
        <v>13.830000247299999</v>
      </c>
      <c r="E14441">
        <v>1.08983455608</v>
      </c>
    </row>
    <row r="14442" spans="1:5" x14ac:dyDescent="0.3">
      <c r="A14442" t="s">
        <v>1844</v>
      </c>
      <c r="B14442" t="s">
        <v>12137</v>
      </c>
      <c r="C14442">
        <v>9.01</v>
      </c>
      <c r="D14442">
        <v>9.01</v>
      </c>
      <c r="E14442">
        <v>0.62700069589399998</v>
      </c>
    </row>
    <row r="14443" spans="1:5" x14ac:dyDescent="0.3">
      <c r="A14443" t="s">
        <v>1844</v>
      </c>
      <c r="B14443" t="s">
        <v>12130</v>
      </c>
      <c r="C14443">
        <v>6.25</v>
      </c>
      <c r="D14443">
        <v>6.25</v>
      </c>
      <c r="E14443">
        <v>0.43493389004900002</v>
      </c>
    </row>
    <row r="14444" spans="1:5" x14ac:dyDescent="0.3">
      <c r="A14444" t="s">
        <v>1844</v>
      </c>
      <c r="B14444" t="s">
        <v>12131</v>
      </c>
      <c r="C14444">
        <v>6.15</v>
      </c>
      <c r="D14444">
        <v>6.15</v>
      </c>
      <c r="E14444">
        <v>0.42797494780799999</v>
      </c>
    </row>
    <row r="14445" spans="1:5" x14ac:dyDescent="0.3">
      <c r="A14445" t="s">
        <v>1844</v>
      </c>
      <c r="B14445" t="s">
        <v>12135</v>
      </c>
      <c r="C14445">
        <v>3.79</v>
      </c>
      <c r="D14445">
        <v>3.79</v>
      </c>
      <c r="E14445">
        <v>0.26374391092600002</v>
      </c>
    </row>
    <row r="14446" spans="1:5" x14ac:dyDescent="0.3">
      <c r="A14446" t="s">
        <v>1844</v>
      </c>
      <c r="B14446" t="s">
        <v>12133</v>
      </c>
      <c r="C14446">
        <v>12.01</v>
      </c>
      <c r="D14446">
        <v>12.01</v>
      </c>
      <c r="E14446">
        <v>0.83576896311799997</v>
      </c>
    </row>
    <row r="14447" spans="1:5" x14ac:dyDescent="0.3">
      <c r="A14447" t="s">
        <v>1844</v>
      </c>
      <c r="B14447" t="s">
        <v>12134</v>
      </c>
      <c r="C14447">
        <v>1.23</v>
      </c>
      <c r="D14447">
        <v>1.23</v>
      </c>
      <c r="E14447">
        <v>8.5594989561599999E-2</v>
      </c>
    </row>
    <row r="14448" spans="1:5" x14ac:dyDescent="0.3">
      <c r="A14448" t="s">
        <v>1844</v>
      </c>
      <c r="B14448" t="s">
        <v>12115</v>
      </c>
      <c r="C14448">
        <v>7.45</v>
      </c>
      <c r="D14448">
        <v>7.45</v>
      </c>
      <c r="E14448">
        <v>0.51844119693799995</v>
      </c>
    </row>
    <row r="14449" spans="1:5" x14ac:dyDescent="0.3">
      <c r="A14449" t="s">
        <v>1844</v>
      </c>
      <c r="B14449" t="s">
        <v>12117</v>
      </c>
      <c r="C14449">
        <v>3.21000012363</v>
      </c>
      <c r="D14449">
        <v>3.21000012363</v>
      </c>
      <c r="E14449">
        <v>0.23725056562899999</v>
      </c>
    </row>
    <row r="14450" spans="1:5" x14ac:dyDescent="0.3">
      <c r="A14450" t="s">
        <v>1844</v>
      </c>
      <c r="B14450" t="s">
        <v>12138</v>
      </c>
      <c r="C14450">
        <v>1.6300002472499999</v>
      </c>
      <c r="D14450">
        <v>1.6300002472499999</v>
      </c>
      <c r="E14450">
        <v>0.128447618519</v>
      </c>
    </row>
    <row r="14451" spans="1:5" x14ac:dyDescent="0.3">
      <c r="A14451" t="s">
        <v>1844</v>
      </c>
      <c r="B14451" t="s">
        <v>12118</v>
      </c>
      <c r="C14451">
        <v>7.51</v>
      </c>
      <c r="D14451">
        <v>7.51</v>
      </c>
      <c r="E14451">
        <v>0.52261656228300002</v>
      </c>
    </row>
    <row r="14452" spans="1:5" x14ac:dyDescent="0.3">
      <c r="A14452" t="s">
        <v>1844</v>
      </c>
      <c r="B14452" t="s">
        <v>12119</v>
      </c>
      <c r="C14452">
        <v>0.77</v>
      </c>
      <c r="D14452">
        <v>0.77</v>
      </c>
      <c r="E14452">
        <v>5.3583855254000001E-2</v>
      </c>
    </row>
    <row r="14453" spans="1:5" x14ac:dyDescent="0.3">
      <c r="A14453" t="s">
        <v>1844</v>
      </c>
      <c r="B14453" t="s">
        <v>12120</v>
      </c>
      <c r="C14453">
        <v>2.1700001236299999</v>
      </c>
      <c r="D14453">
        <v>2.1700001236299999</v>
      </c>
      <c r="E14453">
        <v>0.16038434171900001</v>
      </c>
    </row>
    <row r="14454" spans="1:5" x14ac:dyDescent="0.3">
      <c r="A14454" t="s">
        <v>1844</v>
      </c>
      <c r="B14454" t="s">
        <v>12121</v>
      </c>
      <c r="C14454">
        <v>1.65</v>
      </c>
      <c r="D14454">
        <v>1.65</v>
      </c>
      <c r="E14454">
        <v>0.114822546973</v>
      </c>
    </row>
    <row r="14455" spans="1:5" x14ac:dyDescent="0.3">
      <c r="A14455" t="s">
        <v>1844</v>
      </c>
      <c r="B14455" t="s">
        <v>12122</v>
      </c>
      <c r="C14455">
        <v>17.430000123599999</v>
      </c>
      <c r="D14455">
        <v>17.430000123599999</v>
      </c>
      <c r="E14455">
        <v>1.2882483579399999</v>
      </c>
    </row>
    <row r="14456" spans="1:5" x14ac:dyDescent="0.3">
      <c r="A14456" t="s">
        <v>1844</v>
      </c>
      <c r="B14456" t="s">
        <v>12123</v>
      </c>
      <c r="C14456">
        <v>6.1500001236299999</v>
      </c>
      <c r="D14456">
        <v>6.1500001236299999</v>
      </c>
      <c r="E14456">
        <v>0.45454546783599997</v>
      </c>
    </row>
    <row r="14457" spans="1:5" x14ac:dyDescent="0.3">
      <c r="A14457" t="s">
        <v>1844</v>
      </c>
      <c r="B14457" t="s">
        <v>12124</v>
      </c>
      <c r="C14457">
        <v>1.95000024725</v>
      </c>
      <c r="D14457">
        <v>1.95000024725</v>
      </c>
      <c r="E14457">
        <v>0.15366432507800001</v>
      </c>
    </row>
    <row r="14458" spans="1:5" x14ac:dyDescent="0.3">
      <c r="A14458" t="s">
        <v>1844</v>
      </c>
      <c r="B14458" t="s">
        <v>12125</v>
      </c>
      <c r="C14458">
        <v>3.87</v>
      </c>
      <c r="D14458">
        <v>3.87</v>
      </c>
      <c r="E14458">
        <v>0.26931106471799998</v>
      </c>
    </row>
    <row r="14459" spans="1:5" x14ac:dyDescent="0.3">
      <c r="A14459" t="s">
        <v>1844</v>
      </c>
      <c r="B14459" t="s">
        <v>12136</v>
      </c>
      <c r="C14459">
        <v>11.649999752699999</v>
      </c>
      <c r="D14459">
        <v>11.649999752699999</v>
      </c>
      <c r="E14459">
        <v>0.91804570368299998</v>
      </c>
    </row>
    <row r="14460" spans="1:5" x14ac:dyDescent="0.3">
      <c r="A14460" t="s">
        <v>1844</v>
      </c>
      <c r="B14460" t="s">
        <v>12126</v>
      </c>
      <c r="C14460">
        <v>4.23000012363</v>
      </c>
      <c r="D14460">
        <v>4.23000012363</v>
      </c>
      <c r="E14460">
        <v>0.31263859292500001</v>
      </c>
    </row>
    <row r="14461" spans="1:5" x14ac:dyDescent="0.3">
      <c r="A14461" t="s">
        <v>1844</v>
      </c>
      <c r="B14461" t="s">
        <v>12127</v>
      </c>
      <c r="C14461">
        <v>6.97</v>
      </c>
      <c r="D14461">
        <v>6.97</v>
      </c>
      <c r="E14461">
        <v>0.48503827418200002</v>
      </c>
    </row>
    <row r="14462" spans="1:5" x14ac:dyDescent="0.3">
      <c r="A14462" t="s">
        <v>1844</v>
      </c>
      <c r="B14462" t="s">
        <v>12128</v>
      </c>
      <c r="C14462">
        <v>4.59</v>
      </c>
      <c r="D14462">
        <v>4.59</v>
      </c>
      <c r="E14462">
        <v>0.31941544885200002</v>
      </c>
    </row>
    <row r="14463" spans="1:5" x14ac:dyDescent="0.3">
      <c r="A14463" t="s">
        <v>1844</v>
      </c>
      <c r="B14463" t="s">
        <v>12129</v>
      </c>
      <c r="C14463">
        <v>6.73</v>
      </c>
      <c r="D14463">
        <v>6.73</v>
      </c>
      <c r="E14463">
        <v>0.46833681280400002</v>
      </c>
    </row>
    <row r="14464" spans="1:5" x14ac:dyDescent="0.3">
      <c r="A14464" t="s">
        <v>1844</v>
      </c>
      <c r="B14464" t="s">
        <v>12131</v>
      </c>
      <c r="C14464">
        <v>0.31000012362500001</v>
      </c>
      <c r="D14464">
        <v>0.31000012362500001</v>
      </c>
      <c r="E14464">
        <v>2.29120566487E-2</v>
      </c>
    </row>
    <row r="14465" spans="1:5" x14ac:dyDescent="0.3">
      <c r="A14465" t="s">
        <v>1844</v>
      </c>
      <c r="B14465" t="s">
        <v>12135</v>
      </c>
      <c r="C14465">
        <v>0.73</v>
      </c>
      <c r="D14465">
        <v>0.73</v>
      </c>
      <c r="E14465">
        <v>5.0800278357699999E-2</v>
      </c>
    </row>
    <row r="14466" spans="1:5" x14ac:dyDescent="0.3">
      <c r="A14466" t="s">
        <v>1844</v>
      </c>
      <c r="B14466" t="s">
        <v>12132</v>
      </c>
      <c r="C14466">
        <v>16.7100001236</v>
      </c>
      <c r="D14466">
        <v>16.7100001236</v>
      </c>
      <c r="E14466">
        <v>1.2350332798500001</v>
      </c>
    </row>
    <row r="14467" spans="1:5" x14ac:dyDescent="0.3">
      <c r="A14467" t="s">
        <v>1844</v>
      </c>
      <c r="B14467" t="s">
        <v>12133</v>
      </c>
      <c r="C14467">
        <v>8.2900002472499992</v>
      </c>
      <c r="D14467">
        <v>8.2900002472499992</v>
      </c>
      <c r="E14467">
        <v>0.65327032378000005</v>
      </c>
    </row>
    <row r="14468" spans="1:5" x14ac:dyDescent="0.3">
      <c r="A14468" t="s">
        <v>1844</v>
      </c>
      <c r="B14468" t="s">
        <v>12134</v>
      </c>
      <c r="C14468">
        <v>9.0700002472500003</v>
      </c>
      <c r="D14468">
        <v>9.0700002472500003</v>
      </c>
      <c r="E14468">
        <v>0.714736046018</v>
      </c>
    </row>
    <row r="14469" spans="1:5" x14ac:dyDescent="0.3">
      <c r="A14469" t="s">
        <v>1844</v>
      </c>
      <c r="B14469" t="s">
        <v>12115</v>
      </c>
      <c r="C14469">
        <v>12.2900001236</v>
      </c>
      <c r="D14469">
        <v>12.2900001236</v>
      </c>
      <c r="E14469">
        <v>0.90835182822799998</v>
      </c>
    </row>
    <row r="14470" spans="1:5" x14ac:dyDescent="0.3">
      <c r="A14470" t="s">
        <v>1844</v>
      </c>
      <c r="B14470" t="s">
        <v>12116</v>
      </c>
      <c r="C14470">
        <v>11.9900001236</v>
      </c>
      <c r="D14470">
        <v>11.9900001236</v>
      </c>
      <c r="E14470">
        <v>0.88617887902299997</v>
      </c>
    </row>
    <row r="14471" spans="1:5" x14ac:dyDescent="0.3">
      <c r="A14471" t="s">
        <v>1844</v>
      </c>
      <c r="B14471" t="s">
        <v>12138</v>
      </c>
      <c r="C14471">
        <v>4.4300001236300002</v>
      </c>
      <c r="D14471">
        <v>4.4300001236300002</v>
      </c>
      <c r="E14471">
        <v>0.32742055906200002</v>
      </c>
    </row>
    <row r="14472" spans="1:5" x14ac:dyDescent="0.3">
      <c r="A14472" t="s">
        <v>1844</v>
      </c>
      <c r="B14472" t="s">
        <v>12118</v>
      </c>
      <c r="C14472">
        <v>2.8499998763700001</v>
      </c>
      <c r="D14472">
        <v>2.8499998763700001</v>
      </c>
      <c r="E14472">
        <v>0.21064300830900001</v>
      </c>
    </row>
    <row r="14473" spans="1:5" x14ac:dyDescent="0.3">
      <c r="A14473" t="s">
        <v>1844</v>
      </c>
      <c r="B14473" t="s">
        <v>12120</v>
      </c>
      <c r="C14473">
        <v>10.029999999999999</v>
      </c>
      <c r="D14473">
        <v>10.029999999999999</v>
      </c>
      <c r="E14473">
        <v>0.69798190675000005</v>
      </c>
    </row>
    <row r="14474" spans="1:5" x14ac:dyDescent="0.3">
      <c r="A14474" t="s">
        <v>1844</v>
      </c>
      <c r="B14474" t="s">
        <v>12121</v>
      </c>
      <c r="C14474">
        <v>2.5499999999999998</v>
      </c>
      <c r="D14474">
        <v>2.5499999999999998</v>
      </c>
      <c r="E14474">
        <v>0.17745302714</v>
      </c>
    </row>
    <row r="14475" spans="1:5" x14ac:dyDescent="0.3">
      <c r="A14475" t="s">
        <v>1844</v>
      </c>
      <c r="B14475" t="s">
        <v>12122</v>
      </c>
      <c r="C14475">
        <v>6.7900002472500001</v>
      </c>
      <c r="D14475">
        <v>6.7900002472500001</v>
      </c>
      <c r="E14475">
        <v>0.53506701178500005</v>
      </c>
    </row>
    <row r="14476" spans="1:5" x14ac:dyDescent="0.3">
      <c r="A14476" t="s">
        <v>1844</v>
      </c>
      <c r="B14476" t="s">
        <v>12123</v>
      </c>
      <c r="C14476">
        <v>11.910000247299999</v>
      </c>
      <c r="D14476">
        <v>11.910000247299999</v>
      </c>
      <c r="E14476">
        <v>0.93853431672999998</v>
      </c>
    </row>
    <row r="14477" spans="1:5" x14ac:dyDescent="0.3">
      <c r="A14477" t="s">
        <v>1844</v>
      </c>
      <c r="B14477" t="s">
        <v>12124</v>
      </c>
      <c r="C14477">
        <v>0.78999987637500002</v>
      </c>
      <c r="D14477">
        <v>0.78999987637500002</v>
      </c>
      <c r="E14477">
        <v>5.8388757102199998E-2</v>
      </c>
    </row>
    <row r="14478" spans="1:5" x14ac:dyDescent="0.3">
      <c r="A14478" t="s">
        <v>1844</v>
      </c>
      <c r="B14478" t="s">
        <v>12125</v>
      </c>
      <c r="C14478">
        <v>9.59</v>
      </c>
      <c r="D14478">
        <v>9.59</v>
      </c>
      <c r="E14478">
        <v>0.66736256089099999</v>
      </c>
    </row>
    <row r="14479" spans="1:5" x14ac:dyDescent="0.3">
      <c r="A14479" t="s">
        <v>1844</v>
      </c>
      <c r="B14479" t="s">
        <v>12136</v>
      </c>
      <c r="C14479">
        <v>6.5500002472499999</v>
      </c>
      <c r="D14479">
        <v>6.5500002472499999</v>
      </c>
      <c r="E14479">
        <v>0.51615448186500001</v>
      </c>
    </row>
    <row r="14480" spans="1:5" x14ac:dyDescent="0.3">
      <c r="A14480" t="s">
        <v>1844</v>
      </c>
      <c r="B14480" t="s">
        <v>12126</v>
      </c>
      <c r="C14480">
        <v>5.05</v>
      </c>
      <c r="D14480">
        <v>5.05</v>
      </c>
      <c r="E14480">
        <v>0.35142658315899999</v>
      </c>
    </row>
    <row r="14481" spans="1:5" x14ac:dyDescent="0.3">
      <c r="A14481" t="s">
        <v>1844</v>
      </c>
      <c r="B14481" t="s">
        <v>12127</v>
      </c>
      <c r="C14481">
        <v>18.7100001236</v>
      </c>
      <c r="D14481">
        <v>18.7100001236</v>
      </c>
      <c r="E14481">
        <v>1.3828529412099999</v>
      </c>
    </row>
    <row r="14482" spans="1:5" x14ac:dyDescent="0.3">
      <c r="A14482" t="s">
        <v>1844</v>
      </c>
      <c r="B14482" t="s">
        <v>12128</v>
      </c>
      <c r="C14482">
        <v>2.3700001236300001</v>
      </c>
      <c r="D14482">
        <v>2.3700001236300001</v>
      </c>
      <c r="E14482">
        <v>0.17516630785500001</v>
      </c>
    </row>
    <row r="14483" spans="1:5" x14ac:dyDescent="0.3">
      <c r="A14483" t="s">
        <v>1844</v>
      </c>
      <c r="B14483" t="s">
        <v>12129</v>
      </c>
      <c r="C14483">
        <v>2.0299998763699998</v>
      </c>
      <c r="D14483">
        <v>2.0299998763699998</v>
      </c>
      <c r="E14483">
        <v>0.15003694714900001</v>
      </c>
    </row>
    <row r="14484" spans="1:5" x14ac:dyDescent="0.3">
      <c r="A14484" t="s">
        <v>1844</v>
      </c>
      <c r="B14484" t="s">
        <v>12137</v>
      </c>
      <c r="C14484">
        <v>13.75</v>
      </c>
      <c r="D14484">
        <v>13.75</v>
      </c>
      <c r="E14484">
        <v>0.95685455810700004</v>
      </c>
    </row>
    <row r="14485" spans="1:5" x14ac:dyDescent="0.3">
      <c r="A14485" t="s">
        <v>1844</v>
      </c>
      <c r="B14485" t="s">
        <v>12130</v>
      </c>
      <c r="C14485">
        <v>5.2500001236299996</v>
      </c>
      <c r="D14485">
        <v>5.2500001236299996</v>
      </c>
      <c r="E14485">
        <v>0.38802662022099998</v>
      </c>
    </row>
    <row r="14486" spans="1:5" x14ac:dyDescent="0.3">
      <c r="A14486" t="s">
        <v>1844</v>
      </c>
      <c r="B14486" t="s">
        <v>12131</v>
      </c>
      <c r="C14486">
        <v>15.05</v>
      </c>
      <c r="D14486">
        <v>15.05</v>
      </c>
      <c r="E14486">
        <v>1.04732080724</v>
      </c>
    </row>
    <row r="14487" spans="1:5" x14ac:dyDescent="0.3">
      <c r="A14487" t="s">
        <v>1844</v>
      </c>
      <c r="B14487" t="s">
        <v>12135</v>
      </c>
      <c r="C14487">
        <v>20.530000123600001</v>
      </c>
      <c r="D14487">
        <v>20.530000123600001</v>
      </c>
      <c r="E14487">
        <v>1.5173688330499999</v>
      </c>
    </row>
    <row r="14488" spans="1:5" x14ac:dyDescent="0.3">
      <c r="A14488" t="s">
        <v>1844</v>
      </c>
      <c r="B14488" t="s">
        <v>12132</v>
      </c>
      <c r="C14488">
        <v>6.13</v>
      </c>
      <c r="D14488">
        <v>6.13</v>
      </c>
      <c r="E14488">
        <v>0.42658315936000002</v>
      </c>
    </row>
    <row r="14489" spans="1:5" x14ac:dyDescent="0.3">
      <c r="A14489" t="s">
        <v>1844</v>
      </c>
      <c r="B14489" t="s">
        <v>12133</v>
      </c>
      <c r="C14489">
        <v>16.37</v>
      </c>
      <c r="D14489">
        <v>16.37</v>
      </c>
      <c r="E14489">
        <v>1.13917884482</v>
      </c>
    </row>
    <row r="14490" spans="1:5" x14ac:dyDescent="0.3">
      <c r="A14490" t="s">
        <v>1844</v>
      </c>
      <c r="B14490" t="s">
        <v>12134</v>
      </c>
      <c r="C14490">
        <v>9.6500002472500004</v>
      </c>
      <c r="D14490">
        <v>9.6500002472500004</v>
      </c>
      <c r="E14490">
        <v>0.76044132665599995</v>
      </c>
    </row>
    <row r="14491" spans="1:5" x14ac:dyDescent="0.3">
      <c r="A14491" t="s">
        <v>1844</v>
      </c>
      <c r="B14491" t="s">
        <v>12115</v>
      </c>
      <c r="C14491">
        <v>2.17</v>
      </c>
      <c r="D14491">
        <v>2.17</v>
      </c>
      <c r="E14491">
        <v>0.151009046625</v>
      </c>
    </row>
    <row r="14492" spans="1:5" x14ac:dyDescent="0.3">
      <c r="A14492" t="s">
        <v>1844</v>
      </c>
      <c r="B14492" t="s">
        <v>12116</v>
      </c>
      <c r="C14492">
        <v>6.4099998763699997</v>
      </c>
      <c r="D14492">
        <v>6.4099998763699997</v>
      </c>
      <c r="E14492">
        <v>0.473762005539</v>
      </c>
    </row>
    <row r="14493" spans="1:5" x14ac:dyDescent="0.3">
      <c r="A14493" t="s">
        <v>1844</v>
      </c>
      <c r="B14493" t="s">
        <v>12117</v>
      </c>
      <c r="C14493">
        <v>9.1300003708799995</v>
      </c>
      <c r="D14493">
        <v>9.1300003708799995</v>
      </c>
      <c r="E14493">
        <v>0.77046419043199998</v>
      </c>
    </row>
    <row r="14494" spans="1:5" x14ac:dyDescent="0.3">
      <c r="A14494" t="s">
        <v>1844</v>
      </c>
      <c r="B14494" t="s">
        <v>12138</v>
      </c>
      <c r="C14494">
        <v>1.69000012363</v>
      </c>
      <c r="D14494">
        <v>1.69000012363</v>
      </c>
      <c r="E14494">
        <v>0.124907622991</v>
      </c>
    </row>
    <row r="14495" spans="1:5" x14ac:dyDescent="0.3">
      <c r="A14495" t="s">
        <v>1844</v>
      </c>
      <c r="B14495" t="s">
        <v>12118</v>
      </c>
      <c r="C14495">
        <v>9.8699999999999992</v>
      </c>
      <c r="D14495">
        <v>9.8699999999999992</v>
      </c>
      <c r="E14495">
        <v>0.68684759916500004</v>
      </c>
    </row>
    <row r="14496" spans="1:5" x14ac:dyDescent="0.3">
      <c r="A14496" t="s">
        <v>1844</v>
      </c>
      <c r="B14496" t="s">
        <v>12119</v>
      </c>
      <c r="C14496">
        <v>2.21000012363</v>
      </c>
      <c r="D14496">
        <v>2.21000012363</v>
      </c>
      <c r="E14496">
        <v>0.16334073494599999</v>
      </c>
    </row>
    <row r="14497" spans="1:5" x14ac:dyDescent="0.3">
      <c r="A14497" t="s">
        <v>1844</v>
      </c>
      <c r="B14497" t="s">
        <v>12120</v>
      </c>
      <c r="C14497">
        <v>8.65</v>
      </c>
      <c r="D14497">
        <v>8.65</v>
      </c>
      <c r="E14497">
        <v>0.60194850382700005</v>
      </c>
    </row>
    <row r="14498" spans="1:5" x14ac:dyDescent="0.3">
      <c r="A14498" t="s">
        <v>1844</v>
      </c>
      <c r="B14498" t="s">
        <v>12121</v>
      </c>
      <c r="C14498">
        <v>3.3700001236300001</v>
      </c>
      <c r="D14498">
        <v>3.3700001236300001</v>
      </c>
      <c r="E14498">
        <v>0.24907613853800001</v>
      </c>
    </row>
    <row r="14499" spans="1:5" x14ac:dyDescent="0.3">
      <c r="A14499" t="s">
        <v>1844</v>
      </c>
      <c r="B14499" t="s">
        <v>12122</v>
      </c>
      <c r="C14499">
        <v>14.25</v>
      </c>
      <c r="D14499">
        <v>14.25</v>
      </c>
      <c r="E14499">
        <v>0.99164926931099995</v>
      </c>
    </row>
    <row r="14500" spans="1:5" x14ac:dyDescent="0.3">
      <c r="A14500" t="s">
        <v>1844</v>
      </c>
      <c r="B14500" t="s">
        <v>12123</v>
      </c>
      <c r="C14500">
        <v>6.73000012363</v>
      </c>
      <c r="D14500">
        <v>6.73000012363</v>
      </c>
      <c r="E14500">
        <v>0.497413169632</v>
      </c>
    </row>
    <row r="14501" spans="1:5" x14ac:dyDescent="0.3">
      <c r="A14501" t="s">
        <v>1844</v>
      </c>
      <c r="B14501" t="s">
        <v>12124</v>
      </c>
      <c r="C14501">
        <v>1.7099998763699999</v>
      </c>
      <c r="D14501">
        <v>1.7099998763699999</v>
      </c>
      <c r="E14501">
        <v>0.12638580132999999</v>
      </c>
    </row>
    <row r="14502" spans="1:5" x14ac:dyDescent="0.3">
      <c r="A14502" t="s">
        <v>1844</v>
      </c>
      <c r="B14502" t="s">
        <v>12125</v>
      </c>
      <c r="C14502">
        <v>9.93</v>
      </c>
      <c r="D14502">
        <v>9.93</v>
      </c>
      <c r="E14502">
        <v>0.69102296450900003</v>
      </c>
    </row>
    <row r="14503" spans="1:5" x14ac:dyDescent="0.3">
      <c r="A14503" t="s">
        <v>1844</v>
      </c>
      <c r="B14503" t="s">
        <v>12136</v>
      </c>
      <c r="C14503">
        <v>5.26999987637</v>
      </c>
      <c r="D14503">
        <v>5.26999987637</v>
      </c>
      <c r="E14503">
        <v>0.38950479856100001</v>
      </c>
    </row>
    <row r="14504" spans="1:5" x14ac:dyDescent="0.3">
      <c r="A14504" t="s">
        <v>1844</v>
      </c>
      <c r="B14504" t="s">
        <v>12126</v>
      </c>
      <c r="C14504">
        <v>7.6499997527500003</v>
      </c>
      <c r="D14504">
        <v>7.6499997527500003</v>
      </c>
      <c r="E14504">
        <v>0.60283687169400002</v>
      </c>
    </row>
    <row r="14505" spans="1:5" x14ac:dyDescent="0.3">
      <c r="A14505" t="s">
        <v>1844</v>
      </c>
      <c r="B14505" t="s">
        <v>12127</v>
      </c>
      <c r="C14505">
        <v>0.35</v>
      </c>
      <c r="D14505">
        <v>0.35</v>
      </c>
      <c r="E14505">
        <v>2.4356297842699999E-2</v>
      </c>
    </row>
    <row r="14506" spans="1:5" x14ac:dyDescent="0.3">
      <c r="A14506" t="s">
        <v>1844</v>
      </c>
      <c r="B14506" t="s">
        <v>12128</v>
      </c>
      <c r="C14506">
        <v>7.29</v>
      </c>
      <c r="D14506">
        <v>7.29</v>
      </c>
      <c r="E14506">
        <v>0.50730688935299995</v>
      </c>
    </row>
    <row r="14507" spans="1:5" x14ac:dyDescent="0.3">
      <c r="A14507" t="s">
        <v>1844</v>
      </c>
      <c r="B14507" t="s">
        <v>12129</v>
      </c>
      <c r="C14507">
        <v>1.69</v>
      </c>
      <c r="D14507">
        <v>1.69</v>
      </c>
      <c r="E14507">
        <v>0.117606123869</v>
      </c>
    </row>
    <row r="14508" spans="1:5" x14ac:dyDescent="0.3">
      <c r="A14508" t="s">
        <v>1844</v>
      </c>
      <c r="B14508" t="s">
        <v>12137</v>
      </c>
      <c r="C14508">
        <v>4.8699996291199996</v>
      </c>
      <c r="D14508">
        <v>4.8699996291199996</v>
      </c>
      <c r="E14508">
        <v>0.41097044570000002</v>
      </c>
    </row>
    <row r="14509" spans="1:5" x14ac:dyDescent="0.3">
      <c r="A14509" t="s">
        <v>1844</v>
      </c>
      <c r="B14509" t="s">
        <v>12130</v>
      </c>
      <c r="C14509">
        <v>11.1900002473</v>
      </c>
      <c r="D14509">
        <v>11.1900002473</v>
      </c>
      <c r="E14509">
        <v>0.88179672697199996</v>
      </c>
    </row>
    <row r="14510" spans="1:5" x14ac:dyDescent="0.3">
      <c r="A14510" t="s">
        <v>1844</v>
      </c>
      <c r="B14510" t="s">
        <v>12131</v>
      </c>
      <c r="C14510">
        <v>0.05</v>
      </c>
      <c r="D14510">
        <v>0.05</v>
      </c>
      <c r="E14510">
        <v>3.4794711203900001E-3</v>
      </c>
    </row>
    <row r="14511" spans="1:5" x14ac:dyDescent="0.3">
      <c r="A14511" t="s">
        <v>1844</v>
      </c>
      <c r="B14511" t="s">
        <v>12135</v>
      </c>
      <c r="C14511">
        <v>0.77000012362500003</v>
      </c>
      <c r="D14511">
        <v>0.77000012362500003</v>
      </c>
      <c r="E14511">
        <v>5.69105787628E-2</v>
      </c>
    </row>
    <row r="14512" spans="1:5" x14ac:dyDescent="0.3">
      <c r="A14512" t="s">
        <v>1844</v>
      </c>
      <c r="B14512" t="s">
        <v>12132</v>
      </c>
      <c r="C14512">
        <v>23.590000123599999</v>
      </c>
      <c r="D14512">
        <v>23.590000123599999</v>
      </c>
      <c r="E14512">
        <v>1.7435329149400001</v>
      </c>
    </row>
    <row r="14513" spans="1:5" x14ac:dyDescent="0.3">
      <c r="A14513" t="s">
        <v>1844</v>
      </c>
      <c r="B14513" t="s">
        <v>12133</v>
      </c>
      <c r="C14513">
        <v>8.07</v>
      </c>
      <c r="D14513">
        <v>8.07</v>
      </c>
      <c r="E14513">
        <v>0.56158663883100002</v>
      </c>
    </row>
    <row r="14514" spans="1:5" x14ac:dyDescent="0.3">
      <c r="A14514" t="s">
        <v>1844</v>
      </c>
      <c r="B14514" t="s">
        <v>12134</v>
      </c>
      <c r="C14514">
        <v>8.4700000000000006</v>
      </c>
      <c r="D14514">
        <v>8.4700000000000006</v>
      </c>
      <c r="E14514">
        <v>0.58942240779400001</v>
      </c>
    </row>
    <row r="14515" spans="1:5" x14ac:dyDescent="0.3">
      <c r="A14515" t="s">
        <v>1844</v>
      </c>
      <c r="B14515" t="s">
        <v>12115</v>
      </c>
      <c r="C14515">
        <v>6.2500001236299996</v>
      </c>
      <c r="D14515">
        <v>6.2500001236299996</v>
      </c>
      <c r="E14515">
        <v>0.46193645090399998</v>
      </c>
    </row>
    <row r="14516" spans="1:5" x14ac:dyDescent="0.3">
      <c r="A14516" t="s">
        <v>1844</v>
      </c>
      <c r="B14516" t="s">
        <v>12116</v>
      </c>
      <c r="C14516">
        <v>1.55</v>
      </c>
      <c r="D14516">
        <v>1.55</v>
      </c>
      <c r="E14516">
        <v>0.107863604732</v>
      </c>
    </row>
    <row r="14517" spans="1:5" x14ac:dyDescent="0.3">
      <c r="A14517" t="s">
        <v>1844</v>
      </c>
      <c r="B14517" t="s">
        <v>12117</v>
      </c>
      <c r="C14517">
        <v>11.510000123599999</v>
      </c>
      <c r="D14517">
        <v>11.510000123599999</v>
      </c>
      <c r="E14517">
        <v>0.85070216029500001</v>
      </c>
    </row>
    <row r="14518" spans="1:5" x14ac:dyDescent="0.3">
      <c r="A14518" t="s">
        <v>1844</v>
      </c>
      <c r="B14518" t="s">
        <v>12138</v>
      </c>
      <c r="C14518">
        <v>12.590000123599999</v>
      </c>
      <c r="D14518">
        <v>12.590000123599999</v>
      </c>
      <c r="E14518">
        <v>0.93052477743200002</v>
      </c>
    </row>
    <row r="14519" spans="1:5" x14ac:dyDescent="0.3">
      <c r="A14519" t="s">
        <v>1844</v>
      </c>
      <c r="B14519" t="s">
        <v>12118</v>
      </c>
      <c r="C14519">
        <v>1.6700001236299999</v>
      </c>
      <c r="D14519">
        <v>1.6700001236299999</v>
      </c>
      <c r="E14519">
        <v>0.123429426377</v>
      </c>
    </row>
    <row r="14520" spans="1:5" x14ac:dyDescent="0.3">
      <c r="A14520" t="s">
        <v>1844</v>
      </c>
      <c r="B14520" t="s">
        <v>12119</v>
      </c>
      <c r="C14520">
        <v>6.93</v>
      </c>
      <c r="D14520">
        <v>6.93</v>
      </c>
      <c r="E14520">
        <v>0.48225469728600001</v>
      </c>
    </row>
    <row r="14521" spans="1:5" x14ac:dyDescent="0.3">
      <c r="A14521" t="s">
        <v>1844</v>
      </c>
      <c r="B14521" t="s">
        <v>12121</v>
      </c>
      <c r="C14521">
        <v>30.41</v>
      </c>
      <c r="D14521">
        <v>30.41</v>
      </c>
      <c r="E14521">
        <v>2.11621433542</v>
      </c>
    </row>
    <row r="14522" spans="1:5" x14ac:dyDescent="0.3">
      <c r="A14522" t="s">
        <v>1844</v>
      </c>
      <c r="B14522" t="s">
        <v>12122</v>
      </c>
      <c r="C14522">
        <v>7.07</v>
      </c>
      <c r="D14522">
        <v>7.07</v>
      </c>
      <c r="E14522">
        <v>0.49199721642299998</v>
      </c>
    </row>
    <row r="14523" spans="1:5" x14ac:dyDescent="0.3">
      <c r="A14523" t="s">
        <v>1844</v>
      </c>
      <c r="B14523" t="s">
        <v>12123</v>
      </c>
      <c r="C14523">
        <v>10.23</v>
      </c>
      <c r="D14523">
        <v>10.23</v>
      </c>
      <c r="E14523">
        <v>0.71189979123199998</v>
      </c>
    </row>
    <row r="14524" spans="1:5" x14ac:dyDescent="0.3">
      <c r="A14524" t="s">
        <v>1844</v>
      </c>
      <c r="B14524" t="s">
        <v>12124</v>
      </c>
      <c r="C14524">
        <v>2.65</v>
      </c>
      <c r="D14524">
        <v>2.65</v>
      </c>
      <c r="E14524">
        <v>0.18441196938099999</v>
      </c>
    </row>
    <row r="14525" spans="1:5" x14ac:dyDescent="0.3">
      <c r="A14525" t="s">
        <v>1844</v>
      </c>
      <c r="B14525" t="s">
        <v>12125</v>
      </c>
      <c r="C14525">
        <v>10.45</v>
      </c>
      <c r="D14525">
        <v>10.45</v>
      </c>
      <c r="E14525">
        <v>0.72720946416099996</v>
      </c>
    </row>
    <row r="14526" spans="1:5" x14ac:dyDescent="0.3">
      <c r="A14526" t="s">
        <v>1844</v>
      </c>
      <c r="B14526" t="s">
        <v>12136</v>
      </c>
      <c r="C14526">
        <v>0.209999629125</v>
      </c>
      <c r="D14526">
        <v>0.209999629125</v>
      </c>
      <c r="E14526">
        <v>1.7721488244500001E-2</v>
      </c>
    </row>
    <row r="14527" spans="1:5" x14ac:dyDescent="0.3">
      <c r="A14527" t="s">
        <v>1844</v>
      </c>
      <c r="B14527" t="s">
        <v>12126</v>
      </c>
      <c r="C14527">
        <v>5.67</v>
      </c>
      <c r="D14527">
        <v>5.67</v>
      </c>
      <c r="E14527">
        <v>0.39457202505200001</v>
      </c>
    </row>
    <row r="14528" spans="1:5" x14ac:dyDescent="0.3">
      <c r="A14528" t="s">
        <v>1844</v>
      </c>
      <c r="B14528" t="s">
        <v>12127</v>
      </c>
      <c r="C14528">
        <v>7.6899997527500004</v>
      </c>
      <c r="D14528">
        <v>7.6899997527500004</v>
      </c>
      <c r="E14528">
        <v>0.60598896001400004</v>
      </c>
    </row>
    <row r="14529" spans="1:5" x14ac:dyDescent="0.3">
      <c r="A14529" t="s">
        <v>1844</v>
      </c>
      <c r="B14529" t="s">
        <v>12128</v>
      </c>
      <c r="C14529">
        <v>3.0699998763699998</v>
      </c>
      <c r="D14529">
        <v>3.0699998763699998</v>
      </c>
      <c r="E14529">
        <v>0.22690317105899999</v>
      </c>
    </row>
    <row r="14530" spans="1:5" x14ac:dyDescent="0.3">
      <c r="A14530" t="s">
        <v>1844</v>
      </c>
      <c r="B14530" t="s">
        <v>12129</v>
      </c>
      <c r="C14530">
        <v>5.21000024725</v>
      </c>
      <c r="D14530">
        <v>5.21000024725</v>
      </c>
      <c r="E14530">
        <v>0.41055952314900002</v>
      </c>
    </row>
    <row r="14531" spans="1:5" x14ac:dyDescent="0.3">
      <c r="A14531" t="s">
        <v>1844</v>
      </c>
      <c r="B14531" t="s">
        <v>12137</v>
      </c>
      <c r="C14531">
        <v>1.25000024725</v>
      </c>
      <c r="D14531">
        <v>1.25000024725</v>
      </c>
      <c r="E14531">
        <v>9.8502779480300007E-2</v>
      </c>
    </row>
    <row r="14532" spans="1:5" x14ac:dyDescent="0.3">
      <c r="A14532" t="s">
        <v>1844</v>
      </c>
      <c r="B14532" t="s">
        <v>12130</v>
      </c>
      <c r="C14532">
        <v>0.27</v>
      </c>
      <c r="D14532">
        <v>0.27</v>
      </c>
      <c r="E14532">
        <v>1.8789144050100001E-2</v>
      </c>
    </row>
    <row r="14533" spans="1:5" x14ac:dyDescent="0.3">
      <c r="A14533" t="s">
        <v>1844</v>
      </c>
      <c r="B14533" t="s">
        <v>12135</v>
      </c>
      <c r="C14533">
        <v>8.2899998763700005</v>
      </c>
      <c r="D14533">
        <v>8.2899998763700005</v>
      </c>
      <c r="E14533">
        <v>0.61271248722299998</v>
      </c>
    </row>
    <row r="14534" spans="1:5" x14ac:dyDescent="0.3">
      <c r="A14534" t="s">
        <v>1844</v>
      </c>
      <c r="B14534" t="s">
        <v>12132</v>
      </c>
      <c r="C14534">
        <v>2.91</v>
      </c>
      <c r="D14534">
        <v>2.91</v>
      </c>
      <c r="E14534">
        <v>0.20250521920699999</v>
      </c>
    </row>
    <row r="14535" spans="1:5" x14ac:dyDescent="0.3">
      <c r="A14535" t="s">
        <v>1844</v>
      </c>
      <c r="B14535" t="s">
        <v>12133</v>
      </c>
      <c r="C14535">
        <v>17.79</v>
      </c>
      <c r="D14535">
        <v>17.79</v>
      </c>
      <c r="E14535">
        <v>1.23799582463</v>
      </c>
    </row>
    <row r="14536" spans="1:5" x14ac:dyDescent="0.3">
      <c r="A14536" t="s">
        <v>1844</v>
      </c>
      <c r="B14536" t="s">
        <v>12134</v>
      </c>
      <c r="C14536">
        <v>8.1500001236300008</v>
      </c>
      <c r="D14536">
        <v>8.1500001236300008</v>
      </c>
      <c r="E14536">
        <v>0.60236512920100005</v>
      </c>
    </row>
    <row r="14537" spans="1:5" x14ac:dyDescent="0.3">
      <c r="A14537" t="s">
        <v>1844</v>
      </c>
      <c r="B14537" t="s">
        <v>12115</v>
      </c>
      <c r="C14537">
        <v>14.8699997527</v>
      </c>
      <c r="D14537">
        <v>14.8699997527</v>
      </c>
      <c r="E14537">
        <v>1.1717888134300001</v>
      </c>
    </row>
    <row r="14538" spans="1:5" x14ac:dyDescent="0.3">
      <c r="A14538" t="s">
        <v>1844</v>
      </c>
      <c r="B14538" t="s">
        <v>12116</v>
      </c>
      <c r="C14538">
        <v>3.71</v>
      </c>
      <c r="D14538">
        <v>3.71</v>
      </c>
      <c r="E14538">
        <v>0.25817675713299998</v>
      </c>
    </row>
    <row r="14539" spans="1:5" x14ac:dyDescent="0.3">
      <c r="A14539" t="s">
        <v>1844</v>
      </c>
      <c r="B14539" t="s">
        <v>12117</v>
      </c>
      <c r="C14539">
        <v>1.71</v>
      </c>
      <c r="D14539">
        <v>1.71</v>
      </c>
      <c r="E14539">
        <v>0.11899791231700001</v>
      </c>
    </row>
    <row r="14540" spans="1:5" x14ac:dyDescent="0.3">
      <c r="A14540" t="s">
        <v>1844</v>
      </c>
      <c r="B14540" t="s">
        <v>12118</v>
      </c>
      <c r="C14540">
        <v>1.53</v>
      </c>
      <c r="D14540">
        <v>1.53</v>
      </c>
      <c r="E14540">
        <v>0.106471816284</v>
      </c>
    </row>
    <row r="14541" spans="1:5" x14ac:dyDescent="0.3">
      <c r="A14541" t="s">
        <v>1844</v>
      </c>
      <c r="B14541" t="s">
        <v>12119</v>
      </c>
      <c r="C14541">
        <v>1.59</v>
      </c>
      <c r="D14541">
        <v>1.59</v>
      </c>
      <c r="E14541">
        <v>0.110647181628</v>
      </c>
    </row>
    <row r="14542" spans="1:5" x14ac:dyDescent="0.3">
      <c r="A14542" t="s">
        <v>1844</v>
      </c>
      <c r="B14542" t="s">
        <v>12120</v>
      </c>
      <c r="C14542">
        <v>5.79</v>
      </c>
      <c r="D14542">
        <v>5.79</v>
      </c>
      <c r="E14542">
        <v>0.402922755741</v>
      </c>
    </row>
    <row r="14543" spans="1:5" x14ac:dyDescent="0.3">
      <c r="A14543" t="s">
        <v>1844</v>
      </c>
      <c r="B14543" t="s">
        <v>12121</v>
      </c>
      <c r="C14543">
        <v>21.33</v>
      </c>
      <c r="D14543">
        <v>21.33</v>
      </c>
      <c r="E14543">
        <v>1.48434237996</v>
      </c>
    </row>
    <row r="14544" spans="1:5" x14ac:dyDescent="0.3">
      <c r="A14544" t="s">
        <v>1844</v>
      </c>
      <c r="B14544" t="s">
        <v>12122</v>
      </c>
      <c r="C14544">
        <v>7.45</v>
      </c>
      <c r="D14544">
        <v>7.45</v>
      </c>
      <c r="E14544">
        <v>0.51844119693799995</v>
      </c>
    </row>
    <row r="14545" spans="1:5" x14ac:dyDescent="0.3">
      <c r="A14545" t="s">
        <v>1844</v>
      </c>
      <c r="B14545" t="s">
        <v>12123</v>
      </c>
      <c r="C14545">
        <v>13.9700002473</v>
      </c>
      <c r="D14545">
        <v>13.9700002473</v>
      </c>
      <c r="E14545">
        <v>1.1008668652</v>
      </c>
    </row>
    <row r="14546" spans="1:5" x14ac:dyDescent="0.3">
      <c r="A14546" t="s">
        <v>1844</v>
      </c>
      <c r="B14546" t="s">
        <v>12136</v>
      </c>
      <c r="C14546">
        <v>4.1900002472500004</v>
      </c>
      <c r="D14546">
        <v>4.1900002472500004</v>
      </c>
      <c r="E14546">
        <v>0.33018127099200001</v>
      </c>
    </row>
    <row r="14547" spans="1:5" x14ac:dyDescent="0.3">
      <c r="A14547" t="s">
        <v>1844</v>
      </c>
      <c r="B14547" t="s">
        <v>12126</v>
      </c>
      <c r="C14547">
        <v>0.89000012362500003</v>
      </c>
      <c r="D14547">
        <v>0.89000012362500003</v>
      </c>
      <c r="E14547">
        <v>6.5779758444700007E-2</v>
      </c>
    </row>
    <row r="14548" spans="1:5" x14ac:dyDescent="0.3">
      <c r="A14548" t="s">
        <v>1844</v>
      </c>
      <c r="B14548" t="s">
        <v>12127</v>
      </c>
      <c r="C14548">
        <v>5.6300002472499999</v>
      </c>
      <c r="D14548">
        <v>5.6300002472499999</v>
      </c>
      <c r="E14548">
        <v>0.44365645050800001</v>
      </c>
    </row>
    <row r="14549" spans="1:5" x14ac:dyDescent="0.3">
      <c r="A14549" t="s">
        <v>1844</v>
      </c>
      <c r="B14549" t="s">
        <v>12137</v>
      </c>
      <c r="C14549">
        <v>2.35</v>
      </c>
      <c r="D14549">
        <v>2.35</v>
      </c>
      <c r="E14549">
        <v>0.16353514265800001</v>
      </c>
    </row>
    <row r="14550" spans="1:5" x14ac:dyDescent="0.3">
      <c r="A14550" t="s">
        <v>1844</v>
      </c>
      <c r="B14550" t="s">
        <v>12130</v>
      </c>
      <c r="C14550">
        <v>12.690000123600001</v>
      </c>
      <c r="D14550">
        <v>12.690000123600001</v>
      </c>
      <c r="E14550">
        <v>0.93791576050100001</v>
      </c>
    </row>
    <row r="14551" spans="1:5" x14ac:dyDescent="0.3">
      <c r="A14551" t="s">
        <v>1844</v>
      </c>
      <c r="B14551" t="s">
        <v>12131</v>
      </c>
      <c r="C14551">
        <v>4.6499998763699999</v>
      </c>
      <c r="D14551">
        <v>4.6499998763699999</v>
      </c>
      <c r="E14551">
        <v>0.34368070353800001</v>
      </c>
    </row>
    <row r="14552" spans="1:5" x14ac:dyDescent="0.3">
      <c r="A14552" t="s">
        <v>1844</v>
      </c>
      <c r="B14552" t="s">
        <v>12135</v>
      </c>
      <c r="C14552">
        <v>1.1899998763699999</v>
      </c>
      <c r="D14552">
        <v>1.1899998763699999</v>
      </c>
      <c r="E14552">
        <v>8.79526893753E-2</v>
      </c>
    </row>
    <row r="14553" spans="1:5" x14ac:dyDescent="0.3">
      <c r="A14553" t="s">
        <v>1844</v>
      </c>
      <c r="B14553" t="s">
        <v>12132</v>
      </c>
      <c r="C14553">
        <v>3.26999987637</v>
      </c>
      <c r="D14553">
        <v>3.26999987637</v>
      </c>
      <c r="E14553">
        <v>0.24168513719500001</v>
      </c>
    </row>
    <row r="14554" spans="1:5" x14ac:dyDescent="0.3">
      <c r="A14554" t="s">
        <v>1844</v>
      </c>
      <c r="B14554" t="s">
        <v>12133</v>
      </c>
      <c r="C14554">
        <v>13.35</v>
      </c>
      <c r="D14554">
        <v>13.35</v>
      </c>
      <c r="E14554">
        <v>0.92901878914400005</v>
      </c>
    </row>
    <row r="14555" spans="1:5" x14ac:dyDescent="0.3">
      <c r="A14555" t="s">
        <v>1844</v>
      </c>
      <c r="B14555" t="s">
        <v>12116</v>
      </c>
      <c r="C14555">
        <v>1.00999975275</v>
      </c>
      <c r="D14555">
        <v>1.00999975275</v>
      </c>
      <c r="E14555">
        <v>7.9590210593300001E-2</v>
      </c>
    </row>
    <row r="14556" spans="1:5" x14ac:dyDescent="0.3">
      <c r="A14556" t="s">
        <v>1844</v>
      </c>
      <c r="B14556" t="s">
        <v>12117</v>
      </c>
      <c r="C14556">
        <v>4.8500001236300001</v>
      </c>
      <c r="D14556">
        <v>4.8500001236300001</v>
      </c>
      <c r="E14556">
        <v>0.35846268794800001</v>
      </c>
    </row>
    <row r="14557" spans="1:5" x14ac:dyDescent="0.3">
      <c r="A14557" t="s">
        <v>1844</v>
      </c>
      <c r="B14557" t="s">
        <v>12138</v>
      </c>
      <c r="C14557">
        <v>0.28999999999999998</v>
      </c>
      <c r="D14557">
        <v>0.28999999999999998</v>
      </c>
      <c r="E14557">
        <v>2.0180932498300001E-2</v>
      </c>
    </row>
    <row r="14558" spans="1:5" x14ac:dyDescent="0.3">
      <c r="A14558" t="s">
        <v>1844</v>
      </c>
      <c r="B14558" t="s">
        <v>12118</v>
      </c>
      <c r="C14558">
        <v>4.6699997527499999</v>
      </c>
      <c r="D14558">
        <v>4.6699997527499999</v>
      </c>
      <c r="E14558">
        <v>0.36800629186299999</v>
      </c>
    </row>
    <row r="14559" spans="1:5" x14ac:dyDescent="0.3">
      <c r="A14559" t="s">
        <v>1844</v>
      </c>
      <c r="B14559" t="s">
        <v>12119</v>
      </c>
      <c r="C14559">
        <v>1.21</v>
      </c>
      <c r="D14559">
        <v>1.21</v>
      </c>
      <c r="E14559">
        <v>8.4203201113400003E-2</v>
      </c>
    </row>
    <row r="14560" spans="1:5" x14ac:dyDescent="0.3">
      <c r="A14560" t="s">
        <v>1844</v>
      </c>
      <c r="B14560" t="s">
        <v>12120</v>
      </c>
      <c r="C14560">
        <v>3.05</v>
      </c>
      <c r="D14560">
        <v>3.05</v>
      </c>
      <c r="E14560">
        <v>0.21224773834399999</v>
      </c>
    </row>
    <row r="14561" spans="1:5" x14ac:dyDescent="0.3">
      <c r="A14561" t="s">
        <v>1844</v>
      </c>
      <c r="B14561" t="s">
        <v>12121</v>
      </c>
      <c r="C14561">
        <v>2.65</v>
      </c>
      <c r="D14561">
        <v>2.65</v>
      </c>
      <c r="E14561">
        <v>0.18441196938099999</v>
      </c>
    </row>
    <row r="14562" spans="1:5" x14ac:dyDescent="0.3">
      <c r="A14562" t="s">
        <v>1844</v>
      </c>
      <c r="B14562" t="s">
        <v>12122</v>
      </c>
      <c r="C14562">
        <v>16.910000247300001</v>
      </c>
      <c r="D14562">
        <v>16.910000247300001</v>
      </c>
      <c r="E14562">
        <v>1.3325453567200001</v>
      </c>
    </row>
    <row r="14563" spans="1:5" x14ac:dyDescent="0.3">
      <c r="A14563" t="s">
        <v>1844</v>
      </c>
      <c r="B14563" t="s">
        <v>12124</v>
      </c>
      <c r="C14563">
        <v>2.1300001236299999</v>
      </c>
      <c r="D14563">
        <v>2.1300001236299999</v>
      </c>
      <c r="E14563">
        <v>0.157427948491</v>
      </c>
    </row>
    <row r="14564" spans="1:5" x14ac:dyDescent="0.3">
      <c r="A14564" t="s">
        <v>1844</v>
      </c>
      <c r="B14564" t="s">
        <v>12125</v>
      </c>
      <c r="C14564">
        <v>23.910000247300001</v>
      </c>
      <c r="D14564">
        <v>23.910000247300001</v>
      </c>
      <c r="E14564">
        <v>1.8841608127</v>
      </c>
    </row>
    <row r="14565" spans="1:5" x14ac:dyDescent="0.3">
      <c r="A14565" t="s">
        <v>1844</v>
      </c>
      <c r="B14565" t="s">
        <v>12136</v>
      </c>
      <c r="C14565">
        <v>3.6299998763699999</v>
      </c>
      <c r="D14565">
        <v>3.6299998763699999</v>
      </c>
      <c r="E14565">
        <v>0.26829267624100001</v>
      </c>
    </row>
    <row r="14566" spans="1:5" x14ac:dyDescent="0.3">
      <c r="A14566" t="s">
        <v>1844</v>
      </c>
      <c r="B14566" t="s">
        <v>12126</v>
      </c>
      <c r="C14566">
        <v>14.4499997527</v>
      </c>
      <c r="D14566">
        <v>14.4499997527</v>
      </c>
      <c r="E14566">
        <v>1.1386918860699999</v>
      </c>
    </row>
    <row r="14567" spans="1:5" x14ac:dyDescent="0.3">
      <c r="A14567" t="s">
        <v>1844</v>
      </c>
      <c r="B14567" t="s">
        <v>12127</v>
      </c>
      <c r="C14567">
        <v>4.9699998763700002</v>
      </c>
      <c r="D14567">
        <v>4.9699998763700002</v>
      </c>
      <c r="E14567">
        <v>0.367331849356</v>
      </c>
    </row>
    <row r="14568" spans="1:5" x14ac:dyDescent="0.3">
      <c r="A14568" t="s">
        <v>1844</v>
      </c>
      <c r="B14568" t="s">
        <v>12128</v>
      </c>
      <c r="C14568">
        <v>7.47</v>
      </c>
      <c r="D14568">
        <v>7.47</v>
      </c>
      <c r="E14568">
        <v>0.51983298538599998</v>
      </c>
    </row>
    <row r="14569" spans="1:5" x14ac:dyDescent="0.3">
      <c r="A14569" t="s">
        <v>1844</v>
      </c>
      <c r="B14569" t="s">
        <v>12129</v>
      </c>
      <c r="C14569">
        <v>3.5700001236299999</v>
      </c>
      <c r="D14569">
        <v>3.5700001236299999</v>
      </c>
      <c r="E14569">
        <v>0.263858104674</v>
      </c>
    </row>
    <row r="14570" spans="1:5" x14ac:dyDescent="0.3">
      <c r="A14570" t="s">
        <v>1844</v>
      </c>
      <c r="B14570" t="s">
        <v>12130</v>
      </c>
      <c r="C14570">
        <v>5.77</v>
      </c>
      <c r="D14570">
        <v>5.77</v>
      </c>
      <c r="E14570">
        <v>0.40153096729299997</v>
      </c>
    </row>
    <row r="14571" spans="1:5" x14ac:dyDescent="0.3">
      <c r="A14571" t="s">
        <v>1844</v>
      </c>
      <c r="B14571" t="s">
        <v>12131</v>
      </c>
      <c r="C14571">
        <v>1.57</v>
      </c>
      <c r="D14571">
        <v>1.57</v>
      </c>
      <c r="E14571">
        <v>0.10925539317999999</v>
      </c>
    </row>
    <row r="14572" spans="1:5" x14ac:dyDescent="0.3">
      <c r="A14572" t="s">
        <v>1844</v>
      </c>
      <c r="B14572" t="s">
        <v>12135</v>
      </c>
      <c r="C14572">
        <v>2.6899998763699999</v>
      </c>
      <c r="D14572">
        <v>2.6899998763699999</v>
      </c>
      <c r="E14572">
        <v>0.19881743539899999</v>
      </c>
    </row>
    <row r="14573" spans="1:5" x14ac:dyDescent="0.3">
      <c r="A14573" t="s">
        <v>1844</v>
      </c>
      <c r="B14573" t="s">
        <v>12132</v>
      </c>
      <c r="C14573">
        <v>3.21</v>
      </c>
      <c r="D14573">
        <v>3.21</v>
      </c>
      <c r="E14573">
        <v>0.22338204592899999</v>
      </c>
    </row>
    <row r="14574" spans="1:5" x14ac:dyDescent="0.3">
      <c r="A14574" t="s">
        <v>1844</v>
      </c>
      <c r="B14574" t="s">
        <v>12134</v>
      </c>
      <c r="C14574">
        <v>4.6499998763699999</v>
      </c>
      <c r="D14574">
        <v>4.6499998763699999</v>
      </c>
      <c r="E14574">
        <v>0.34368070353800001</v>
      </c>
    </row>
    <row r="14575" spans="1:5" x14ac:dyDescent="0.3">
      <c r="A14575" t="s">
        <v>1844</v>
      </c>
      <c r="B14575" t="s">
        <v>12115</v>
      </c>
      <c r="C14575">
        <v>0.22999962912499999</v>
      </c>
      <c r="D14575">
        <v>0.22999962912499999</v>
      </c>
      <c r="E14575">
        <v>1.9409252010399999E-2</v>
      </c>
    </row>
    <row r="14576" spans="1:5" x14ac:dyDescent="0.3">
      <c r="A14576" t="s">
        <v>1844</v>
      </c>
      <c r="B14576" t="s">
        <v>12116</v>
      </c>
      <c r="C14576">
        <v>9.8099997527500005</v>
      </c>
      <c r="D14576">
        <v>9.8099997527500005</v>
      </c>
      <c r="E14576">
        <v>0.773049640968</v>
      </c>
    </row>
    <row r="14577" spans="1:5" x14ac:dyDescent="0.3">
      <c r="A14577" t="s">
        <v>1844</v>
      </c>
      <c r="B14577" t="s">
        <v>12117</v>
      </c>
      <c r="C14577">
        <v>1.8100002472500001</v>
      </c>
      <c r="D14577">
        <v>1.8100002472500001</v>
      </c>
      <c r="E14577">
        <v>0.14263201595899999</v>
      </c>
    </row>
    <row r="14578" spans="1:5" x14ac:dyDescent="0.3">
      <c r="A14578" t="s">
        <v>1844</v>
      </c>
      <c r="B14578" t="s">
        <v>12138</v>
      </c>
      <c r="C14578">
        <v>6.45</v>
      </c>
      <c r="D14578">
        <v>6.45</v>
      </c>
      <c r="E14578">
        <v>0.44885177453000003</v>
      </c>
    </row>
    <row r="14579" spans="1:5" x14ac:dyDescent="0.3">
      <c r="A14579" t="s">
        <v>1844</v>
      </c>
      <c r="B14579" t="s">
        <v>12118</v>
      </c>
      <c r="C14579">
        <v>1.77</v>
      </c>
      <c r="D14579">
        <v>1.77</v>
      </c>
      <c r="E14579">
        <v>0.12317327766199999</v>
      </c>
    </row>
    <row r="14580" spans="1:5" x14ac:dyDescent="0.3">
      <c r="A14580" t="s">
        <v>1844</v>
      </c>
      <c r="B14580" t="s">
        <v>12119</v>
      </c>
      <c r="C14580">
        <v>12.15</v>
      </c>
      <c r="D14580">
        <v>12.15</v>
      </c>
      <c r="E14580">
        <v>0.84551148225499995</v>
      </c>
    </row>
    <row r="14581" spans="1:5" x14ac:dyDescent="0.3">
      <c r="A14581" t="s">
        <v>1844</v>
      </c>
      <c r="B14581" t="s">
        <v>12120</v>
      </c>
      <c r="C14581">
        <v>10.329999876400001</v>
      </c>
      <c r="D14581">
        <v>10.329999876400001</v>
      </c>
      <c r="E14581">
        <v>0.76348854181500003</v>
      </c>
    </row>
    <row r="14582" spans="1:5" x14ac:dyDescent="0.3">
      <c r="A14582" t="s">
        <v>1844</v>
      </c>
      <c r="B14582" t="s">
        <v>12121</v>
      </c>
      <c r="C14582">
        <v>2.2099997527499999</v>
      </c>
      <c r="D14582">
        <v>2.2099997527499999</v>
      </c>
      <c r="E14582">
        <v>0.17415286019000001</v>
      </c>
    </row>
    <row r="14583" spans="1:5" x14ac:dyDescent="0.3">
      <c r="A14583" t="s">
        <v>1844</v>
      </c>
      <c r="B14583" t="s">
        <v>12122</v>
      </c>
      <c r="C14583">
        <v>2.77000024725</v>
      </c>
      <c r="D14583">
        <v>2.77000024725</v>
      </c>
      <c r="E14583">
        <v>0.21828213563599999</v>
      </c>
    </row>
    <row r="14584" spans="1:5" x14ac:dyDescent="0.3">
      <c r="A14584" t="s">
        <v>1844</v>
      </c>
      <c r="B14584" t="s">
        <v>12123</v>
      </c>
      <c r="C14584">
        <v>5.25</v>
      </c>
      <c r="D14584">
        <v>5.25</v>
      </c>
      <c r="E14584">
        <v>0.36534446764099998</v>
      </c>
    </row>
    <row r="14585" spans="1:5" x14ac:dyDescent="0.3">
      <c r="A14585" t="s">
        <v>1844</v>
      </c>
      <c r="B14585" t="s">
        <v>12124</v>
      </c>
      <c r="C14585">
        <v>0.75</v>
      </c>
      <c r="D14585">
        <v>0.75</v>
      </c>
      <c r="E14585">
        <v>5.2192066805799998E-2</v>
      </c>
    </row>
    <row r="14586" spans="1:5" x14ac:dyDescent="0.3">
      <c r="A14586" t="s">
        <v>1844</v>
      </c>
      <c r="B14586" t="s">
        <v>12125</v>
      </c>
      <c r="C14586">
        <v>10.47</v>
      </c>
      <c r="D14586">
        <v>10.47</v>
      </c>
      <c r="E14586">
        <v>0.72860125260999997</v>
      </c>
    </row>
    <row r="14587" spans="1:5" x14ac:dyDescent="0.3">
      <c r="A14587" t="s">
        <v>1844</v>
      </c>
      <c r="B14587" t="s">
        <v>12126</v>
      </c>
      <c r="C14587">
        <v>10.150000370900001</v>
      </c>
      <c r="D14587">
        <v>10.150000370900001</v>
      </c>
      <c r="E14587">
        <v>0.85654014249300003</v>
      </c>
    </row>
    <row r="14588" spans="1:5" x14ac:dyDescent="0.3">
      <c r="A14588" t="s">
        <v>1844</v>
      </c>
      <c r="B14588" t="s">
        <v>12129</v>
      </c>
      <c r="C14588">
        <v>10.2099998764</v>
      </c>
      <c r="D14588">
        <v>10.2099998764</v>
      </c>
      <c r="E14588">
        <v>0.75461936213299996</v>
      </c>
    </row>
    <row r="14589" spans="1:5" x14ac:dyDescent="0.3">
      <c r="A14589" t="s">
        <v>1844</v>
      </c>
      <c r="B14589" t="s">
        <v>12137</v>
      </c>
      <c r="C14589">
        <v>5.85</v>
      </c>
      <c r="D14589">
        <v>5.85</v>
      </c>
      <c r="E14589">
        <v>0.40709812108600002</v>
      </c>
    </row>
    <row r="14590" spans="1:5" x14ac:dyDescent="0.3">
      <c r="A14590" t="s">
        <v>1844</v>
      </c>
      <c r="B14590" t="s">
        <v>12130</v>
      </c>
      <c r="C14590">
        <v>3.6700001236299999</v>
      </c>
      <c r="D14590">
        <v>3.6700001236299999</v>
      </c>
      <c r="E14590">
        <v>0.27124908774299999</v>
      </c>
    </row>
    <row r="14591" spans="1:5" x14ac:dyDescent="0.3">
      <c r="A14591" t="s">
        <v>1844</v>
      </c>
      <c r="B14591" t="s">
        <v>12131</v>
      </c>
      <c r="C14591">
        <v>2.25</v>
      </c>
      <c r="D14591">
        <v>2.25</v>
      </c>
      <c r="E14591">
        <v>0.15657620041799999</v>
      </c>
    </row>
    <row r="14592" spans="1:5" x14ac:dyDescent="0.3">
      <c r="A14592" t="s">
        <v>1844</v>
      </c>
      <c r="B14592" t="s">
        <v>12135</v>
      </c>
      <c r="C14592">
        <v>6.8300003708799997</v>
      </c>
      <c r="D14592">
        <v>6.8300003708799997</v>
      </c>
      <c r="E14592">
        <v>0.57637135735300005</v>
      </c>
    </row>
    <row r="14593" spans="1:5" x14ac:dyDescent="0.3">
      <c r="A14593" t="s">
        <v>1844</v>
      </c>
      <c r="B14593" t="s">
        <v>12132</v>
      </c>
      <c r="C14593">
        <v>9.5300002472499994</v>
      </c>
      <c r="D14593">
        <v>9.5300002472499994</v>
      </c>
      <c r="E14593">
        <v>0.75098506169699997</v>
      </c>
    </row>
    <row r="14594" spans="1:5" x14ac:dyDescent="0.3">
      <c r="A14594" t="s">
        <v>1844</v>
      </c>
      <c r="B14594" t="s">
        <v>12133</v>
      </c>
      <c r="C14594">
        <v>0.55000012362499995</v>
      </c>
      <c r="D14594">
        <v>0.55000012362499995</v>
      </c>
      <c r="E14594">
        <v>4.0650416012599999E-2</v>
      </c>
    </row>
    <row r="14595" spans="1:5" x14ac:dyDescent="0.3">
      <c r="A14595" t="s">
        <v>1844</v>
      </c>
      <c r="B14595" t="s">
        <v>12134</v>
      </c>
      <c r="C14595">
        <v>10.6100002473</v>
      </c>
      <c r="D14595">
        <v>10.6100002473</v>
      </c>
      <c r="E14595">
        <v>0.83609144633400001</v>
      </c>
    </row>
    <row r="14596" spans="1:5" x14ac:dyDescent="0.3">
      <c r="A14596" t="s">
        <v>1844</v>
      </c>
      <c r="B14596" t="s">
        <v>12115</v>
      </c>
      <c r="C14596">
        <v>0.83</v>
      </c>
      <c r="D14596">
        <v>0.83</v>
      </c>
      <c r="E14596">
        <v>5.77592205985E-2</v>
      </c>
    </row>
    <row r="14597" spans="1:5" x14ac:dyDescent="0.3">
      <c r="A14597" t="s">
        <v>1844</v>
      </c>
      <c r="B14597" t="s">
        <v>12116</v>
      </c>
      <c r="C14597">
        <v>3.21</v>
      </c>
      <c r="D14597">
        <v>3.21</v>
      </c>
      <c r="E14597">
        <v>0.22338204592899999</v>
      </c>
    </row>
    <row r="14598" spans="1:5" x14ac:dyDescent="0.3">
      <c r="A14598" t="s">
        <v>1844</v>
      </c>
      <c r="B14598" t="s">
        <v>12117</v>
      </c>
      <c r="C14598">
        <v>13.93</v>
      </c>
      <c r="D14598">
        <v>13.93</v>
      </c>
      <c r="E14598">
        <v>0.96938065414100005</v>
      </c>
    </row>
    <row r="14599" spans="1:5" x14ac:dyDescent="0.3">
      <c r="A14599" t="s">
        <v>1844</v>
      </c>
      <c r="B14599" t="s">
        <v>12138</v>
      </c>
      <c r="C14599">
        <v>3.83</v>
      </c>
      <c r="D14599">
        <v>3.83</v>
      </c>
      <c r="E14599">
        <v>0.26652748782199998</v>
      </c>
    </row>
    <row r="14600" spans="1:5" x14ac:dyDescent="0.3">
      <c r="A14600" t="s">
        <v>1844</v>
      </c>
      <c r="B14600" t="s">
        <v>12118</v>
      </c>
      <c r="C14600">
        <v>7.4499998763699997</v>
      </c>
      <c r="D14600">
        <v>7.4499998763699997</v>
      </c>
      <c r="E14600">
        <v>0.55062822944900003</v>
      </c>
    </row>
    <row r="14601" spans="1:5" x14ac:dyDescent="0.3">
      <c r="A14601" t="s">
        <v>1844</v>
      </c>
      <c r="B14601" t="s">
        <v>12119</v>
      </c>
      <c r="C14601">
        <v>1.45</v>
      </c>
      <c r="D14601">
        <v>1.45</v>
      </c>
      <c r="E14601">
        <v>0.100904662491</v>
      </c>
    </row>
    <row r="14602" spans="1:5" x14ac:dyDescent="0.3">
      <c r="A14602" t="s">
        <v>1844</v>
      </c>
      <c r="B14602" t="s">
        <v>12120</v>
      </c>
      <c r="C14602">
        <v>13.350000618099999</v>
      </c>
      <c r="D14602">
        <v>13.350000618099999</v>
      </c>
      <c r="E14602">
        <v>1.3126845063399999</v>
      </c>
    </row>
    <row r="14603" spans="1:5" x14ac:dyDescent="0.3">
      <c r="A14603" t="s">
        <v>1844</v>
      </c>
      <c r="B14603" t="s">
        <v>12122</v>
      </c>
      <c r="C14603">
        <v>15.3900002473</v>
      </c>
      <c r="D14603">
        <v>15.3900002473</v>
      </c>
      <c r="E14603">
        <v>1.2127660005600001</v>
      </c>
    </row>
    <row r="14604" spans="1:5" x14ac:dyDescent="0.3">
      <c r="A14604" t="s">
        <v>1844</v>
      </c>
      <c r="B14604" t="s">
        <v>12123</v>
      </c>
      <c r="C14604">
        <v>2.5099998763700002</v>
      </c>
      <c r="D14604">
        <v>2.5099998763700002</v>
      </c>
      <c r="E14604">
        <v>0.18551366587699999</v>
      </c>
    </row>
    <row r="14605" spans="1:5" x14ac:dyDescent="0.3">
      <c r="A14605" t="s">
        <v>1844</v>
      </c>
      <c r="B14605" t="s">
        <v>12124</v>
      </c>
      <c r="C14605">
        <v>1.1499999999999999</v>
      </c>
      <c r="D14605">
        <v>1.1499999999999999</v>
      </c>
      <c r="E14605">
        <v>8.0027835768999994E-2</v>
      </c>
    </row>
    <row r="14606" spans="1:5" x14ac:dyDescent="0.3">
      <c r="A14606" t="s">
        <v>1844</v>
      </c>
      <c r="B14606" t="s">
        <v>12125</v>
      </c>
      <c r="C14606">
        <v>5.39</v>
      </c>
      <c r="D14606">
        <v>5.39</v>
      </c>
      <c r="E14606">
        <v>0.37508698677800001</v>
      </c>
    </row>
    <row r="14607" spans="1:5" x14ac:dyDescent="0.3">
      <c r="A14607" t="s">
        <v>1844</v>
      </c>
      <c r="B14607" t="s">
        <v>12136</v>
      </c>
      <c r="C14607">
        <v>9.2899998763700005</v>
      </c>
      <c r="D14607">
        <v>9.2899998763700005</v>
      </c>
      <c r="E14607">
        <v>0.68662231790499995</v>
      </c>
    </row>
    <row r="14608" spans="1:5" x14ac:dyDescent="0.3">
      <c r="A14608" t="s">
        <v>1844</v>
      </c>
      <c r="B14608" t="s">
        <v>12126</v>
      </c>
      <c r="C14608">
        <v>4.45</v>
      </c>
      <c r="D14608">
        <v>4.45</v>
      </c>
      <c r="E14608">
        <v>0.30967292971499999</v>
      </c>
    </row>
    <row r="14609" spans="1:5" x14ac:dyDescent="0.3">
      <c r="A14609" t="s">
        <v>1844</v>
      </c>
      <c r="B14609" t="s">
        <v>12127</v>
      </c>
      <c r="C14609">
        <v>0.45</v>
      </c>
      <c r="D14609">
        <v>0.45</v>
      </c>
      <c r="E14609">
        <v>3.13152400835E-2</v>
      </c>
    </row>
    <row r="14610" spans="1:5" x14ac:dyDescent="0.3">
      <c r="A14610" t="s">
        <v>1844</v>
      </c>
      <c r="B14610" t="s">
        <v>12128</v>
      </c>
      <c r="C14610">
        <v>10.43</v>
      </c>
      <c r="D14610">
        <v>10.43</v>
      </c>
      <c r="E14610">
        <v>0.72581767571300004</v>
      </c>
    </row>
    <row r="14611" spans="1:5" x14ac:dyDescent="0.3">
      <c r="A14611" t="s">
        <v>1844</v>
      </c>
      <c r="B14611" t="s">
        <v>12129</v>
      </c>
      <c r="C14611">
        <v>3.1699998763699999</v>
      </c>
      <c r="D14611">
        <v>3.1699998763699999</v>
      </c>
      <c r="E14611">
        <v>0.234294154127</v>
      </c>
    </row>
    <row r="14612" spans="1:5" x14ac:dyDescent="0.3">
      <c r="A14612" t="s">
        <v>1844</v>
      </c>
      <c r="B14612" t="s">
        <v>12137</v>
      </c>
      <c r="C14612">
        <v>6.0700001236299999</v>
      </c>
      <c r="D14612">
        <v>6.0700001236299999</v>
      </c>
      <c r="E14612">
        <v>0.44863268138099999</v>
      </c>
    </row>
    <row r="14613" spans="1:5" x14ac:dyDescent="0.3">
      <c r="A14613" t="s">
        <v>1844</v>
      </c>
      <c r="B14613" t="s">
        <v>12130</v>
      </c>
      <c r="C14613">
        <v>12.25</v>
      </c>
      <c r="D14613">
        <v>12.25</v>
      </c>
      <c r="E14613">
        <v>0.85247042449499999</v>
      </c>
    </row>
    <row r="14614" spans="1:5" x14ac:dyDescent="0.3">
      <c r="A14614" t="s">
        <v>1844</v>
      </c>
      <c r="B14614" t="s">
        <v>12131</v>
      </c>
      <c r="C14614">
        <v>2.73</v>
      </c>
      <c r="D14614">
        <v>2.73</v>
      </c>
      <c r="E14614">
        <v>0.189979123173</v>
      </c>
    </row>
    <row r="14615" spans="1:5" x14ac:dyDescent="0.3">
      <c r="A14615" t="s">
        <v>1844</v>
      </c>
      <c r="B14615" t="s">
        <v>12132</v>
      </c>
      <c r="C14615">
        <v>5.37</v>
      </c>
      <c r="D14615">
        <v>5.37</v>
      </c>
      <c r="E14615">
        <v>0.37369519832999998</v>
      </c>
    </row>
    <row r="14616" spans="1:5" x14ac:dyDescent="0.3">
      <c r="A14616" t="s">
        <v>1844</v>
      </c>
      <c r="B14616" t="s">
        <v>12133</v>
      </c>
      <c r="C14616">
        <v>7.2700002472499996</v>
      </c>
      <c r="D14616">
        <v>7.2700002472499996</v>
      </c>
      <c r="E14616">
        <v>0.57289207162300004</v>
      </c>
    </row>
    <row r="14617" spans="1:5" x14ac:dyDescent="0.3">
      <c r="A14617" t="s">
        <v>1844</v>
      </c>
      <c r="B14617" t="s">
        <v>12134</v>
      </c>
      <c r="C14617">
        <v>5.4899997527500002</v>
      </c>
      <c r="D14617">
        <v>5.4899997527500002</v>
      </c>
      <c r="E14617">
        <v>0.43262410242100002</v>
      </c>
    </row>
    <row r="14618" spans="1:5" x14ac:dyDescent="0.3">
      <c r="A14618" t="s">
        <v>1844</v>
      </c>
      <c r="B14618" t="s">
        <v>12115</v>
      </c>
      <c r="C14618">
        <v>13.690000123600001</v>
      </c>
      <c r="D14618">
        <v>13.690000123600001</v>
      </c>
      <c r="E14618">
        <v>1.01182559118</v>
      </c>
    </row>
    <row r="14619" spans="1:5" x14ac:dyDescent="0.3">
      <c r="A14619" t="s">
        <v>1844</v>
      </c>
      <c r="B14619" t="s">
        <v>12116</v>
      </c>
      <c r="C14619">
        <v>11.35</v>
      </c>
      <c r="D14619">
        <v>11.35</v>
      </c>
      <c r="E14619">
        <v>0.78983994432799998</v>
      </c>
    </row>
    <row r="14620" spans="1:5" x14ac:dyDescent="0.3">
      <c r="A14620" t="s">
        <v>1844</v>
      </c>
      <c r="B14620" t="s">
        <v>12117</v>
      </c>
      <c r="C14620">
        <v>16.7500001236</v>
      </c>
      <c r="D14620">
        <v>16.7500001236</v>
      </c>
      <c r="E14620">
        <v>1.23798967307</v>
      </c>
    </row>
    <row r="14621" spans="1:5" x14ac:dyDescent="0.3">
      <c r="A14621" t="s">
        <v>1844</v>
      </c>
      <c r="B14621" t="s">
        <v>12138</v>
      </c>
      <c r="C14621">
        <v>6.77</v>
      </c>
      <c r="D14621">
        <v>6.77</v>
      </c>
      <c r="E14621">
        <v>0.47112038970100001</v>
      </c>
    </row>
    <row r="14622" spans="1:5" x14ac:dyDescent="0.3">
      <c r="A14622" t="s">
        <v>1844</v>
      </c>
      <c r="B14622" t="s">
        <v>12118</v>
      </c>
      <c r="C14622">
        <v>8.1699996291199994</v>
      </c>
      <c r="D14622">
        <v>8.1699996291199994</v>
      </c>
      <c r="E14622">
        <v>0.68945146707399996</v>
      </c>
    </row>
    <row r="14623" spans="1:5" x14ac:dyDescent="0.3">
      <c r="A14623" t="s">
        <v>1844</v>
      </c>
      <c r="B14623" t="s">
        <v>12119</v>
      </c>
      <c r="C14623">
        <v>1.65</v>
      </c>
      <c r="D14623">
        <v>1.65</v>
      </c>
      <c r="E14623">
        <v>0.114822546973</v>
      </c>
    </row>
    <row r="14624" spans="1:5" x14ac:dyDescent="0.3">
      <c r="A14624" t="s">
        <v>1844</v>
      </c>
      <c r="B14624" t="s">
        <v>12120</v>
      </c>
      <c r="C14624">
        <v>3.6499998763699999</v>
      </c>
      <c r="D14624">
        <v>3.6499998763699999</v>
      </c>
      <c r="E14624">
        <v>0.26977087285500001</v>
      </c>
    </row>
    <row r="14625" spans="1:5" x14ac:dyDescent="0.3">
      <c r="A14625" t="s">
        <v>1844</v>
      </c>
      <c r="B14625" t="s">
        <v>12121</v>
      </c>
      <c r="C14625">
        <v>12.670000123599999</v>
      </c>
      <c r="D14625">
        <v>12.670000123599999</v>
      </c>
      <c r="E14625">
        <v>0.93643756388699995</v>
      </c>
    </row>
    <row r="14626" spans="1:5" x14ac:dyDescent="0.3">
      <c r="A14626" t="s">
        <v>1844</v>
      </c>
      <c r="B14626" t="s">
        <v>12122</v>
      </c>
      <c r="C14626">
        <v>1.81</v>
      </c>
      <c r="D14626">
        <v>1.81</v>
      </c>
      <c r="E14626">
        <v>0.12595685455799999</v>
      </c>
    </row>
    <row r="14627" spans="1:5" x14ac:dyDescent="0.3">
      <c r="A14627" t="s">
        <v>1844</v>
      </c>
      <c r="B14627" t="s">
        <v>12123</v>
      </c>
      <c r="C14627">
        <v>18.43</v>
      </c>
      <c r="D14627">
        <v>18.43</v>
      </c>
      <c r="E14627">
        <v>1.28253305498</v>
      </c>
    </row>
    <row r="14628" spans="1:5" x14ac:dyDescent="0.3">
      <c r="A14628" t="s">
        <v>1844</v>
      </c>
      <c r="B14628" t="s">
        <v>12124</v>
      </c>
      <c r="C14628">
        <v>7.3100001236300001</v>
      </c>
      <c r="D14628">
        <v>7.3100001236300001</v>
      </c>
      <c r="E14628">
        <v>0.54028087142799996</v>
      </c>
    </row>
    <row r="14629" spans="1:5" x14ac:dyDescent="0.3">
      <c r="A14629" t="s">
        <v>1844</v>
      </c>
      <c r="B14629" t="s">
        <v>12125</v>
      </c>
      <c r="C14629">
        <v>8.5500000000000007</v>
      </c>
      <c r="D14629">
        <v>8.5500000000000007</v>
      </c>
      <c r="E14629">
        <v>0.594989561587</v>
      </c>
    </row>
    <row r="14630" spans="1:5" x14ac:dyDescent="0.3">
      <c r="A14630" t="s">
        <v>1844</v>
      </c>
      <c r="B14630" t="s">
        <v>12136</v>
      </c>
      <c r="C14630">
        <v>5.0300001236299998</v>
      </c>
      <c r="D14630">
        <v>5.0300001236299998</v>
      </c>
      <c r="E14630">
        <v>0.37176645747100001</v>
      </c>
    </row>
    <row r="14631" spans="1:5" x14ac:dyDescent="0.3">
      <c r="A14631" t="s">
        <v>1844</v>
      </c>
      <c r="B14631" t="s">
        <v>12126</v>
      </c>
      <c r="C14631">
        <v>1.78999987637</v>
      </c>
      <c r="D14631">
        <v>1.78999987637</v>
      </c>
      <c r="E14631">
        <v>0.132298587785</v>
      </c>
    </row>
    <row r="14632" spans="1:5" x14ac:dyDescent="0.3">
      <c r="A14632" t="s">
        <v>1844</v>
      </c>
      <c r="B14632" t="s">
        <v>12127</v>
      </c>
      <c r="C14632">
        <v>8.93</v>
      </c>
      <c r="D14632">
        <v>8.93</v>
      </c>
      <c r="E14632">
        <v>0.62143354210199997</v>
      </c>
    </row>
    <row r="14633" spans="1:5" x14ac:dyDescent="0.3">
      <c r="A14633" t="s">
        <v>1844</v>
      </c>
      <c r="B14633" t="s">
        <v>12128</v>
      </c>
      <c r="C14633">
        <v>10.51</v>
      </c>
      <c r="D14633">
        <v>10.51</v>
      </c>
      <c r="E14633">
        <v>0.73138482950600003</v>
      </c>
    </row>
    <row r="14634" spans="1:5" x14ac:dyDescent="0.3">
      <c r="A14634" t="s">
        <v>1844</v>
      </c>
      <c r="B14634" t="s">
        <v>12129</v>
      </c>
      <c r="C14634">
        <v>8.0700001236300007</v>
      </c>
      <c r="D14634">
        <v>8.0700001236300007</v>
      </c>
      <c r="E14634">
        <v>0.59645234274699999</v>
      </c>
    </row>
    <row r="14635" spans="1:5" x14ac:dyDescent="0.3">
      <c r="A14635" t="s">
        <v>1844</v>
      </c>
      <c r="B14635" t="s">
        <v>12137</v>
      </c>
      <c r="C14635">
        <v>0.80999987637500004</v>
      </c>
      <c r="D14635">
        <v>0.80999987637500004</v>
      </c>
      <c r="E14635">
        <v>5.98669537159E-2</v>
      </c>
    </row>
    <row r="14636" spans="1:5" x14ac:dyDescent="0.3">
      <c r="A14636" t="s">
        <v>1844</v>
      </c>
      <c r="B14636" t="s">
        <v>12130</v>
      </c>
      <c r="C14636">
        <v>4.8299998763699996</v>
      </c>
      <c r="D14636">
        <v>4.8299998763699996</v>
      </c>
      <c r="E14636">
        <v>0.35698447305999997</v>
      </c>
    </row>
    <row r="14637" spans="1:5" x14ac:dyDescent="0.3">
      <c r="A14637" t="s">
        <v>1844</v>
      </c>
      <c r="B14637" t="s">
        <v>12131</v>
      </c>
      <c r="C14637">
        <v>10.989999876400001</v>
      </c>
      <c r="D14637">
        <v>10.989999876400001</v>
      </c>
      <c r="E14637">
        <v>0.81226903006600004</v>
      </c>
    </row>
    <row r="14638" spans="1:5" x14ac:dyDescent="0.3">
      <c r="A14638" t="s">
        <v>1844</v>
      </c>
      <c r="B14638" t="s">
        <v>12135</v>
      </c>
      <c r="C14638">
        <v>1.97000024725</v>
      </c>
      <c r="D14638">
        <v>1.97000024725</v>
      </c>
      <c r="E14638">
        <v>0.155240369238</v>
      </c>
    </row>
    <row r="14639" spans="1:5" x14ac:dyDescent="0.3">
      <c r="A14639" t="s">
        <v>1844</v>
      </c>
      <c r="B14639" t="s">
        <v>12132</v>
      </c>
      <c r="C14639">
        <v>1.43</v>
      </c>
      <c r="D14639">
        <v>1.43</v>
      </c>
      <c r="E14639">
        <v>9.9512874043099997E-2</v>
      </c>
    </row>
    <row r="14640" spans="1:5" x14ac:dyDescent="0.3">
      <c r="A14640" t="s">
        <v>1844</v>
      </c>
      <c r="B14640" t="s">
        <v>12133</v>
      </c>
      <c r="C14640">
        <v>4.1700001236300004</v>
      </c>
      <c r="D14640">
        <v>4.1700001236300004</v>
      </c>
      <c r="E14640">
        <v>0.30820400308399998</v>
      </c>
    </row>
    <row r="14641" spans="1:5" x14ac:dyDescent="0.3">
      <c r="A14641" t="s">
        <v>1844</v>
      </c>
      <c r="B14641" t="s">
        <v>12134</v>
      </c>
      <c r="C14641">
        <v>0.73</v>
      </c>
      <c r="D14641">
        <v>0.73</v>
      </c>
      <c r="E14641">
        <v>5.0800278357699999E-2</v>
      </c>
    </row>
    <row r="14642" spans="1:5" x14ac:dyDescent="0.3">
      <c r="A14642" t="s">
        <v>1844</v>
      </c>
      <c r="B14642" t="s">
        <v>12115</v>
      </c>
      <c r="C14642">
        <v>3.1699998763699999</v>
      </c>
      <c r="D14642">
        <v>3.1699998763699999</v>
      </c>
      <c r="E14642">
        <v>0.234294154127</v>
      </c>
    </row>
    <row r="14643" spans="1:5" x14ac:dyDescent="0.3">
      <c r="A14643" t="s">
        <v>1844</v>
      </c>
      <c r="B14643" t="s">
        <v>12116</v>
      </c>
      <c r="C14643">
        <v>10.570000247299999</v>
      </c>
      <c r="D14643">
        <v>10.570000247299999</v>
      </c>
      <c r="E14643">
        <v>0.83293935801399999</v>
      </c>
    </row>
    <row r="14644" spans="1:5" x14ac:dyDescent="0.3">
      <c r="A14644" t="s">
        <v>1844</v>
      </c>
      <c r="B14644" t="s">
        <v>12117</v>
      </c>
      <c r="C14644">
        <v>2.37</v>
      </c>
      <c r="D14644">
        <v>2.37</v>
      </c>
      <c r="E14644">
        <v>0.16492693110600001</v>
      </c>
    </row>
    <row r="14645" spans="1:5" x14ac:dyDescent="0.3">
      <c r="A14645" t="s">
        <v>1844</v>
      </c>
      <c r="B14645" t="s">
        <v>12138</v>
      </c>
      <c r="C14645">
        <v>7.6100002472500003</v>
      </c>
      <c r="D14645">
        <v>7.6100002472500003</v>
      </c>
      <c r="E14645">
        <v>0.59968482234200005</v>
      </c>
    </row>
    <row r="14646" spans="1:5" x14ac:dyDescent="0.3">
      <c r="A14646" t="s">
        <v>1844</v>
      </c>
      <c r="B14646" t="s">
        <v>12118</v>
      </c>
      <c r="C14646">
        <v>10.7899997527</v>
      </c>
      <c r="D14646">
        <v>10.7899997527</v>
      </c>
      <c r="E14646">
        <v>0.85027580480499998</v>
      </c>
    </row>
    <row r="14647" spans="1:5" x14ac:dyDescent="0.3">
      <c r="A14647" t="s">
        <v>1844</v>
      </c>
      <c r="B14647" t="s">
        <v>12119</v>
      </c>
      <c r="C14647">
        <v>2.7900001236300001</v>
      </c>
      <c r="D14647">
        <v>2.7900001236300001</v>
      </c>
      <c r="E14647">
        <v>0.20620843674200001</v>
      </c>
    </row>
    <row r="14648" spans="1:5" x14ac:dyDescent="0.3">
      <c r="A14648" t="s">
        <v>1844</v>
      </c>
      <c r="B14648" t="s">
        <v>12120</v>
      </c>
      <c r="C14648">
        <v>1.97</v>
      </c>
      <c r="D14648">
        <v>1.97</v>
      </c>
      <c r="E14648">
        <v>0.13709116214299999</v>
      </c>
    </row>
    <row r="14649" spans="1:5" x14ac:dyDescent="0.3">
      <c r="A14649" t="s">
        <v>1844</v>
      </c>
      <c r="B14649" t="s">
        <v>12121</v>
      </c>
      <c r="C14649">
        <v>15.2100002473</v>
      </c>
      <c r="D14649">
        <v>15.2100002473</v>
      </c>
      <c r="E14649">
        <v>1.1985816031200001</v>
      </c>
    </row>
    <row r="14650" spans="1:5" x14ac:dyDescent="0.3">
      <c r="A14650" t="s">
        <v>1844</v>
      </c>
      <c r="B14650" t="s">
        <v>12122</v>
      </c>
      <c r="C14650">
        <v>11.65</v>
      </c>
      <c r="D14650">
        <v>11.65</v>
      </c>
      <c r="E14650">
        <v>0.81071677105100004</v>
      </c>
    </row>
    <row r="14651" spans="1:5" x14ac:dyDescent="0.3">
      <c r="A14651" t="s">
        <v>1844</v>
      </c>
      <c r="B14651" t="s">
        <v>12123</v>
      </c>
      <c r="C14651">
        <v>9.9300001236300002</v>
      </c>
      <c r="D14651">
        <v>9.9300001236300002</v>
      </c>
      <c r="E14651">
        <v>0.73392462781599999</v>
      </c>
    </row>
    <row r="14652" spans="1:5" x14ac:dyDescent="0.3">
      <c r="A14652" t="s">
        <v>1844</v>
      </c>
      <c r="B14652" t="s">
        <v>12124</v>
      </c>
      <c r="C14652">
        <v>17.770000123599999</v>
      </c>
      <c r="D14652">
        <v>17.770000123599999</v>
      </c>
      <c r="E14652">
        <v>1.31337770037</v>
      </c>
    </row>
    <row r="14653" spans="1:5" x14ac:dyDescent="0.3">
      <c r="A14653" t="s">
        <v>1844</v>
      </c>
      <c r="B14653" t="s">
        <v>12125</v>
      </c>
      <c r="C14653">
        <v>11.51</v>
      </c>
      <c r="D14653">
        <v>11.51</v>
      </c>
      <c r="E14653">
        <v>0.80097425191399996</v>
      </c>
    </row>
    <row r="14654" spans="1:5" x14ac:dyDescent="0.3">
      <c r="A14654" t="s">
        <v>1844</v>
      </c>
      <c r="B14654" t="s">
        <v>12136</v>
      </c>
      <c r="C14654">
        <v>3.17</v>
      </c>
      <c r="D14654">
        <v>3.17</v>
      </c>
      <c r="E14654">
        <v>0.22059846903300001</v>
      </c>
    </row>
    <row r="14655" spans="1:5" x14ac:dyDescent="0.3">
      <c r="A14655" t="s">
        <v>1844</v>
      </c>
      <c r="B14655" t="s">
        <v>12126</v>
      </c>
      <c r="C14655">
        <v>14.4300003709</v>
      </c>
      <c r="D14655">
        <v>14.4300003709</v>
      </c>
      <c r="E14655">
        <v>1.2177215884000001</v>
      </c>
    </row>
    <row r="14656" spans="1:5" x14ac:dyDescent="0.3">
      <c r="A14656" t="s">
        <v>1844</v>
      </c>
      <c r="B14656" t="s">
        <v>12127</v>
      </c>
      <c r="C14656">
        <v>9.99</v>
      </c>
      <c r="D14656">
        <v>9.99</v>
      </c>
      <c r="E14656">
        <v>0.69519832985399999</v>
      </c>
    </row>
    <row r="14657" spans="1:5" x14ac:dyDescent="0.3">
      <c r="A14657" t="s">
        <v>1844</v>
      </c>
      <c r="B14657" t="s">
        <v>12128</v>
      </c>
      <c r="C14657">
        <v>7.3100002472499996</v>
      </c>
      <c r="D14657">
        <v>7.3100002472499996</v>
      </c>
      <c r="E14657">
        <v>0.57604415994299996</v>
      </c>
    </row>
    <row r="14658" spans="1:5" x14ac:dyDescent="0.3">
      <c r="A14658" t="s">
        <v>1844</v>
      </c>
      <c r="B14658" t="s">
        <v>12129</v>
      </c>
      <c r="C14658">
        <v>7.87</v>
      </c>
      <c r="D14658">
        <v>7.87</v>
      </c>
      <c r="E14658">
        <v>0.54766875434899998</v>
      </c>
    </row>
    <row r="14659" spans="1:5" x14ac:dyDescent="0.3">
      <c r="A14659" t="s">
        <v>1844</v>
      </c>
      <c r="B14659" t="s">
        <v>12137</v>
      </c>
      <c r="C14659">
        <v>4.6900000000000004</v>
      </c>
      <c r="D14659">
        <v>4.6900000000000004</v>
      </c>
      <c r="E14659">
        <v>0.32637439109299998</v>
      </c>
    </row>
    <row r="14660" spans="1:5" x14ac:dyDescent="0.3">
      <c r="A14660" t="s">
        <v>1844</v>
      </c>
      <c r="B14660" t="s">
        <v>12130</v>
      </c>
      <c r="C14660">
        <v>1.8499998763700001</v>
      </c>
      <c r="D14660">
        <v>1.8499998763700001</v>
      </c>
      <c r="E14660">
        <v>0.13673317762600001</v>
      </c>
    </row>
    <row r="14661" spans="1:5" x14ac:dyDescent="0.3">
      <c r="A14661" t="s">
        <v>1844</v>
      </c>
      <c r="B14661" t="s">
        <v>12131</v>
      </c>
      <c r="C14661">
        <v>3.1299997527499999</v>
      </c>
      <c r="D14661">
        <v>3.1299997527499999</v>
      </c>
      <c r="E14661">
        <v>0.24665089154700001</v>
      </c>
    </row>
    <row r="14662" spans="1:5" x14ac:dyDescent="0.3">
      <c r="A14662" t="s">
        <v>1844</v>
      </c>
      <c r="B14662" t="s">
        <v>12135</v>
      </c>
      <c r="C14662">
        <v>19.810000123599998</v>
      </c>
      <c r="D14662">
        <v>19.810000123599998</v>
      </c>
      <c r="E14662">
        <v>1.4641537549600001</v>
      </c>
    </row>
    <row r="14663" spans="1:5" x14ac:dyDescent="0.3">
      <c r="A14663" t="s">
        <v>1844</v>
      </c>
      <c r="B14663" t="s">
        <v>12132</v>
      </c>
      <c r="C14663">
        <v>14.95</v>
      </c>
      <c r="D14663">
        <v>14.95</v>
      </c>
      <c r="E14663">
        <v>1.0403618649999999</v>
      </c>
    </row>
    <row r="14664" spans="1:5" x14ac:dyDescent="0.3">
      <c r="A14664" t="s">
        <v>1844</v>
      </c>
      <c r="B14664" t="s">
        <v>12133</v>
      </c>
      <c r="C14664">
        <v>5.01</v>
      </c>
      <c r="D14664">
        <v>5.01</v>
      </c>
      <c r="E14664">
        <v>0.34864300626299999</v>
      </c>
    </row>
    <row r="14665" spans="1:5" x14ac:dyDescent="0.3">
      <c r="A14665" t="s">
        <v>1844</v>
      </c>
      <c r="B14665" t="s">
        <v>12134</v>
      </c>
      <c r="C14665">
        <v>13.850000247300001</v>
      </c>
      <c r="D14665">
        <v>13.850000247300001</v>
      </c>
      <c r="E14665">
        <v>1.0914106002399999</v>
      </c>
    </row>
    <row r="14666" spans="1:5" x14ac:dyDescent="0.3">
      <c r="A14666" t="s">
        <v>1844</v>
      </c>
      <c r="B14666" t="s">
        <v>12115</v>
      </c>
      <c r="C14666">
        <v>3.9499998763700002</v>
      </c>
      <c r="D14666">
        <v>3.9499998763700002</v>
      </c>
      <c r="E14666">
        <v>0.29194382206000002</v>
      </c>
    </row>
    <row r="14667" spans="1:5" x14ac:dyDescent="0.3">
      <c r="A14667" t="s">
        <v>1844</v>
      </c>
      <c r="B14667" t="s">
        <v>12116</v>
      </c>
      <c r="C14667">
        <v>3.49</v>
      </c>
      <c r="D14667">
        <v>3.49</v>
      </c>
      <c r="E14667">
        <v>0.24286708420299999</v>
      </c>
    </row>
    <row r="14668" spans="1:5" x14ac:dyDescent="0.3">
      <c r="A14668" t="s">
        <v>1844</v>
      </c>
      <c r="B14668" t="s">
        <v>12117</v>
      </c>
      <c r="C14668">
        <v>11.670000123599999</v>
      </c>
      <c r="D14668">
        <v>11.670000123599999</v>
      </c>
      <c r="E14668">
        <v>0.862527733204</v>
      </c>
    </row>
    <row r="14669" spans="1:5" x14ac:dyDescent="0.3">
      <c r="A14669" t="s">
        <v>1844</v>
      </c>
      <c r="B14669" t="s">
        <v>12138</v>
      </c>
      <c r="C14669">
        <v>8.7699997527499995</v>
      </c>
      <c r="D14669">
        <v>8.7699997527499995</v>
      </c>
      <c r="E14669">
        <v>0.69109534465099998</v>
      </c>
    </row>
    <row r="14670" spans="1:5" x14ac:dyDescent="0.3">
      <c r="A14670" t="s">
        <v>1844</v>
      </c>
      <c r="B14670" t="s">
        <v>12119</v>
      </c>
      <c r="C14670">
        <v>8.0500001236299994</v>
      </c>
      <c r="D14670">
        <v>8.0500001236299994</v>
      </c>
      <c r="E14670">
        <v>0.59497414613300004</v>
      </c>
    </row>
    <row r="14671" spans="1:5" x14ac:dyDescent="0.3">
      <c r="A14671" t="s">
        <v>1844</v>
      </c>
      <c r="B14671" t="s">
        <v>12120</v>
      </c>
      <c r="C14671">
        <v>8.4700001236299993</v>
      </c>
      <c r="D14671">
        <v>8.4700001236299993</v>
      </c>
      <c r="E14671">
        <v>0.62601627502000001</v>
      </c>
    </row>
    <row r="14672" spans="1:5" x14ac:dyDescent="0.3">
      <c r="A14672" t="s">
        <v>1844</v>
      </c>
      <c r="B14672" t="s">
        <v>12121</v>
      </c>
      <c r="C14672">
        <v>0.17</v>
      </c>
      <c r="D14672">
        <v>0.17</v>
      </c>
      <c r="E14672">
        <v>1.1830201809300001E-2</v>
      </c>
    </row>
    <row r="14673" spans="1:5" x14ac:dyDescent="0.3">
      <c r="A14673" t="s">
        <v>1844</v>
      </c>
      <c r="B14673" t="s">
        <v>12122</v>
      </c>
      <c r="C14673">
        <v>1.6699997527499999</v>
      </c>
      <c r="D14673">
        <v>1.6699997527499999</v>
      </c>
      <c r="E14673">
        <v>0.131599667871</v>
      </c>
    </row>
    <row r="14674" spans="1:5" x14ac:dyDescent="0.3">
      <c r="A14674" t="s">
        <v>1844</v>
      </c>
      <c r="B14674" t="s">
        <v>12123</v>
      </c>
      <c r="C14674">
        <v>2.5900002472499999</v>
      </c>
      <c r="D14674">
        <v>2.5900002472499999</v>
      </c>
      <c r="E14674">
        <v>0.20409773819599999</v>
      </c>
    </row>
    <row r="14675" spans="1:5" x14ac:dyDescent="0.3">
      <c r="A14675" t="s">
        <v>1844</v>
      </c>
      <c r="B14675" t="s">
        <v>12124</v>
      </c>
      <c r="C14675">
        <v>7.5700001236299999</v>
      </c>
      <c r="D14675">
        <v>7.5700001236299999</v>
      </c>
      <c r="E14675">
        <v>0.55949742740499997</v>
      </c>
    </row>
    <row r="14676" spans="1:5" x14ac:dyDescent="0.3">
      <c r="A14676" t="s">
        <v>1844</v>
      </c>
      <c r="B14676" t="s">
        <v>12125</v>
      </c>
      <c r="C14676">
        <v>10.27</v>
      </c>
      <c r="D14676">
        <v>10.27</v>
      </c>
      <c r="E14676">
        <v>0.71468336812800004</v>
      </c>
    </row>
    <row r="14677" spans="1:5" x14ac:dyDescent="0.3">
      <c r="A14677" t="s">
        <v>1844</v>
      </c>
      <c r="B14677" t="s">
        <v>12136</v>
      </c>
      <c r="C14677">
        <v>6.9299998763700001</v>
      </c>
      <c r="D14677">
        <v>6.9299998763700001</v>
      </c>
      <c r="E14677">
        <v>0.51219511749400004</v>
      </c>
    </row>
    <row r="14678" spans="1:5" x14ac:dyDescent="0.3">
      <c r="A14678" t="s">
        <v>1844</v>
      </c>
      <c r="B14678" t="s">
        <v>12126</v>
      </c>
      <c r="C14678">
        <v>11.39</v>
      </c>
      <c r="D14678">
        <v>11.39</v>
      </c>
      <c r="E14678">
        <v>0.79262352122500002</v>
      </c>
    </row>
    <row r="14679" spans="1:5" x14ac:dyDescent="0.3">
      <c r="A14679" t="s">
        <v>1844</v>
      </c>
      <c r="B14679" t="s">
        <v>12127</v>
      </c>
      <c r="C14679">
        <v>0.110000123625</v>
      </c>
      <c r="D14679">
        <v>0.110000123625</v>
      </c>
      <c r="E14679">
        <v>8.1300905122000007E-3</v>
      </c>
    </row>
    <row r="14680" spans="1:5" x14ac:dyDescent="0.3">
      <c r="A14680" t="s">
        <v>1844</v>
      </c>
      <c r="B14680" t="s">
        <v>12128</v>
      </c>
      <c r="C14680">
        <v>6.13</v>
      </c>
      <c r="D14680">
        <v>6.13</v>
      </c>
      <c r="E14680">
        <v>0.42658315936000002</v>
      </c>
    </row>
    <row r="14681" spans="1:5" x14ac:dyDescent="0.3">
      <c r="A14681" t="s">
        <v>1844</v>
      </c>
      <c r="B14681" t="s">
        <v>12129</v>
      </c>
      <c r="C14681">
        <v>4.05</v>
      </c>
      <c r="D14681">
        <v>4.05</v>
      </c>
      <c r="E14681">
        <v>0.28183716075199999</v>
      </c>
    </row>
    <row r="14682" spans="1:5" x14ac:dyDescent="0.3">
      <c r="A14682" t="s">
        <v>1844</v>
      </c>
      <c r="B14682" t="s">
        <v>12137</v>
      </c>
      <c r="C14682">
        <v>7.0000123624999994E-2</v>
      </c>
      <c r="D14682">
        <v>7.0000123624999994E-2</v>
      </c>
      <c r="E14682">
        <v>5.1736972849E-3</v>
      </c>
    </row>
    <row r="14683" spans="1:5" x14ac:dyDescent="0.3">
      <c r="A14683" t="s">
        <v>1844</v>
      </c>
      <c r="B14683" t="s">
        <v>12130</v>
      </c>
      <c r="C14683">
        <v>2.4300000000000002</v>
      </c>
      <c r="D14683">
        <v>2.4300000000000002</v>
      </c>
      <c r="E14683">
        <v>0.169102296451</v>
      </c>
    </row>
    <row r="14684" spans="1:5" x14ac:dyDescent="0.3">
      <c r="A14684" t="s">
        <v>1844</v>
      </c>
      <c r="B14684" t="s">
        <v>12131</v>
      </c>
      <c r="C14684">
        <v>2.4499997527500001</v>
      </c>
      <c r="D14684">
        <v>2.4499997527500001</v>
      </c>
      <c r="E14684">
        <v>0.19306539010900001</v>
      </c>
    </row>
    <row r="14685" spans="1:5" x14ac:dyDescent="0.3">
      <c r="A14685" t="s">
        <v>1844</v>
      </c>
      <c r="B14685" t="s">
        <v>12132</v>
      </c>
      <c r="C14685">
        <v>2.95</v>
      </c>
      <c r="D14685">
        <v>2.95</v>
      </c>
      <c r="E14685">
        <v>0.20528879610299999</v>
      </c>
    </row>
    <row r="14686" spans="1:5" x14ac:dyDescent="0.3">
      <c r="A14686" t="s">
        <v>1844</v>
      </c>
      <c r="B14686" t="s">
        <v>12133</v>
      </c>
      <c r="C14686">
        <v>5.7500001236299996</v>
      </c>
      <c r="D14686">
        <v>5.7500001236299996</v>
      </c>
      <c r="E14686">
        <v>0.424981535563</v>
      </c>
    </row>
    <row r="14687" spans="1:5" x14ac:dyDescent="0.3">
      <c r="A14687" t="s">
        <v>1844</v>
      </c>
      <c r="B14687" t="s">
        <v>12134</v>
      </c>
      <c r="C14687">
        <v>1.76999987637</v>
      </c>
      <c r="D14687">
        <v>1.76999987637</v>
      </c>
      <c r="E14687">
        <v>0.130820391171</v>
      </c>
    </row>
    <row r="14688" spans="1:5" x14ac:dyDescent="0.3">
      <c r="A14688" t="s">
        <v>1844</v>
      </c>
      <c r="B14688" t="s">
        <v>12115</v>
      </c>
      <c r="C14688">
        <v>9.5500002472500007</v>
      </c>
      <c r="D14688">
        <v>9.5500002472500007</v>
      </c>
      <c r="E14688">
        <v>0.75256110585699998</v>
      </c>
    </row>
    <row r="14689" spans="1:5" x14ac:dyDescent="0.3">
      <c r="A14689" t="s">
        <v>1844</v>
      </c>
      <c r="B14689" t="s">
        <v>12116</v>
      </c>
      <c r="C14689">
        <v>0.19</v>
      </c>
      <c r="D14689">
        <v>0.19</v>
      </c>
      <c r="E14689">
        <v>1.32219902575E-2</v>
      </c>
    </row>
    <row r="14690" spans="1:5" x14ac:dyDescent="0.3">
      <c r="A14690" t="s">
        <v>1844</v>
      </c>
      <c r="B14690" t="s">
        <v>12117</v>
      </c>
      <c r="C14690">
        <v>5.05</v>
      </c>
      <c r="D14690">
        <v>5.05</v>
      </c>
      <c r="E14690">
        <v>0.35142658315899999</v>
      </c>
    </row>
    <row r="14691" spans="1:5" x14ac:dyDescent="0.3">
      <c r="A14691" t="s">
        <v>1844</v>
      </c>
      <c r="B14691" t="s">
        <v>12138</v>
      </c>
      <c r="C14691">
        <v>7.6300001236300004</v>
      </c>
      <c r="D14691">
        <v>7.6300001236300004</v>
      </c>
      <c r="E14691">
        <v>0.56393201724599995</v>
      </c>
    </row>
    <row r="14692" spans="1:5" x14ac:dyDescent="0.3">
      <c r="A14692" t="s">
        <v>1844</v>
      </c>
      <c r="B14692" t="s">
        <v>12118</v>
      </c>
      <c r="C14692">
        <v>3.4299997527500001</v>
      </c>
      <c r="D14692">
        <v>3.4299997527500001</v>
      </c>
      <c r="E14692">
        <v>0.27029155394600002</v>
      </c>
    </row>
    <row r="14693" spans="1:5" x14ac:dyDescent="0.3">
      <c r="A14693" t="s">
        <v>1844</v>
      </c>
      <c r="B14693" t="s">
        <v>12119</v>
      </c>
      <c r="C14693">
        <v>0.53</v>
      </c>
      <c r="D14693">
        <v>0.53</v>
      </c>
      <c r="E14693">
        <v>3.6882393876099998E-2</v>
      </c>
    </row>
    <row r="14694" spans="1:5" x14ac:dyDescent="0.3">
      <c r="A14694" t="s">
        <v>1844</v>
      </c>
      <c r="B14694" t="s">
        <v>12120</v>
      </c>
      <c r="C14694">
        <v>12.97</v>
      </c>
      <c r="D14694">
        <v>12.97</v>
      </c>
      <c r="E14694">
        <v>0.90257480862899997</v>
      </c>
    </row>
    <row r="14695" spans="1:5" x14ac:dyDescent="0.3">
      <c r="A14695" t="s">
        <v>1844</v>
      </c>
      <c r="B14695" t="s">
        <v>12121</v>
      </c>
      <c r="C14695">
        <v>1.97</v>
      </c>
      <c r="D14695">
        <v>1.97</v>
      </c>
      <c r="E14695">
        <v>0.13709116214299999</v>
      </c>
    </row>
    <row r="14696" spans="1:5" x14ac:dyDescent="0.3">
      <c r="A14696" t="s">
        <v>1844</v>
      </c>
      <c r="B14696" t="s">
        <v>12122</v>
      </c>
      <c r="C14696">
        <v>1.93</v>
      </c>
      <c r="D14696">
        <v>1.93</v>
      </c>
      <c r="E14696">
        <v>0.13430758524700001</v>
      </c>
    </row>
    <row r="14697" spans="1:5" x14ac:dyDescent="0.3">
      <c r="A14697" t="s">
        <v>1844</v>
      </c>
      <c r="B14697" t="s">
        <v>12123</v>
      </c>
      <c r="C14697">
        <v>13.1699998764</v>
      </c>
      <c r="D14697">
        <v>13.1699998764</v>
      </c>
      <c r="E14697">
        <v>0.97339246095400001</v>
      </c>
    </row>
    <row r="14698" spans="1:5" x14ac:dyDescent="0.3">
      <c r="A14698" t="s">
        <v>1844</v>
      </c>
      <c r="B14698" t="s">
        <v>12124</v>
      </c>
      <c r="C14698">
        <v>2.0500001236299998</v>
      </c>
      <c r="D14698">
        <v>2.0500001236299998</v>
      </c>
      <c r="E14698">
        <v>0.151515162037</v>
      </c>
    </row>
    <row r="14699" spans="1:5" x14ac:dyDescent="0.3">
      <c r="A14699" t="s">
        <v>1844</v>
      </c>
      <c r="B14699" t="s">
        <v>12125</v>
      </c>
      <c r="C14699">
        <v>2.0300002472499998</v>
      </c>
      <c r="D14699">
        <v>2.0300002472499998</v>
      </c>
      <c r="E14699">
        <v>0.15996850171800001</v>
      </c>
    </row>
    <row r="14700" spans="1:5" x14ac:dyDescent="0.3">
      <c r="A14700" t="s">
        <v>1844</v>
      </c>
      <c r="B14700" t="s">
        <v>12136</v>
      </c>
      <c r="C14700">
        <v>1.9299998763699999</v>
      </c>
      <c r="D14700">
        <v>1.9299998763699999</v>
      </c>
      <c r="E14700">
        <v>0.142645964081</v>
      </c>
    </row>
    <row r="14701" spans="1:5" x14ac:dyDescent="0.3">
      <c r="A14701" t="s">
        <v>1844</v>
      </c>
      <c r="B14701" t="s">
        <v>12126</v>
      </c>
      <c r="C14701">
        <v>0.81000012362499996</v>
      </c>
      <c r="D14701">
        <v>0.81000012362499996</v>
      </c>
      <c r="E14701">
        <v>5.98669719901E-2</v>
      </c>
    </row>
    <row r="14702" spans="1:5" x14ac:dyDescent="0.3">
      <c r="A14702" t="s">
        <v>1844</v>
      </c>
      <c r="B14702" t="s">
        <v>12127</v>
      </c>
      <c r="C14702">
        <v>6.07</v>
      </c>
      <c r="D14702">
        <v>6.07</v>
      </c>
      <c r="E14702">
        <v>0.422407794015</v>
      </c>
    </row>
    <row r="14703" spans="1:5" x14ac:dyDescent="0.3">
      <c r="A14703" t="s">
        <v>1844</v>
      </c>
      <c r="B14703" t="s">
        <v>12128</v>
      </c>
      <c r="C14703">
        <v>13.15</v>
      </c>
      <c r="D14703">
        <v>13.15</v>
      </c>
      <c r="E14703">
        <v>0.915100904662</v>
      </c>
    </row>
    <row r="14704" spans="1:5" x14ac:dyDescent="0.3">
      <c r="A14704" t="s">
        <v>1844</v>
      </c>
      <c r="B14704" t="s">
        <v>12129</v>
      </c>
      <c r="C14704">
        <v>8.4499999999999993</v>
      </c>
      <c r="D14704">
        <v>8.4499999999999993</v>
      </c>
      <c r="E14704">
        <v>0.58803061934599998</v>
      </c>
    </row>
    <row r="14705" spans="1:5" x14ac:dyDescent="0.3">
      <c r="A14705" t="s">
        <v>1844</v>
      </c>
      <c r="B14705" t="s">
        <v>12137</v>
      </c>
      <c r="C14705">
        <v>4.9700002472499998</v>
      </c>
      <c r="D14705">
        <v>4.9700002472499998</v>
      </c>
      <c r="E14705">
        <v>0.39164699323000002</v>
      </c>
    </row>
    <row r="14706" spans="1:5" x14ac:dyDescent="0.3">
      <c r="A14706" t="s">
        <v>1844</v>
      </c>
      <c r="B14706" t="s">
        <v>12130</v>
      </c>
      <c r="C14706">
        <v>17.250000247300001</v>
      </c>
      <c r="D14706">
        <v>17.250000247300001</v>
      </c>
      <c r="E14706">
        <v>1.3593381074299999</v>
      </c>
    </row>
    <row r="14707" spans="1:5" x14ac:dyDescent="0.3">
      <c r="A14707" t="s">
        <v>1844</v>
      </c>
      <c r="B14707" t="s">
        <v>12131</v>
      </c>
      <c r="C14707">
        <v>13.29</v>
      </c>
      <c r="D14707">
        <v>13.29</v>
      </c>
      <c r="E14707">
        <v>0.92484342379999995</v>
      </c>
    </row>
    <row r="14708" spans="1:5" x14ac:dyDescent="0.3">
      <c r="A14708" t="s">
        <v>1844</v>
      </c>
      <c r="B14708" t="s">
        <v>12135</v>
      </c>
      <c r="C14708">
        <v>5.97</v>
      </c>
      <c r="D14708">
        <v>5.97</v>
      </c>
      <c r="E14708">
        <v>0.41544885177500002</v>
      </c>
    </row>
    <row r="14709" spans="1:5" x14ac:dyDescent="0.3">
      <c r="A14709" t="s">
        <v>1844</v>
      </c>
      <c r="B14709" t="s">
        <v>12132</v>
      </c>
      <c r="C14709">
        <v>22.830000123600001</v>
      </c>
      <c r="D14709">
        <v>22.830000123600001</v>
      </c>
      <c r="E14709">
        <v>1.68736144362</v>
      </c>
    </row>
    <row r="14710" spans="1:5" x14ac:dyDescent="0.3">
      <c r="A14710" t="s">
        <v>1844</v>
      </c>
      <c r="B14710" t="s">
        <v>12133</v>
      </c>
      <c r="C14710">
        <v>3.24999987637</v>
      </c>
      <c r="D14710">
        <v>3.24999987637</v>
      </c>
      <c r="E14710">
        <v>0.24020694058200001</v>
      </c>
    </row>
    <row r="14711" spans="1:5" x14ac:dyDescent="0.3">
      <c r="A14711" t="s">
        <v>1844</v>
      </c>
      <c r="B14711" t="s">
        <v>12115</v>
      </c>
      <c r="C14711">
        <v>6.0099996291200002</v>
      </c>
      <c r="D14711">
        <v>6.0099996291200002</v>
      </c>
      <c r="E14711">
        <v>0.507172980356</v>
      </c>
    </row>
    <row r="14712" spans="1:5" x14ac:dyDescent="0.3">
      <c r="A14712" t="s">
        <v>1844</v>
      </c>
      <c r="B14712" t="s">
        <v>12116</v>
      </c>
      <c r="C14712">
        <v>9.4499999999999993</v>
      </c>
      <c r="D14712">
        <v>9.4499999999999993</v>
      </c>
      <c r="E14712">
        <v>0.65762004175400002</v>
      </c>
    </row>
    <row r="14713" spans="1:5" x14ac:dyDescent="0.3">
      <c r="A14713" t="s">
        <v>1844</v>
      </c>
      <c r="B14713" t="s">
        <v>12117</v>
      </c>
      <c r="C14713">
        <v>3.6499997527499999</v>
      </c>
      <c r="D14713">
        <v>3.6499997527499999</v>
      </c>
      <c r="E14713">
        <v>0.28762803970599998</v>
      </c>
    </row>
    <row r="14714" spans="1:5" x14ac:dyDescent="0.3">
      <c r="A14714" t="s">
        <v>1844</v>
      </c>
      <c r="B14714" t="s">
        <v>12138</v>
      </c>
      <c r="C14714">
        <v>3.9499997527500001</v>
      </c>
      <c r="D14714">
        <v>3.9499997527500001</v>
      </c>
      <c r="E14714">
        <v>0.31126870210500002</v>
      </c>
    </row>
    <row r="14715" spans="1:5" x14ac:dyDescent="0.3">
      <c r="A14715" t="s">
        <v>1844</v>
      </c>
      <c r="B14715" t="s">
        <v>12120</v>
      </c>
      <c r="C14715">
        <v>4.79</v>
      </c>
      <c r="D14715">
        <v>4.79</v>
      </c>
      <c r="E14715">
        <v>0.33333333333300003</v>
      </c>
    </row>
    <row r="14716" spans="1:5" x14ac:dyDescent="0.3">
      <c r="A14716" t="s">
        <v>1844</v>
      </c>
      <c r="B14716" t="s">
        <v>12121</v>
      </c>
      <c r="C14716">
        <v>0.61</v>
      </c>
      <c r="D14716">
        <v>0.61</v>
      </c>
      <c r="E14716">
        <v>4.2449547668799999E-2</v>
      </c>
    </row>
    <row r="14717" spans="1:5" x14ac:dyDescent="0.3">
      <c r="A14717" t="s">
        <v>1844</v>
      </c>
      <c r="B14717" t="s">
        <v>12122</v>
      </c>
      <c r="C14717">
        <v>2.5899995054999998</v>
      </c>
      <c r="D14717">
        <v>2.5899995054999998</v>
      </c>
      <c r="E14717">
        <v>0.235240655933</v>
      </c>
    </row>
    <row r="14718" spans="1:5" x14ac:dyDescent="0.3">
      <c r="A14718" t="s">
        <v>1844</v>
      </c>
      <c r="B14718" t="s">
        <v>12123</v>
      </c>
      <c r="C14718">
        <v>0.21000024724999999</v>
      </c>
      <c r="D14718">
        <v>0.21000024724999999</v>
      </c>
      <c r="E14718">
        <v>1.6548483163300001E-2</v>
      </c>
    </row>
    <row r="14719" spans="1:5" x14ac:dyDescent="0.3">
      <c r="A14719" t="s">
        <v>1844</v>
      </c>
      <c r="B14719" t="s">
        <v>12124</v>
      </c>
      <c r="C14719">
        <v>7.37</v>
      </c>
      <c r="D14719">
        <v>7.37</v>
      </c>
      <c r="E14719">
        <v>0.51287404314499996</v>
      </c>
    </row>
    <row r="14720" spans="1:5" x14ac:dyDescent="0.3">
      <c r="A14720" t="s">
        <v>1844</v>
      </c>
      <c r="B14720" t="s">
        <v>12125</v>
      </c>
      <c r="C14720">
        <v>10.07</v>
      </c>
      <c r="D14720">
        <v>10.07</v>
      </c>
      <c r="E14720">
        <v>0.700765483646</v>
      </c>
    </row>
    <row r="14721" spans="1:5" x14ac:dyDescent="0.3">
      <c r="A14721" t="s">
        <v>1844</v>
      </c>
      <c r="B14721" t="s">
        <v>12136</v>
      </c>
      <c r="C14721">
        <v>5.59</v>
      </c>
      <c r="D14721">
        <v>5.59</v>
      </c>
      <c r="E14721">
        <v>0.38900487126</v>
      </c>
    </row>
    <row r="14722" spans="1:5" x14ac:dyDescent="0.3">
      <c r="A14722" t="s">
        <v>1844</v>
      </c>
      <c r="B14722" t="s">
        <v>12126</v>
      </c>
      <c r="C14722">
        <v>1.03000012363</v>
      </c>
      <c r="D14722">
        <v>1.03000012363</v>
      </c>
      <c r="E14722">
        <v>7.6127134740300001E-2</v>
      </c>
    </row>
    <row r="14723" spans="1:5" x14ac:dyDescent="0.3">
      <c r="A14723" t="s">
        <v>1844</v>
      </c>
      <c r="B14723" t="s">
        <v>12127</v>
      </c>
      <c r="C14723">
        <v>4.73000037088</v>
      </c>
      <c r="D14723">
        <v>4.73000037088</v>
      </c>
      <c r="E14723">
        <v>0.399156161934</v>
      </c>
    </row>
    <row r="14724" spans="1:5" x14ac:dyDescent="0.3">
      <c r="A14724" t="s">
        <v>1844</v>
      </c>
      <c r="B14724" t="s">
        <v>12128</v>
      </c>
      <c r="C14724">
        <v>1.59</v>
      </c>
      <c r="D14724">
        <v>1.59</v>
      </c>
      <c r="E14724">
        <v>0.110647181628</v>
      </c>
    </row>
    <row r="14725" spans="1:5" x14ac:dyDescent="0.3">
      <c r="A14725" t="s">
        <v>1844</v>
      </c>
      <c r="B14725" t="s">
        <v>12129</v>
      </c>
      <c r="C14725">
        <v>8.8900002472500006</v>
      </c>
      <c r="D14725">
        <v>8.8900002472500006</v>
      </c>
      <c r="E14725">
        <v>0.70055164857899999</v>
      </c>
    </row>
    <row r="14726" spans="1:5" x14ac:dyDescent="0.3">
      <c r="A14726" t="s">
        <v>1844</v>
      </c>
      <c r="B14726" t="s">
        <v>12137</v>
      </c>
      <c r="C14726">
        <v>1.3699998763700001</v>
      </c>
      <c r="D14726">
        <v>1.3699998763700001</v>
      </c>
      <c r="E14726">
        <v>0.101256458898</v>
      </c>
    </row>
    <row r="14727" spans="1:5" x14ac:dyDescent="0.3">
      <c r="A14727" t="s">
        <v>1844</v>
      </c>
      <c r="B14727" t="s">
        <v>12130</v>
      </c>
      <c r="C14727">
        <v>1.1699998763699999</v>
      </c>
      <c r="D14727">
        <v>1.1699998763699999</v>
      </c>
      <c r="E14727">
        <v>8.6474492761699995E-2</v>
      </c>
    </row>
    <row r="14728" spans="1:5" x14ac:dyDescent="0.3">
      <c r="A14728" t="s">
        <v>1844</v>
      </c>
      <c r="B14728" t="s">
        <v>12131</v>
      </c>
      <c r="C14728">
        <v>8.09</v>
      </c>
      <c r="D14728">
        <v>8.09</v>
      </c>
      <c r="E14728">
        <v>0.56297842727900005</v>
      </c>
    </row>
    <row r="14729" spans="1:5" x14ac:dyDescent="0.3">
      <c r="A14729" t="s">
        <v>1844</v>
      </c>
      <c r="B14729" t="s">
        <v>12135</v>
      </c>
      <c r="C14729">
        <v>6.1300001236300004</v>
      </c>
      <c r="D14729">
        <v>6.1300001236300004</v>
      </c>
      <c r="E14729">
        <v>0.45306727122200002</v>
      </c>
    </row>
    <row r="14730" spans="1:5" x14ac:dyDescent="0.3">
      <c r="A14730" t="s">
        <v>1844</v>
      </c>
      <c r="B14730" t="s">
        <v>12132</v>
      </c>
      <c r="C14730">
        <v>10.11</v>
      </c>
      <c r="D14730">
        <v>10.11</v>
      </c>
      <c r="E14730">
        <v>0.70354906054300004</v>
      </c>
    </row>
    <row r="14731" spans="1:5" x14ac:dyDescent="0.3">
      <c r="A14731" t="s">
        <v>1844</v>
      </c>
      <c r="B14731" t="s">
        <v>12133</v>
      </c>
      <c r="C14731">
        <v>9.4299998763699993</v>
      </c>
      <c r="D14731">
        <v>9.4299998763699993</v>
      </c>
      <c r="E14731">
        <v>0.69696969420099997</v>
      </c>
    </row>
    <row r="14732" spans="1:5" x14ac:dyDescent="0.3">
      <c r="A14732" t="s">
        <v>1844</v>
      </c>
      <c r="B14732" t="s">
        <v>12134</v>
      </c>
      <c r="C14732">
        <v>1.06999962912</v>
      </c>
      <c r="D14732">
        <v>1.06999962912</v>
      </c>
      <c r="E14732">
        <v>9.0295330178300007E-2</v>
      </c>
    </row>
    <row r="14733" spans="1:5" x14ac:dyDescent="0.3">
      <c r="A14733" t="s">
        <v>12149</v>
      </c>
    </row>
    <row r="14734" spans="1:5" x14ac:dyDescent="0.3">
      <c r="A14734" t="s">
        <v>12150</v>
      </c>
    </row>
    <row r="14735" spans="1:5" x14ac:dyDescent="0.3">
      <c r="A14735" t="s">
        <v>2213</v>
      </c>
      <c r="B14735" t="s">
        <v>12115</v>
      </c>
      <c r="C14735">
        <v>3.15</v>
      </c>
      <c r="D14735">
        <v>3.15</v>
      </c>
      <c r="E14735">
        <v>0.23043160204800001</v>
      </c>
    </row>
    <row r="14736" spans="1:5" x14ac:dyDescent="0.3">
      <c r="A14736" t="s">
        <v>2213</v>
      </c>
      <c r="B14736" t="s">
        <v>12116</v>
      </c>
      <c r="C14736">
        <v>0.26833333328699999</v>
      </c>
      <c r="D14736">
        <v>0.26833333328699999</v>
      </c>
      <c r="E14736">
        <v>1.9626965740800001E-2</v>
      </c>
    </row>
    <row r="14737" spans="1:5" x14ac:dyDescent="0.3">
      <c r="A14737" t="s">
        <v>2213</v>
      </c>
      <c r="B14737" t="s">
        <v>12117</v>
      </c>
      <c r="C14737">
        <v>1.85</v>
      </c>
      <c r="D14737">
        <v>1.85</v>
      </c>
      <c r="E14737">
        <v>0.13533284564699999</v>
      </c>
    </row>
    <row r="14738" spans="1:5" x14ac:dyDescent="0.3">
      <c r="A14738" t="s">
        <v>2213</v>
      </c>
      <c r="B14738" t="s">
        <v>12118</v>
      </c>
      <c r="C14738">
        <v>0.67</v>
      </c>
      <c r="D14738">
        <v>0.67</v>
      </c>
      <c r="E14738">
        <v>4.9012435991199997E-2</v>
      </c>
    </row>
    <row r="14739" spans="1:5" x14ac:dyDescent="0.3">
      <c r="A14739" t="s">
        <v>2213</v>
      </c>
      <c r="B14739" t="s">
        <v>12119</v>
      </c>
      <c r="C14739">
        <v>3.99</v>
      </c>
      <c r="D14739">
        <v>3.99</v>
      </c>
      <c r="E14739">
        <v>0.29188002926099998</v>
      </c>
    </row>
    <row r="14740" spans="1:5" x14ac:dyDescent="0.3">
      <c r="A14740" t="s">
        <v>2213</v>
      </c>
      <c r="B14740" t="s">
        <v>12120</v>
      </c>
      <c r="C14740">
        <v>7.15</v>
      </c>
      <c r="D14740">
        <v>7.15</v>
      </c>
      <c r="E14740">
        <v>0.52304316020499997</v>
      </c>
    </row>
    <row r="14741" spans="1:5" x14ac:dyDescent="0.3">
      <c r="A14741" t="s">
        <v>2213</v>
      </c>
      <c r="B14741" t="s">
        <v>12121</v>
      </c>
      <c r="C14741">
        <v>1.73</v>
      </c>
      <c r="D14741">
        <v>1.73</v>
      </c>
      <c r="E14741">
        <v>0.126554498903</v>
      </c>
    </row>
    <row r="14742" spans="1:5" x14ac:dyDescent="0.3">
      <c r="A14742" t="s">
        <v>2213</v>
      </c>
      <c r="B14742" t="s">
        <v>12122</v>
      </c>
      <c r="C14742">
        <v>8.7899999999999991</v>
      </c>
      <c r="D14742">
        <v>8.7899999999999991</v>
      </c>
      <c r="E14742">
        <v>0.64301389904899997</v>
      </c>
    </row>
    <row r="14743" spans="1:5" x14ac:dyDescent="0.3">
      <c r="A14743" t="s">
        <v>2213</v>
      </c>
      <c r="B14743" t="s">
        <v>12123</v>
      </c>
      <c r="C14743">
        <v>13.03</v>
      </c>
      <c r="D14743">
        <v>13.03</v>
      </c>
      <c r="E14743">
        <v>0.95318215069500001</v>
      </c>
    </row>
    <row r="14744" spans="1:5" x14ac:dyDescent="0.3">
      <c r="A14744" t="s">
        <v>2213</v>
      </c>
      <c r="B14744" t="s">
        <v>12124</v>
      </c>
      <c r="C14744">
        <v>17.75</v>
      </c>
      <c r="D14744">
        <v>17.75</v>
      </c>
      <c r="E14744">
        <v>1.29846378932</v>
      </c>
    </row>
    <row r="14745" spans="1:5" x14ac:dyDescent="0.3">
      <c r="A14745" t="s">
        <v>2213</v>
      </c>
      <c r="B14745" t="s">
        <v>12125</v>
      </c>
      <c r="C14745">
        <v>6.1700000016600001</v>
      </c>
      <c r="D14745">
        <v>6.1700000016600001</v>
      </c>
      <c r="E14745">
        <v>0.449380917765</v>
      </c>
    </row>
    <row r="14746" spans="1:5" x14ac:dyDescent="0.3">
      <c r="A14746" t="s">
        <v>2213</v>
      </c>
      <c r="B14746" t="s">
        <v>12126</v>
      </c>
      <c r="C14746">
        <v>4.67</v>
      </c>
      <c r="D14746">
        <v>4.67</v>
      </c>
      <c r="E14746">
        <v>0.34162399414799999</v>
      </c>
    </row>
    <row r="14747" spans="1:5" x14ac:dyDescent="0.3">
      <c r="A14747" t="s">
        <v>2213</v>
      </c>
      <c r="B14747" t="s">
        <v>12127</v>
      </c>
      <c r="C14747">
        <v>2.83</v>
      </c>
      <c r="D14747">
        <v>2.83</v>
      </c>
      <c r="E14747">
        <v>0.207022677396</v>
      </c>
    </row>
    <row r="14748" spans="1:5" x14ac:dyDescent="0.3">
      <c r="A14748" t="s">
        <v>2213</v>
      </c>
      <c r="B14748" t="s">
        <v>12128</v>
      </c>
      <c r="C14748">
        <v>4.43</v>
      </c>
      <c r="D14748">
        <v>4.43</v>
      </c>
      <c r="E14748">
        <v>0.32406730065799999</v>
      </c>
    </row>
    <row r="14749" spans="1:5" x14ac:dyDescent="0.3">
      <c r="A14749" t="s">
        <v>2213</v>
      </c>
      <c r="B14749" t="s">
        <v>12129</v>
      </c>
      <c r="C14749">
        <v>16.37</v>
      </c>
      <c r="D14749">
        <v>16.37</v>
      </c>
      <c r="E14749">
        <v>1.1975128017600001</v>
      </c>
    </row>
    <row r="14750" spans="1:5" x14ac:dyDescent="0.3">
      <c r="A14750" t="s">
        <v>2213</v>
      </c>
      <c r="B14750" t="s">
        <v>12130</v>
      </c>
      <c r="C14750">
        <v>2.75</v>
      </c>
      <c r="D14750">
        <v>2.75</v>
      </c>
      <c r="E14750">
        <v>0.20117044623300001</v>
      </c>
    </row>
    <row r="14751" spans="1:5" x14ac:dyDescent="0.3">
      <c r="A14751" t="s">
        <v>2213</v>
      </c>
      <c r="B14751" t="s">
        <v>12131</v>
      </c>
      <c r="C14751">
        <v>3.47</v>
      </c>
      <c r="D14751">
        <v>3.47</v>
      </c>
      <c r="E14751">
        <v>0.25384052670099999</v>
      </c>
    </row>
    <row r="14752" spans="1:5" x14ac:dyDescent="0.3">
      <c r="A14752" t="s">
        <v>2213</v>
      </c>
      <c r="B14752" t="s">
        <v>12132</v>
      </c>
      <c r="C14752">
        <v>4.87</v>
      </c>
      <c r="D14752">
        <v>4.87</v>
      </c>
      <c r="E14752">
        <v>0.35625457205599997</v>
      </c>
    </row>
    <row r="14753" spans="1:5" x14ac:dyDescent="0.3">
      <c r="A14753" t="s">
        <v>2213</v>
      </c>
      <c r="B14753" t="s">
        <v>12133</v>
      </c>
      <c r="C14753">
        <v>3.4700000016599999</v>
      </c>
      <c r="D14753">
        <v>3.4700000016599999</v>
      </c>
      <c r="E14753">
        <v>0.25273124553800003</v>
      </c>
    </row>
    <row r="14754" spans="1:5" x14ac:dyDescent="0.3">
      <c r="A14754" t="s">
        <v>2213</v>
      </c>
      <c r="B14754" t="s">
        <v>12134</v>
      </c>
      <c r="C14754">
        <v>4.29</v>
      </c>
      <c r="D14754">
        <v>4.29</v>
      </c>
      <c r="E14754">
        <v>0.31382589612299999</v>
      </c>
    </row>
    <row r="14755" spans="1:5" x14ac:dyDescent="0.3">
      <c r="A14755" t="s">
        <v>2213</v>
      </c>
      <c r="B14755" t="s">
        <v>12115</v>
      </c>
      <c r="C14755">
        <v>7.39</v>
      </c>
      <c r="D14755">
        <v>7.39</v>
      </c>
      <c r="E14755">
        <v>0.54059985369399999</v>
      </c>
    </row>
    <row r="14756" spans="1:5" x14ac:dyDescent="0.3">
      <c r="A14756" t="s">
        <v>2213</v>
      </c>
      <c r="B14756" t="s">
        <v>12116</v>
      </c>
      <c r="C14756">
        <v>2.65</v>
      </c>
      <c r="D14756">
        <v>2.65</v>
      </c>
      <c r="E14756">
        <v>0.19385515727899999</v>
      </c>
    </row>
    <row r="14757" spans="1:5" x14ac:dyDescent="0.3">
      <c r="A14757" t="s">
        <v>2213</v>
      </c>
      <c r="B14757" t="s">
        <v>12117</v>
      </c>
      <c r="C14757">
        <v>2.11</v>
      </c>
      <c r="D14757">
        <v>2.11</v>
      </c>
      <c r="E14757">
        <v>0.15435259692799999</v>
      </c>
    </row>
    <row r="14758" spans="1:5" x14ac:dyDescent="0.3">
      <c r="A14758" t="s">
        <v>2213</v>
      </c>
      <c r="B14758" t="s">
        <v>12118</v>
      </c>
      <c r="C14758">
        <v>1.51</v>
      </c>
      <c r="D14758">
        <v>1.51</v>
      </c>
      <c r="E14758">
        <v>0.110460863204</v>
      </c>
    </row>
    <row r="14759" spans="1:5" x14ac:dyDescent="0.3">
      <c r="A14759" t="s">
        <v>2213</v>
      </c>
      <c r="B14759" t="s">
        <v>12119</v>
      </c>
      <c r="C14759">
        <v>0.73</v>
      </c>
      <c r="D14759">
        <v>0.73</v>
      </c>
      <c r="E14759">
        <v>5.34016093636E-2</v>
      </c>
    </row>
    <row r="14760" spans="1:5" x14ac:dyDescent="0.3">
      <c r="A14760" t="s">
        <v>2213</v>
      </c>
      <c r="B14760" t="s">
        <v>12120</v>
      </c>
      <c r="C14760">
        <v>1.91</v>
      </c>
      <c r="D14760">
        <v>1.91</v>
      </c>
      <c r="E14760">
        <v>0.13972201902</v>
      </c>
    </row>
    <row r="14761" spans="1:5" x14ac:dyDescent="0.3">
      <c r="A14761" t="s">
        <v>2213</v>
      </c>
      <c r="B14761" t="s">
        <v>12121</v>
      </c>
      <c r="C14761">
        <v>6.99</v>
      </c>
      <c r="D14761">
        <v>6.99</v>
      </c>
      <c r="E14761">
        <v>0.51133869787899999</v>
      </c>
    </row>
    <row r="14762" spans="1:5" x14ac:dyDescent="0.3">
      <c r="A14762" t="s">
        <v>2213</v>
      </c>
      <c r="B14762" t="s">
        <v>12122</v>
      </c>
      <c r="C14762">
        <v>7.91</v>
      </c>
      <c r="D14762">
        <v>7.91</v>
      </c>
      <c r="E14762">
        <v>0.57863935625499996</v>
      </c>
    </row>
    <row r="14763" spans="1:5" x14ac:dyDescent="0.3">
      <c r="A14763" t="s">
        <v>2213</v>
      </c>
      <c r="B14763" t="s">
        <v>12123</v>
      </c>
      <c r="C14763">
        <v>5.21</v>
      </c>
      <c r="D14763">
        <v>5.21</v>
      </c>
      <c r="E14763">
        <v>0.38112655449900001</v>
      </c>
    </row>
    <row r="14764" spans="1:5" x14ac:dyDescent="0.3">
      <c r="A14764" t="s">
        <v>2213</v>
      </c>
      <c r="B14764" t="s">
        <v>12124</v>
      </c>
      <c r="C14764">
        <v>3.63</v>
      </c>
      <c r="D14764">
        <v>3.63</v>
      </c>
      <c r="E14764">
        <v>0.26554498902700002</v>
      </c>
    </row>
    <row r="14765" spans="1:5" x14ac:dyDescent="0.3">
      <c r="A14765" t="s">
        <v>2213</v>
      </c>
      <c r="B14765" t="s">
        <v>12125</v>
      </c>
      <c r="C14765">
        <v>12.9099999983</v>
      </c>
      <c r="D14765">
        <v>12.9099999983</v>
      </c>
      <c r="E14765">
        <v>0.94027676597099996</v>
      </c>
    </row>
    <row r="14766" spans="1:5" x14ac:dyDescent="0.3">
      <c r="A14766" t="s">
        <v>2213</v>
      </c>
      <c r="B14766" t="s">
        <v>12126</v>
      </c>
      <c r="C14766">
        <v>0.94999999834399995</v>
      </c>
      <c r="D14766">
        <v>0.94999999834399995</v>
      </c>
      <c r="E14766">
        <v>6.91915512185E-2</v>
      </c>
    </row>
    <row r="14767" spans="1:5" x14ac:dyDescent="0.3">
      <c r="A14767" t="s">
        <v>2213</v>
      </c>
      <c r="B14767" t="s">
        <v>12127</v>
      </c>
      <c r="C14767">
        <v>1.27</v>
      </c>
      <c r="D14767">
        <v>1.27</v>
      </c>
      <c r="E14767">
        <v>9.2904169714700002E-2</v>
      </c>
    </row>
    <row r="14768" spans="1:5" x14ac:dyDescent="0.3">
      <c r="A14768" t="s">
        <v>2213</v>
      </c>
      <c r="B14768" t="s">
        <v>12128</v>
      </c>
      <c r="C14768">
        <v>2.63</v>
      </c>
      <c r="D14768">
        <v>2.63</v>
      </c>
      <c r="E14768">
        <v>0.19239209948800001</v>
      </c>
    </row>
    <row r="14769" spans="1:5" x14ac:dyDescent="0.3">
      <c r="A14769" t="s">
        <v>2213</v>
      </c>
      <c r="B14769" t="s">
        <v>12129</v>
      </c>
      <c r="C14769">
        <v>0.70999999834399996</v>
      </c>
      <c r="D14769">
        <v>0.70999999834399996</v>
      </c>
      <c r="E14769">
        <v>5.17115803539E-2</v>
      </c>
    </row>
    <row r="14770" spans="1:5" x14ac:dyDescent="0.3">
      <c r="A14770" t="s">
        <v>2213</v>
      </c>
      <c r="B14770" t="s">
        <v>12130</v>
      </c>
      <c r="C14770">
        <v>0.93</v>
      </c>
      <c r="D14770">
        <v>0.93</v>
      </c>
      <c r="E14770">
        <v>6.8032187271399994E-2</v>
      </c>
    </row>
    <row r="14771" spans="1:5" x14ac:dyDescent="0.3">
      <c r="A14771" t="s">
        <v>2213</v>
      </c>
      <c r="B14771" t="s">
        <v>12131</v>
      </c>
      <c r="C14771">
        <v>1.1499999999999999</v>
      </c>
      <c r="D14771">
        <v>1.1499999999999999</v>
      </c>
      <c r="E14771">
        <v>8.412582297E-2</v>
      </c>
    </row>
    <row r="14772" spans="1:5" x14ac:dyDescent="0.3">
      <c r="A14772" t="s">
        <v>2213</v>
      </c>
      <c r="B14772" t="s">
        <v>12135</v>
      </c>
      <c r="C14772">
        <v>5.47</v>
      </c>
      <c r="D14772">
        <v>5.47</v>
      </c>
      <c r="E14772">
        <v>0.40014630577900001</v>
      </c>
    </row>
    <row r="14773" spans="1:5" x14ac:dyDescent="0.3">
      <c r="A14773" t="s">
        <v>2213</v>
      </c>
      <c r="B14773" t="s">
        <v>12132</v>
      </c>
      <c r="C14773">
        <v>2.21</v>
      </c>
      <c r="D14773">
        <v>2.21</v>
      </c>
      <c r="E14773">
        <v>0.16166788588100001</v>
      </c>
    </row>
    <row r="14774" spans="1:5" x14ac:dyDescent="0.3">
      <c r="A14774" t="s">
        <v>2213</v>
      </c>
      <c r="B14774" t="s">
        <v>12133</v>
      </c>
      <c r="C14774">
        <v>3.71</v>
      </c>
      <c r="D14774">
        <v>3.71</v>
      </c>
      <c r="E14774">
        <v>0.27139722019000001</v>
      </c>
    </row>
    <row r="14775" spans="1:5" x14ac:dyDescent="0.3">
      <c r="A14775" t="s">
        <v>2213</v>
      </c>
      <c r="B14775" t="s">
        <v>12134</v>
      </c>
      <c r="C14775">
        <v>9.8699999999999992</v>
      </c>
      <c r="D14775">
        <v>9.8699999999999992</v>
      </c>
      <c r="E14775">
        <v>0.72201901975100002</v>
      </c>
    </row>
    <row r="14776" spans="1:5" x14ac:dyDescent="0.3">
      <c r="A14776" t="s">
        <v>2213</v>
      </c>
      <c r="B14776" t="s">
        <v>12115</v>
      </c>
      <c r="C14776">
        <v>5.67</v>
      </c>
      <c r="D14776">
        <v>5.67</v>
      </c>
      <c r="E14776">
        <v>0.414776883687</v>
      </c>
    </row>
    <row r="14777" spans="1:5" x14ac:dyDescent="0.3">
      <c r="A14777" t="s">
        <v>2213</v>
      </c>
      <c r="B14777" t="s">
        <v>12116</v>
      </c>
      <c r="C14777">
        <v>8.7100000000000009</v>
      </c>
      <c r="D14777">
        <v>8.7100000000000009</v>
      </c>
      <c r="E14777">
        <v>0.63716166788600004</v>
      </c>
    </row>
    <row r="14778" spans="1:5" x14ac:dyDescent="0.3">
      <c r="A14778" t="s">
        <v>2213</v>
      </c>
      <c r="B14778" t="s">
        <v>12117</v>
      </c>
      <c r="C14778">
        <v>3.85</v>
      </c>
      <c r="D14778">
        <v>3.85</v>
      </c>
      <c r="E14778">
        <v>0.28163862472599999</v>
      </c>
    </row>
    <row r="14779" spans="1:5" x14ac:dyDescent="0.3">
      <c r="A14779" t="s">
        <v>2213</v>
      </c>
      <c r="B14779" t="s">
        <v>12118</v>
      </c>
      <c r="C14779">
        <v>2.33</v>
      </c>
      <c r="D14779">
        <v>2.33</v>
      </c>
      <c r="E14779">
        <v>0.170446232626</v>
      </c>
    </row>
    <row r="14780" spans="1:5" x14ac:dyDescent="0.3">
      <c r="A14780" t="s">
        <v>2213</v>
      </c>
      <c r="B14780" t="s">
        <v>12119</v>
      </c>
      <c r="C14780">
        <v>5.47</v>
      </c>
      <c r="D14780">
        <v>5.47</v>
      </c>
      <c r="E14780">
        <v>0.40014630577900001</v>
      </c>
    </row>
    <row r="14781" spans="1:5" x14ac:dyDescent="0.3">
      <c r="A14781" t="s">
        <v>2213</v>
      </c>
      <c r="B14781" t="s">
        <v>12120</v>
      </c>
      <c r="C14781">
        <v>3.59</v>
      </c>
      <c r="D14781">
        <v>3.59</v>
      </c>
      <c r="E14781">
        <v>0.26261887344599999</v>
      </c>
    </row>
    <row r="14782" spans="1:5" x14ac:dyDescent="0.3">
      <c r="A14782" t="s">
        <v>2213</v>
      </c>
      <c r="B14782" t="s">
        <v>12121</v>
      </c>
      <c r="C14782">
        <v>2.27</v>
      </c>
      <c r="D14782">
        <v>2.27</v>
      </c>
      <c r="E14782">
        <v>0.16605705925399999</v>
      </c>
    </row>
    <row r="14783" spans="1:5" x14ac:dyDescent="0.3">
      <c r="A14783" t="s">
        <v>2213</v>
      </c>
      <c r="B14783" t="s">
        <v>12122</v>
      </c>
      <c r="C14783">
        <v>6.35</v>
      </c>
      <c r="D14783">
        <v>6.35</v>
      </c>
      <c r="E14783">
        <v>0.464520848574</v>
      </c>
    </row>
    <row r="14784" spans="1:5" x14ac:dyDescent="0.3">
      <c r="A14784" t="s">
        <v>2213</v>
      </c>
      <c r="B14784" t="s">
        <v>12123</v>
      </c>
      <c r="C14784">
        <v>18.63</v>
      </c>
      <c r="D14784">
        <v>18.63</v>
      </c>
      <c r="E14784">
        <v>1.3628383321099999</v>
      </c>
    </row>
    <row r="14785" spans="1:5" x14ac:dyDescent="0.3">
      <c r="A14785" t="s">
        <v>2213</v>
      </c>
      <c r="B14785" t="s">
        <v>12124</v>
      </c>
      <c r="C14785">
        <v>9.9700000000000006</v>
      </c>
      <c r="D14785">
        <v>9.9700000000000006</v>
      </c>
      <c r="E14785">
        <v>0.72933430870500005</v>
      </c>
    </row>
    <row r="14786" spans="1:5" x14ac:dyDescent="0.3">
      <c r="A14786" t="s">
        <v>2213</v>
      </c>
      <c r="B14786" t="s">
        <v>12125</v>
      </c>
      <c r="C14786">
        <v>3.2500000016600001</v>
      </c>
      <c r="D14786">
        <v>3.2500000016600001</v>
      </c>
      <c r="E14786">
        <v>0.23670793891200001</v>
      </c>
    </row>
    <row r="14787" spans="1:5" x14ac:dyDescent="0.3">
      <c r="A14787" t="s">
        <v>2213</v>
      </c>
      <c r="B14787" t="s">
        <v>12136</v>
      </c>
      <c r="C14787">
        <v>2.2483333332900002</v>
      </c>
      <c r="D14787">
        <v>2.2483333332900002</v>
      </c>
      <c r="E14787">
        <v>0.16445202974100001</v>
      </c>
    </row>
    <row r="14788" spans="1:5" x14ac:dyDescent="0.3">
      <c r="A14788" t="s">
        <v>2213</v>
      </c>
      <c r="B14788" t="s">
        <v>12126</v>
      </c>
      <c r="C14788">
        <v>8.61</v>
      </c>
      <c r="D14788">
        <v>8.61</v>
      </c>
      <c r="E14788">
        <v>0.62984637893200002</v>
      </c>
    </row>
    <row r="14789" spans="1:5" x14ac:dyDescent="0.3">
      <c r="A14789" t="s">
        <v>2213</v>
      </c>
      <c r="B14789" t="s">
        <v>12127</v>
      </c>
      <c r="C14789">
        <v>2.39</v>
      </c>
      <c r="D14789">
        <v>2.39</v>
      </c>
      <c r="E14789">
        <v>0.17483540599899999</v>
      </c>
    </row>
    <row r="14790" spans="1:5" x14ac:dyDescent="0.3">
      <c r="A14790" t="s">
        <v>2213</v>
      </c>
      <c r="B14790" t="s">
        <v>12128</v>
      </c>
      <c r="C14790">
        <v>2.41</v>
      </c>
      <c r="D14790">
        <v>2.41</v>
      </c>
      <c r="E14790">
        <v>0.17629846378899999</v>
      </c>
    </row>
    <row r="14791" spans="1:5" x14ac:dyDescent="0.3">
      <c r="A14791" t="s">
        <v>2213</v>
      </c>
      <c r="B14791" t="s">
        <v>12129</v>
      </c>
      <c r="C14791">
        <v>9.0299999999999994</v>
      </c>
      <c r="D14791">
        <v>9.0299999999999994</v>
      </c>
      <c r="E14791">
        <v>0.66057059253799999</v>
      </c>
    </row>
    <row r="14792" spans="1:5" x14ac:dyDescent="0.3">
      <c r="A14792" t="s">
        <v>2213</v>
      </c>
      <c r="B14792" t="s">
        <v>12137</v>
      </c>
      <c r="C14792">
        <v>4.97166666671</v>
      </c>
      <c r="D14792">
        <v>4.97166666671</v>
      </c>
      <c r="E14792">
        <v>0.36364744605799998</v>
      </c>
    </row>
    <row r="14793" spans="1:5" x14ac:dyDescent="0.3">
      <c r="A14793" t="s">
        <v>2213</v>
      </c>
      <c r="B14793" t="s">
        <v>12130</v>
      </c>
      <c r="C14793">
        <v>2.57</v>
      </c>
      <c r="D14793">
        <v>2.57</v>
      </c>
      <c r="E14793">
        <v>0.188002926116</v>
      </c>
    </row>
    <row r="14794" spans="1:5" x14ac:dyDescent="0.3">
      <c r="A14794" t="s">
        <v>2213</v>
      </c>
      <c r="B14794" t="s">
        <v>12131</v>
      </c>
      <c r="C14794">
        <v>5.53</v>
      </c>
      <c r="D14794">
        <v>5.53</v>
      </c>
      <c r="E14794">
        <v>0.40453547915100002</v>
      </c>
    </row>
    <row r="14795" spans="1:5" x14ac:dyDescent="0.3">
      <c r="A14795" t="s">
        <v>2213</v>
      </c>
      <c r="B14795" t="s">
        <v>12135</v>
      </c>
      <c r="C14795">
        <v>1.0300000016599999</v>
      </c>
      <c r="D14795">
        <v>1.0300000016599999</v>
      </c>
      <c r="E14795">
        <v>7.5018208414500007E-2</v>
      </c>
    </row>
    <row r="14796" spans="1:5" x14ac:dyDescent="0.3">
      <c r="A14796" t="s">
        <v>2213</v>
      </c>
      <c r="B14796" t="s">
        <v>12132</v>
      </c>
      <c r="C14796">
        <v>6.65</v>
      </c>
      <c r="D14796">
        <v>6.65</v>
      </c>
      <c r="E14796">
        <v>0.48646671543499997</v>
      </c>
    </row>
    <row r="14797" spans="1:5" x14ac:dyDescent="0.3">
      <c r="A14797" t="s">
        <v>2213</v>
      </c>
      <c r="B14797" t="s">
        <v>12133</v>
      </c>
      <c r="C14797">
        <v>3.01</v>
      </c>
      <c r="D14797">
        <v>3.01</v>
      </c>
      <c r="E14797">
        <v>0.22019019751300001</v>
      </c>
    </row>
    <row r="14798" spans="1:5" x14ac:dyDescent="0.3">
      <c r="A14798" t="s">
        <v>2213</v>
      </c>
      <c r="B14798" t="s">
        <v>12134</v>
      </c>
      <c r="C14798">
        <v>2.73</v>
      </c>
      <c r="D14798">
        <v>2.73</v>
      </c>
      <c r="E14798">
        <v>0.19970738844200001</v>
      </c>
    </row>
    <row r="14799" spans="1:5" x14ac:dyDescent="0.3">
      <c r="A14799" t="s">
        <v>2213</v>
      </c>
      <c r="B14799" t="s">
        <v>12115</v>
      </c>
      <c r="C14799">
        <v>11.41</v>
      </c>
      <c r="D14799">
        <v>11.41</v>
      </c>
      <c r="E14799">
        <v>0.83467446964199998</v>
      </c>
    </row>
    <row r="14800" spans="1:5" x14ac:dyDescent="0.3">
      <c r="A14800" t="s">
        <v>2213</v>
      </c>
      <c r="B14800" t="s">
        <v>12116</v>
      </c>
      <c r="C14800">
        <v>4.93</v>
      </c>
      <c r="D14800">
        <v>4.93</v>
      </c>
      <c r="E14800">
        <v>0.36064374542799998</v>
      </c>
    </row>
    <row r="14801" spans="1:5" x14ac:dyDescent="0.3">
      <c r="A14801" t="s">
        <v>2213</v>
      </c>
      <c r="B14801" t="s">
        <v>12117</v>
      </c>
      <c r="C14801">
        <v>6.53</v>
      </c>
      <c r="D14801">
        <v>6.53</v>
      </c>
      <c r="E14801">
        <v>0.47768836869100001</v>
      </c>
    </row>
    <row r="14802" spans="1:5" x14ac:dyDescent="0.3">
      <c r="A14802" t="s">
        <v>2213</v>
      </c>
      <c r="B14802" t="s">
        <v>12119</v>
      </c>
      <c r="C14802">
        <v>8.9899999983400001</v>
      </c>
      <c r="D14802">
        <v>8.9899999983400001</v>
      </c>
      <c r="E14802">
        <v>0.65477057518299997</v>
      </c>
    </row>
    <row r="14803" spans="1:5" x14ac:dyDescent="0.3">
      <c r="A14803" t="s">
        <v>2213</v>
      </c>
      <c r="B14803" t="s">
        <v>12120</v>
      </c>
      <c r="C14803">
        <v>18.43</v>
      </c>
      <c r="D14803">
        <v>18.43</v>
      </c>
      <c r="E14803">
        <v>1.3482077542099999</v>
      </c>
    </row>
    <row r="14804" spans="1:5" x14ac:dyDescent="0.3">
      <c r="A14804" t="s">
        <v>2213</v>
      </c>
      <c r="B14804" t="s">
        <v>12121</v>
      </c>
      <c r="C14804">
        <v>7.29</v>
      </c>
      <c r="D14804">
        <v>7.29</v>
      </c>
      <c r="E14804">
        <v>0.53328456473999997</v>
      </c>
    </row>
    <row r="14805" spans="1:5" x14ac:dyDescent="0.3">
      <c r="A14805" t="s">
        <v>2213</v>
      </c>
      <c r="B14805" t="s">
        <v>12123</v>
      </c>
      <c r="C14805">
        <v>15.95</v>
      </c>
      <c r="D14805">
        <v>15.95</v>
      </c>
      <c r="E14805">
        <v>1.16678858815</v>
      </c>
    </row>
    <row r="14806" spans="1:5" x14ac:dyDescent="0.3">
      <c r="A14806" t="s">
        <v>2213</v>
      </c>
      <c r="B14806" t="s">
        <v>12124</v>
      </c>
      <c r="C14806">
        <v>6.45</v>
      </c>
      <c r="D14806">
        <v>6.45</v>
      </c>
      <c r="E14806">
        <v>0.47183613752699999</v>
      </c>
    </row>
    <row r="14807" spans="1:5" x14ac:dyDescent="0.3">
      <c r="A14807" t="s">
        <v>2213</v>
      </c>
      <c r="B14807" t="s">
        <v>12125</v>
      </c>
      <c r="C14807">
        <v>15.21</v>
      </c>
      <c r="D14807">
        <v>15.21</v>
      </c>
      <c r="E14807">
        <v>1.1126554498900001</v>
      </c>
    </row>
    <row r="14808" spans="1:5" x14ac:dyDescent="0.3">
      <c r="A14808" t="s">
        <v>2213</v>
      </c>
      <c r="B14808" t="s">
        <v>12136</v>
      </c>
      <c r="C14808">
        <v>1.1499999999999999</v>
      </c>
      <c r="D14808">
        <v>1.1499999999999999</v>
      </c>
      <c r="E14808">
        <v>8.412582297E-2</v>
      </c>
    </row>
    <row r="14809" spans="1:5" x14ac:dyDescent="0.3">
      <c r="A14809" t="s">
        <v>2213</v>
      </c>
      <c r="B14809" t="s">
        <v>12127</v>
      </c>
      <c r="C14809">
        <v>11.71</v>
      </c>
      <c r="D14809">
        <v>11.71</v>
      </c>
      <c r="E14809">
        <v>0.85662033650299996</v>
      </c>
    </row>
    <row r="14810" spans="1:5" x14ac:dyDescent="0.3">
      <c r="A14810" t="s">
        <v>2213</v>
      </c>
      <c r="B14810" t="s">
        <v>12128</v>
      </c>
      <c r="C14810">
        <v>8.81</v>
      </c>
      <c r="D14810">
        <v>8.81</v>
      </c>
      <c r="E14810">
        <v>0.64447695683999995</v>
      </c>
    </row>
    <row r="14811" spans="1:5" x14ac:dyDescent="0.3">
      <c r="A14811" t="s">
        <v>2213</v>
      </c>
      <c r="B14811" t="s">
        <v>12129</v>
      </c>
      <c r="C14811">
        <v>12.85</v>
      </c>
      <c r="D14811">
        <v>12.85</v>
      </c>
      <c r="E14811">
        <v>0.94001463057800005</v>
      </c>
    </row>
    <row r="14812" spans="1:5" x14ac:dyDescent="0.3">
      <c r="A14812" t="s">
        <v>2213</v>
      </c>
      <c r="B14812" t="s">
        <v>12137</v>
      </c>
      <c r="C14812">
        <v>9.7100000000000009</v>
      </c>
      <c r="D14812">
        <v>9.7100000000000009</v>
      </c>
      <c r="E14812">
        <v>0.71031455742500005</v>
      </c>
    </row>
    <row r="14813" spans="1:5" x14ac:dyDescent="0.3">
      <c r="A14813" t="s">
        <v>2213</v>
      </c>
      <c r="B14813" t="s">
        <v>12130</v>
      </c>
      <c r="C14813">
        <v>6.95</v>
      </c>
      <c r="D14813">
        <v>6.95</v>
      </c>
      <c r="E14813">
        <v>0.50841258229700004</v>
      </c>
    </row>
    <row r="14814" spans="1:5" x14ac:dyDescent="0.3">
      <c r="A14814" t="s">
        <v>2213</v>
      </c>
      <c r="B14814" t="s">
        <v>12131</v>
      </c>
      <c r="C14814">
        <v>6.85</v>
      </c>
      <c r="D14814">
        <v>6.85</v>
      </c>
      <c r="E14814">
        <v>0.50109729334300002</v>
      </c>
    </row>
    <row r="14815" spans="1:5" x14ac:dyDescent="0.3">
      <c r="A14815" t="s">
        <v>2213</v>
      </c>
      <c r="B14815" t="s">
        <v>12135</v>
      </c>
      <c r="C14815">
        <v>3.09</v>
      </c>
      <c r="D14815">
        <v>3.09</v>
      </c>
      <c r="E14815">
        <v>0.226042428676</v>
      </c>
    </row>
    <row r="14816" spans="1:5" x14ac:dyDescent="0.3">
      <c r="A14816" t="s">
        <v>2213</v>
      </c>
      <c r="B14816" t="s">
        <v>12133</v>
      </c>
      <c r="C14816">
        <v>11.31</v>
      </c>
      <c r="D14816">
        <v>11.31</v>
      </c>
      <c r="E14816">
        <v>0.82735918068799996</v>
      </c>
    </row>
    <row r="14817" spans="1:5" x14ac:dyDescent="0.3">
      <c r="A14817" t="s">
        <v>2213</v>
      </c>
      <c r="B14817" t="s">
        <v>12134</v>
      </c>
      <c r="C14817">
        <v>0.53</v>
      </c>
      <c r="D14817">
        <v>0.53</v>
      </c>
      <c r="E14817">
        <v>3.8771031455700003E-2</v>
      </c>
    </row>
    <row r="14818" spans="1:5" x14ac:dyDescent="0.3">
      <c r="A14818" t="s">
        <v>2213</v>
      </c>
      <c r="B14818" t="s">
        <v>12115</v>
      </c>
      <c r="C14818">
        <v>8.15</v>
      </c>
      <c r="D14818">
        <v>8.15</v>
      </c>
      <c r="E14818">
        <v>0.59619604974399998</v>
      </c>
    </row>
    <row r="14819" spans="1:5" x14ac:dyDescent="0.3">
      <c r="A14819" t="s">
        <v>2213</v>
      </c>
      <c r="B14819" t="s">
        <v>12117</v>
      </c>
      <c r="C14819">
        <v>3.07</v>
      </c>
      <c r="D14819">
        <v>3.07</v>
      </c>
      <c r="E14819">
        <v>0.22457937088499999</v>
      </c>
    </row>
    <row r="14820" spans="1:5" x14ac:dyDescent="0.3">
      <c r="A14820" t="s">
        <v>2213</v>
      </c>
      <c r="B14820" t="s">
        <v>12138</v>
      </c>
      <c r="C14820">
        <v>0.58999999834399997</v>
      </c>
      <c r="D14820">
        <v>0.58999999834399997</v>
      </c>
      <c r="E14820">
        <v>4.29715949216E-2</v>
      </c>
    </row>
    <row r="14821" spans="1:5" x14ac:dyDescent="0.3">
      <c r="A14821" t="s">
        <v>2213</v>
      </c>
      <c r="B14821" t="s">
        <v>12118</v>
      </c>
      <c r="C14821">
        <v>8.2100000000000009</v>
      </c>
      <c r="D14821">
        <v>8.2100000000000009</v>
      </c>
      <c r="E14821">
        <v>0.60058522311600004</v>
      </c>
    </row>
    <row r="14822" spans="1:5" x14ac:dyDescent="0.3">
      <c r="A14822" t="s">
        <v>2213</v>
      </c>
      <c r="B14822" t="s">
        <v>12119</v>
      </c>
      <c r="C14822">
        <v>7.0000000000000007E-2</v>
      </c>
      <c r="D14822">
        <v>7.0000000000000007E-2</v>
      </c>
      <c r="E14822">
        <v>5.1207022677399999E-3</v>
      </c>
    </row>
    <row r="14823" spans="1:5" x14ac:dyDescent="0.3">
      <c r="A14823" t="s">
        <v>2213</v>
      </c>
      <c r="B14823" t="s">
        <v>12120</v>
      </c>
      <c r="C14823">
        <v>2.0299999999999998</v>
      </c>
      <c r="D14823">
        <v>2.0299999999999998</v>
      </c>
      <c r="E14823">
        <v>0.148500365764</v>
      </c>
    </row>
    <row r="14824" spans="1:5" x14ac:dyDescent="0.3">
      <c r="A14824" t="s">
        <v>2213</v>
      </c>
      <c r="B14824" t="s">
        <v>12121</v>
      </c>
      <c r="C14824">
        <v>0.95</v>
      </c>
      <c r="D14824">
        <v>0.95</v>
      </c>
      <c r="E14824">
        <v>6.9495245062200006E-2</v>
      </c>
    </row>
    <row r="14825" spans="1:5" x14ac:dyDescent="0.3">
      <c r="A14825" t="s">
        <v>2213</v>
      </c>
      <c r="B14825" t="s">
        <v>12122</v>
      </c>
      <c r="C14825">
        <v>17.229999998299999</v>
      </c>
      <c r="D14825">
        <v>17.229999998299999</v>
      </c>
      <c r="E14825">
        <v>1.2549162415299999</v>
      </c>
    </row>
    <row r="14826" spans="1:5" x14ac:dyDescent="0.3">
      <c r="A14826" t="s">
        <v>2213</v>
      </c>
      <c r="B14826" t="s">
        <v>12123</v>
      </c>
      <c r="C14826">
        <v>6.01</v>
      </c>
      <c r="D14826">
        <v>6.01</v>
      </c>
      <c r="E14826">
        <v>0.43964886612999998</v>
      </c>
    </row>
    <row r="14827" spans="1:5" x14ac:dyDescent="0.3">
      <c r="A14827" t="s">
        <v>2213</v>
      </c>
      <c r="B14827" t="s">
        <v>12124</v>
      </c>
      <c r="C14827">
        <v>0.97</v>
      </c>
      <c r="D14827">
        <v>0.97</v>
      </c>
      <c r="E14827">
        <v>7.0958302853000005E-2</v>
      </c>
    </row>
    <row r="14828" spans="1:5" x14ac:dyDescent="0.3">
      <c r="A14828" t="s">
        <v>2213</v>
      </c>
      <c r="B14828" t="s">
        <v>12125</v>
      </c>
      <c r="C14828">
        <v>4.57</v>
      </c>
      <c r="D14828">
        <v>4.57</v>
      </c>
      <c r="E14828">
        <v>0.33430870519400002</v>
      </c>
    </row>
    <row r="14829" spans="1:5" x14ac:dyDescent="0.3">
      <c r="A14829" t="s">
        <v>2213</v>
      </c>
      <c r="B14829" t="s">
        <v>12136</v>
      </c>
      <c r="C14829">
        <v>12.63</v>
      </c>
      <c r="D14829">
        <v>12.63</v>
      </c>
      <c r="E14829">
        <v>0.92392099487900003</v>
      </c>
    </row>
    <row r="14830" spans="1:5" x14ac:dyDescent="0.3">
      <c r="A14830" t="s">
        <v>2213</v>
      </c>
      <c r="B14830" t="s">
        <v>12126</v>
      </c>
      <c r="C14830">
        <v>4.09</v>
      </c>
      <c r="D14830">
        <v>4.09</v>
      </c>
      <c r="E14830">
        <v>0.29919531821500001</v>
      </c>
    </row>
    <row r="14831" spans="1:5" x14ac:dyDescent="0.3">
      <c r="A14831" t="s">
        <v>2213</v>
      </c>
      <c r="B14831" t="s">
        <v>12127</v>
      </c>
      <c r="C14831">
        <v>6.27</v>
      </c>
      <c r="D14831">
        <v>6.27</v>
      </c>
      <c r="E14831">
        <v>0.45866861740999998</v>
      </c>
    </row>
    <row r="14832" spans="1:5" x14ac:dyDescent="0.3">
      <c r="A14832" t="s">
        <v>2213</v>
      </c>
      <c r="B14832" t="s">
        <v>12128</v>
      </c>
      <c r="C14832">
        <v>5.29</v>
      </c>
      <c r="D14832">
        <v>5.29</v>
      </c>
      <c r="E14832">
        <v>0.386978785662</v>
      </c>
    </row>
    <row r="14833" spans="1:5" x14ac:dyDescent="0.3">
      <c r="A14833" t="s">
        <v>2213</v>
      </c>
      <c r="B14833" t="s">
        <v>12129</v>
      </c>
      <c r="C14833">
        <v>6.03</v>
      </c>
      <c r="D14833">
        <v>6.03</v>
      </c>
      <c r="E14833">
        <v>0.44111192392100002</v>
      </c>
    </row>
    <row r="14834" spans="1:5" x14ac:dyDescent="0.3">
      <c r="A14834" t="s">
        <v>2213</v>
      </c>
      <c r="B14834" t="s">
        <v>12131</v>
      </c>
      <c r="C14834">
        <v>0.17</v>
      </c>
      <c r="D14834">
        <v>0.17</v>
      </c>
      <c r="E14834">
        <v>1.2435991221700001E-2</v>
      </c>
    </row>
    <row r="14835" spans="1:5" x14ac:dyDescent="0.3">
      <c r="A14835" t="s">
        <v>2213</v>
      </c>
      <c r="B14835" t="s">
        <v>12135</v>
      </c>
      <c r="C14835">
        <v>1.43</v>
      </c>
      <c r="D14835">
        <v>1.43</v>
      </c>
      <c r="E14835">
        <v>0.104608632041</v>
      </c>
    </row>
    <row r="14836" spans="1:5" x14ac:dyDescent="0.3">
      <c r="A14836" t="s">
        <v>2213</v>
      </c>
      <c r="B14836" t="s">
        <v>12132</v>
      </c>
      <c r="C14836">
        <v>16.57</v>
      </c>
      <c r="D14836">
        <v>16.57</v>
      </c>
      <c r="E14836">
        <v>1.2121433796600001</v>
      </c>
    </row>
    <row r="14837" spans="1:5" x14ac:dyDescent="0.3">
      <c r="A14837" t="s">
        <v>2213</v>
      </c>
      <c r="B14837" t="s">
        <v>12133</v>
      </c>
      <c r="C14837">
        <v>7.31</v>
      </c>
      <c r="D14837">
        <v>7.31</v>
      </c>
      <c r="E14837">
        <v>0.53474762253100006</v>
      </c>
    </row>
    <row r="14838" spans="1:5" x14ac:dyDescent="0.3">
      <c r="A14838" t="s">
        <v>2213</v>
      </c>
      <c r="B14838" t="s">
        <v>12134</v>
      </c>
      <c r="C14838">
        <v>8.09</v>
      </c>
      <c r="D14838">
        <v>8.09</v>
      </c>
      <c r="E14838">
        <v>0.59180687637200002</v>
      </c>
    </row>
    <row r="14839" spans="1:5" x14ac:dyDescent="0.3">
      <c r="A14839" t="s">
        <v>2213</v>
      </c>
      <c r="B14839" t="s">
        <v>12115</v>
      </c>
      <c r="C14839">
        <v>12.15</v>
      </c>
      <c r="D14839">
        <v>12.15</v>
      </c>
      <c r="E14839">
        <v>0.888807607901</v>
      </c>
    </row>
    <row r="14840" spans="1:5" x14ac:dyDescent="0.3">
      <c r="A14840" t="s">
        <v>2213</v>
      </c>
      <c r="B14840" t="s">
        <v>12116</v>
      </c>
      <c r="C14840">
        <v>11.85</v>
      </c>
      <c r="D14840">
        <v>11.85</v>
      </c>
      <c r="E14840">
        <v>0.86686174103900004</v>
      </c>
    </row>
    <row r="14841" spans="1:5" x14ac:dyDescent="0.3">
      <c r="A14841" t="s">
        <v>2213</v>
      </c>
      <c r="B14841" t="s">
        <v>12138</v>
      </c>
      <c r="C14841">
        <v>4.29</v>
      </c>
      <c r="D14841">
        <v>4.29</v>
      </c>
      <c r="E14841">
        <v>0.31382589612299999</v>
      </c>
    </row>
    <row r="14842" spans="1:5" x14ac:dyDescent="0.3">
      <c r="A14842" t="s">
        <v>2213</v>
      </c>
      <c r="B14842" t="s">
        <v>12118</v>
      </c>
      <c r="C14842">
        <v>2.99</v>
      </c>
      <c r="D14842">
        <v>2.99</v>
      </c>
      <c r="E14842">
        <v>0.218727139722</v>
      </c>
    </row>
    <row r="14843" spans="1:5" x14ac:dyDescent="0.3">
      <c r="A14843" t="s">
        <v>2213</v>
      </c>
      <c r="B14843" t="s">
        <v>12120</v>
      </c>
      <c r="C14843">
        <v>9.33</v>
      </c>
      <c r="D14843">
        <v>9.33</v>
      </c>
      <c r="E14843">
        <v>0.68251645940000005</v>
      </c>
    </row>
    <row r="14844" spans="1:5" x14ac:dyDescent="0.3">
      <c r="A14844" t="s">
        <v>2213</v>
      </c>
      <c r="B14844" t="s">
        <v>12121</v>
      </c>
      <c r="C14844">
        <v>1.85</v>
      </c>
      <c r="D14844">
        <v>1.85</v>
      </c>
      <c r="E14844">
        <v>0.13533284564699999</v>
      </c>
    </row>
    <row r="14845" spans="1:5" x14ac:dyDescent="0.3">
      <c r="A14845" t="s">
        <v>2213</v>
      </c>
      <c r="B14845" t="s">
        <v>12122</v>
      </c>
      <c r="C14845">
        <v>5.81</v>
      </c>
      <c r="D14845">
        <v>5.81</v>
      </c>
      <c r="E14845">
        <v>0.425018288222</v>
      </c>
    </row>
    <row r="14846" spans="1:5" x14ac:dyDescent="0.3">
      <c r="A14846" t="s">
        <v>2213</v>
      </c>
      <c r="B14846" t="s">
        <v>12123</v>
      </c>
      <c r="C14846">
        <v>10.93</v>
      </c>
      <c r="D14846">
        <v>10.93</v>
      </c>
      <c r="E14846">
        <v>0.79956108266299997</v>
      </c>
    </row>
    <row r="14847" spans="1:5" x14ac:dyDescent="0.3">
      <c r="A14847" t="s">
        <v>2213</v>
      </c>
      <c r="B14847" t="s">
        <v>12124</v>
      </c>
      <c r="C14847">
        <v>0.93</v>
      </c>
      <c r="D14847">
        <v>0.93</v>
      </c>
      <c r="E14847">
        <v>6.8032187271399994E-2</v>
      </c>
    </row>
    <row r="14848" spans="1:5" x14ac:dyDescent="0.3">
      <c r="A14848" t="s">
        <v>2213</v>
      </c>
      <c r="B14848" t="s">
        <v>12125</v>
      </c>
      <c r="C14848">
        <v>10.29</v>
      </c>
      <c r="D14848">
        <v>10.29</v>
      </c>
      <c r="E14848">
        <v>0.75274323335799997</v>
      </c>
    </row>
    <row r="14849" spans="1:5" x14ac:dyDescent="0.3">
      <c r="A14849" t="s">
        <v>2213</v>
      </c>
      <c r="B14849" t="s">
        <v>12136</v>
      </c>
      <c r="C14849">
        <v>5.57</v>
      </c>
      <c r="D14849">
        <v>5.57</v>
      </c>
      <c r="E14849">
        <v>0.40746159473299998</v>
      </c>
    </row>
    <row r="14850" spans="1:5" x14ac:dyDescent="0.3">
      <c r="A14850" t="s">
        <v>2213</v>
      </c>
      <c r="B14850" t="s">
        <v>12126</v>
      </c>
      <c r="C14850">
        <v>5.75</v>
      </c>
      <c r="D14850">
        <v>5.75</v>
      </c>
      <c r="E14850">
        <v>0.42062911484999999</v>
      </c>
    </row>
    <row r="14851" spans="1:5" x14ac:dyDescent="0.3">
      <c r="A14851" t="s">
        <v>2213</v>
      </c>
      <c r="B14851" t="s">
        <v>12127</v>
      </c>
      <c r="C14851">
        <v>18.57</v>
      </c>
      <c r="D14851">
        <v>18.57</v>
      </c>
      <c r="E14851">
        <v>1.3584491587400001</v>
      </c>
    </row>
    <row r="14852" spans="1:5" x14ac:dyDescent="0.3">
      <c r="A14852" t="s">
        <v>2213</v>
      </c>
      <c r="B14852" t="s">
        <v>12128</v>
      </c>
      <c r="C14852">
        <v>2.23</v>
      </c>
      <c r="D14852">
        <v>2.23</v>
      </c>
      <c r="E14852">
        <v>0.16313094367200001</v>
      </c>
    </row>
    <row r="14853" spans="1:5" x14ac:dyDescent="0.3">
      <c r="A14853" t="s">
        <v>2213</v>
      </c>
      <c r="B14853" t="s">
        <v>12129</v>
      </c>
      <c r="C14853">
        <v>2.17</v>
      </c>
      <c r="D14853">
        <v>2.17</v>
      </c>
      <c r="E14853">
        <v>0.1587417703</v>
      </c>
    </row>
    <row r="14854" spans="1:5" x14ac:dyDescent="0.3">
      <c r="A14854" t="s">
        <v>2213</v>
      </c>
      <c r="B14854" t="s">
        <v>12137</v>
      </c>
      <c r="C14854">
        <v>13.1100000017</v>
      </c>
      <c r="D14854">
        <v>13.1100000017</v>
      </c>
      <c r="E14854">
        <v>0.95484340860000005</v>
      </c>
    </row>
    <row r="14855" spans="1:5" x14ac:dyDescent="0.3">
      <c r="A14855" t="s">
        <v>2213</v>
      </c>
      <c r="B14855" t="s">
        <v>12130</v>
      </c>
      <c r="C14855">
        <v>5.1100000000000003</v>
      </c>
      <c r="D14855">
        <v>5.1100000000000003</v>
      </c>
      <c r="E14855">
        <v>0.37381126554499999</v>
      </c>
    </row>
    <row r="14856" spans="1:5" x14ac:dyDescent="0.3">
      <c r="A14856" t="s">
        <v>2213</v>
      </c>
      <c r="B14856" t="s">
        <v>12131</v>
      </c>
      <c r="C14856">
        <v>15.75</v>
      </c>
      <c r="D14856">
        <v>15.75</v>
      </c>
      <c r="E14856">
        <v>1.15215801024</v>
      </c>
    </row>
    <row r="14857" spans="1:5" x14ac:dyDescent="0.3">
      <c r="A14857" t="s">
        <v>2213</v>
      </c>
      <c r="B14857" t="s">
        <v>12135</v>
      </c>
      <c r="C14857">
        <v>20.39</v>
      </c>
      <c r="D14857">
        <v>20.39</v>
      </c>
      <c r="E14857">
        <v>1.4915874176999999</v>
      </c>
    </row>
    <row r="14858" spans="1:5" x14ac:dyDescent="0.3">
      <c r="A14858" t="s">
        <v>2213</v>
      </c>
      <c r="B14858" t="s">
        <v>12132</v>
      </c>
      <c r="C14858">
        <v>5.43</v>
      </c>
      <c r="D14858">
        <v>5.43</v>
      </c>
      <c r="E14858">
        <v>0.39722019019799998</v>
      </c>
    </row>
    <row r="14859" spans="1:5" x14ac:dyDescent="0.3">
      <c r="A14859" t="s">
        <v>2213</v>
      </c>
      <c r="B14859" t="s">
        <v>12133</v>
      </c>
      <c r="C14859">
        <v>17.07</v>
      </c>
      <c r="D14859">
        <v>17.07</v>
      </c>
      <c r="E14859">
        <v>1.24871982443</v>
      </c>
    </row>
    <row r="14860" spans="1:5" x14ac:dyDescent="0.3">
      <c r="A14860" t="s">
        <v>2213</v>
      </c>
      <c r="B14860" t="s">
        <v>12134</v>
      </c>
      <c r="C14860">
        <v>8.67</v>
      </c>
      <c r="D14860">
        <v>8.67</v>
      </c>
      <c r="E14860">
        <v>0.63423555230399997</v>
      </c>
    </row>
    <row r="14861" spans="1:5" x14ac:dyDescent="0.3">
      <c r="A14861" t="s">
        <v>2213</v>
      </c>
      <c r="B14861" t="s">
        <v>12115</v>
      </c>
      <c r="C14861">
        <v>1.47</v>
      </c>
      <c r="D14861">
        <v>1.47</v>
      </c>
      <c r="E14861">
        <v>0.107534747623</v>
      </c>
    </row>
    <row r="14862" spans="1:5" x14ac:dyDescent="0.3">
      <c r="A14862" t="s">
        <v>2213</v>
      </c>
      <c r="B14862" t="s">
        <v>12116</v>
      </c>
      <c r="C14862">
        <v>6.55</v>
      </c>
      <c r="D14862">
        <v>6.55</v>
      </c>
      <c r="E14862">
        <v>0.47915142648100001</v>
      </c>
    </row>
    <row r="14863" spans="1:5" x14ac:dyDescent="0.3">
      <c r="A14863" t="s">
        <v>2213</v>
      </c>
      <c r="B14863" t="s">
        <v>12117</v>
      </c>
      <c r="C14863">
        <v>7.2499999983399999</v>
      </c>
      <c r="D14863">
        <v>7.2499999983399999</v>
      </c>
      <c r="E14863">
        <v>0.52804078641399999</v>
      </c>
    </row>
    <row r="14864" spans="1:5" x14ac:dyDescent="0.3">
      <c r="A14864" t="s">
        <v>2213</v>
      </c>
      <c r="B14864" t="s">
        <v>12138</v>
      </c>
      <c r="C14864">
        <v>1.4899999983400001</v>
      </c>
      <c r="D14864">
        <v>1.4899999983400001</v>
      </c>
      <c r="E14864">
        <v>0.10852148566399999</v>
      </c>
    </row>
    <row r="14865" spans="1:5" x14ac:dyDescent="0.3">
      <c r="A14865" t="s">
        <v>2213</v>
      </c>
      <c r="B14865" t="s">
        <v>12118</v>
      </c>
      <c r="C14865">
        <v>9.17</v>
      </c>
      <c r="D14865">
        <v>9.17</v>
      </c>
      <c r="E14865">
        <v>0.67081199707399997</v>
      </c>
    </row>
    <row r="14866" spans="1:5" x14ac:dyDescent="0.3">
      <c r="A14866" t="s">
        <v>2213</v>
      </c>
      <c r="B14866" t="s">
        <v>12119</v>
      </c>
      <c r="C14866">
        <v>2.0699999999999998</v>
      </c>
      <c r="D14866">
        <v>2.0699999999999998</v>
      </c>
      <c r="E14866">
        <v>0.15142648134600001</v>
      </c>
    </row>
    <row r="14867" spans="1:5" x14ac:dyDescent="0.3">
      <c r="A14867" t="s">
        <v>2213</v>
      </c>
      <c r="B14867" t="s">
        <v>12120</v>
      </c>
      <c r="C14867">
        <v>9.35</v>
      </c>
      <c r="D14867">
        <v>9.35</v>
      </c>
      <c r="E14867">
        <v>0.68397951719100003</v>
      </c>
    </row>
    <row r="14868" spans="1:5" x14ac:dyDescent="0.3">
      <c r="A14868" t="s">
        <v>2213</v>
      </c>
      <c r="B14868" t="s">
        <v>12121</v>
      </c>
      <c r="C14868">
        <v>3.23</v>
      </c>
      <c r="D14868">
        <v>3.23</v>
      </c>
      <c r="E14868">
        <v>0.23628383321099999</v>
      </c>
    </row>
    <row r="14869" spans="1:5" x14ac:dyDescent="0.3">
      <c r="A14869" t="s">
        <v>2213</v>
      </c>
      <c r="B14869" t="s">
        <v>12122</v>
      </c>
      <c r="C14869">
        <v>14.95</v>
      </c>
      <c r="D14869">
        <v>14.95</v>
      </c>
      <c r="E14869">
        <v>1.09363569861</v>
      </c>
    </row>
    <row r="14870" spans="1:5" x14ac:dyDescent="0.3">
      <c r="A14870" t="s">
        <v>2213</v>
      </c>
      <c r="B14870" t="s">
        <v>12123</v>
      </c>
      <c r="C14870">
        <v>6.59</v>
      </c>
      <c r="D14870">
        <v>6.59</v>
      </c>
      <c r="E14870">
        <v>0.48207754206300002</v>
      </c>
    </row>
    <row r="14871" spans="1:5" x14ac:dyDescent="0.3">
      <c r="A14871" t="s">
        <v>2213</v>
      </c>
      <c r="B14871" t="s">
        <v>12124</v>
      </c>
      <c r="C14871">
        <v>1.85</v>
      </c>
      <c r="D14871">
        <v>1.85</v>
      </c>
      <c r="E14871">
        <v>0.13533284564699999</v>
      </c>
    </row>
    <row r="14872" spans="1:5" x14ac:dyDescent="0.3">
      <c r="A14872" t="s">
        <v>2213</v>
      </c>
      <c r="B14872" t="s">
        <v>12125</v>
      </c>
      <c r="C14872">
        <v>10.63</v>
      </c>
      <c r="D14872">
        <v>10.63</v>
      </c>
      <c r="E14872">
        <v>0.77761521580100001</v>
      </c>
    </row>
    <row r="14873" spans="1:5" x14ac:dyDescent="0.3">
      <c r="A14873" t="s">
        <v>2213</v>
      </c>
      <c r="B14873" t="s">
        <v>12136</v>
      </c>
      <c r="C14873">
        <v>5.41</v>
      </c>
      <c r="D14873">
        <v>5.41</v>
      </c>
      <c r="E14873">
        <v>0.395757132407</v>
      </c>
    </row>
    <row r="14874" spans="1:5" x14ac:dyDescent="0.3">
      <c r="A14874" t="s">
        <v>2213</v>
      </c>
      <c r="B14874" t="s">
        <v>12126</v>
      </c>
      <c r="C14874">
        <v>8.6300000000000008</v>
      </c>
      <c r="D14874">
        <v>8.6300000000000008</v>
      </c>
      <c r="E14874">
        <v>0.63130943672299999</v>
      </c>
    </row>
    <row r="14875" spans="1:5" x14ac:dyDescent="0.3">
      <c r="A14875" t="s">
        <v>2213</v>
      </c>
      <c r="B14875" t="s">
        <v>12127</v>
      </c>
      <c r="C14875">
        <v>1.05</v>
      </c>
      <c r="D14875">
        <v>1.05</v>
      </c>
      <c r="E14875">
        <v>7.6810534016099996E-2</v>
      </c>
    </row>
    <row r="14876" spans="1:5" x14ac:dyDescent="0.3">
      <c r="A14876" t="s">
        <v>2213</v>
      </c>
      <c r="B14876" t="s">
        <v>12128</v>
      </c>
      <c r="C14876">
        <v>7.99</v>
      </c>
      <c r="D14876">
        <v>7.99</v>
      </c>
      <c r="E14876">
        <v>0.584491587418</v>
      </c>
    </row>
    <row r="14877" spans="1:5" x14ac:dyDescent="0.3">
      <c r="A14877" t="s">
        <v>2213</v>
      </c>
      <c r="B14877" t="s">
        <v>12129</v>
      </c>
      <c r="C14877">
        <v>2.39</v>
      </c>
      <c r="D14877">
        <v>2.39</v>
      </c>
      <c r="E14877">
        <v>0.17483540599899999</v>
      </c>
    </row>
    <row r="14878" spans="1:5" x14ac:dyDescent="0.3">
      <c r="A14878" t="s">
        <v>2213</v>
      </c>
      <c r="B14878" t="s">
        <v>12137</v>
      </c>
      <c r="C14878">
        <v>6.69</v>
      </c>
      <c r="D14878">
        <v>6.69</v>
      </c>
      <c r="E14878">
        <v>0.48939283101699999</v>
      </c>
    </row>
    <row r="14879" spans="1:5" x14ac:dyDescent="0.3">
      <c r="A14879" t="s">
        <v>2213</v>
      </c>
      <c r="B14879" t="s">
        <v>12130</v>
      </c>
      <c r="C14879">
        <v>10.210000000000001</v>
      </c>
      <c r="D14879">
        <v>10.210000000000001</v>
      </c>
      <c r="E14879">
        <v>0.74689100219500004</v>
      </c>
    </row>
    <row r="14880" spans="1:5" x14ac:dyDescent="0.3">
      <c r="A14880" t="s">
        <v>2213</v>
      </c>
      <c r="B14880" t="s">
        <v>12131</v>
      </c>
      <c r="C14880">
        <v>0.65</v>
      </c>
      <c r="D14880">
        <v>0.65</v>
      </c>
      <c r="E14880">
        <v>4.7549378200399998E-2</v>
      </c>
    </row>
    <row r="14881" spans="1:5" x14ac:dyDescent="0.3">
      <c r="A14881" t="s">
        <v>2213</v>
      </c>
      <c r="B14881" t="s">
        <v>12135</v>
      </c>
      <c r="C14881">
        <v>0.63</v>
      </c>
      <c r="D14881">
        <v>0.63</v>
      </c>
      <c r="E14881">
        <v>4.6086320409700003E-2</v>
      </c>
    </row>
    <row r="14882" spans="1:5" x14ac:dyDescent="0.3">
      <c r="A14882" t="s">
        <v>2213</v>
      </c>
      <c r="B14882" t="s">
        <v>12132</v>
      </c>
      <c r="C14882">
        <v>23.45</v>
      </c>
      <c r="D14882">
        <v>23.45</v>
      </c>
      <c r="E14882">
        <v>1.71543525969</v>
      </c>
    </row>
    <row r="14883" spans="1:5" x14ac:dyDescent="0.3">
      <c r="A14883" t="s">
        <v>2213</v>
      </c>
      <c r="B14883" t="s">
        <v>12133</v>
      </c>
      <c r="C14883">
        <v>8.77</v>
      </c>
      <c r="D14883">
        <v>8.77</v>
      </c>
      <c r="E14883">
        <v>0.64155084125799999</v>
      </c>
    </row>
    <row r="14884" spans="1:5" x14ac:dyDescent="0.3">
      <c r="A14884" t="s">
        <v>2213</v>
      </c>
      <c r="B14884" t="s">
        <v>12134</v>
      </c>
      <c r="C14884">
        <v>7.8300000016600002</v>
      </c>
      <c r="D14884">
        <v>7.8300000016600002</v>
      </c>
      <c r="E14884">
        <v>0.57028404957800005</v>
      </c>
    </row>
    <row r="14885" spans="1:5" x14ac:dyDescent="0.3">
      <c r="A14885" t="s">
        <v>2213</v>
      </c>
      <c r="B14885" t="s">
        <v>12115</v>
      </c>
      <c r="C14885">
        <v>6.11</v>
      </c>
      <c r="D14885">
        <v>6.11</v>
      </c>
      <c r="E14885">
        <v>0.446964155084</v>
      </c>
    </row>
    <row r="14886" spans="1:5" x14ac:dyDescent="0.3">
      <c r="A14886" t="s">
        <v>2213</v>
      </c>
      <c r="B14886" t="s">
        <v>12116</v>
      </c>
      <c r="C14886">
        <v>0.85</v>
      </c>
      <c r="D14886">
        <v>0.85</v>
      </c>
      <c r="E14886">
        <v>6.2179956108300002E-2</v>
      </c>
    </row>
    <row r="14887" spans="1:5" x14ac:dyDescent="0.3">
      <c r="A14887" t="s">
        <v>2213</v>
      </c>
      <c r="B14887" t="s">
        <v>12117</v>
      </c>
      <c r="C14887">
        <v>11.37</v>
      </c>
      <c r="D14887">
        <v>11.37</v>
      </c>
      <c r="E14887">
        <v>0.83174835406000003</v>
      </c>
    </row>
    <row r="14888" spans="1:5" x14ac:dyDescent="0.3">
      <c r="A14888" t="s">
        <v>2213</v>
      </c>
      <c r="B14888" t="s">
        <v>12138</v>
      </c>
      <c r="C14888">
        <v>12.45</v>
      </c>
      <c r="D14888">
        <v>12.45</v>
      </c>
      <c r="E14888">
        <v>0.91075347476199997</v>
      </c>
    </row>
    <row r="14889" spans="1:5" x14ac:dyDescent="0.3">
      <c r="A14889" t="s">
        <v>2213</v>
      </c>
      <c r="B14889" t="s">
        <v>12118</v>
      </c>
      <c r="C14889">
        <v>1.53</v>
      </c>
      <c r="D14889">
        <v>1.53</v>
      </c>
      <c r="E14889">
        <v>0.111923920995</v>
      </c>
    </row>
    <row r="14890" spans="1:5" x14ac:dyDescent="0.3">
      <c r="A14890" t="s">
        <v>2213</v>
      </c>
      <c r="B14890" t="s">
        <v>12119</v>
      </c>
      <c r="C14890">
        <v>6.23</v>
      </c>
      <c r="D14890">
        <v>6.23</v>
      </c>
      <c r="E14890">
        <v>0.455742501829</v>
      </c>
    </row>
    <row r="14891" spans="1:5" x14ac:dyDescent="0.3">
      <c r="A14891" t="s">
        <v>2213</v>
      </c>
      <c r="B14891" t="s">
        <v>12121</v>
      </c>
      <c r="C14891">
        <v>31.11</v>
      </c>
      <c r="D14891">
        <v>31.11</v>
      </c>
      <c r="E14891">
        <v>2.2757863935599998</v>
      </c>
    </row>
    <row r="14892" spans="1:5" x14ac:dyDescent="0.3">
      <c r="A14892" t="s">
        <v>2213</v>
      </c>
      <c r="B14892" t="s">
        <v>12122</v>
      </c>
      <c r="C14892">
        <v>7.77</v>
      </c>
      <c r="D14892">
        <v>7.77</v>
      </c>
      <c r="E14892">
        <v>0.56839795171899998</v>
      </c>
    </row>
    <row r="14893" spans="1:5" x14ac:dyDescent="0.3">
      <c r="A14893" t="s">
        <v>2213</v>
      </c>
      <c r="B14893" t="s">
        <v>12123</v>
      </c>
      <c r="C14893">
        <v>10.93</v>
      </c>
      <c r="D14893">
        <v>10.93</v>
      </c>
      <c r="E14893">
        <v>0.79956108266299997</v>
      </c>
    </row>
    <row r="14894" spans="1:5" x14ac:dyDescent="0.3">
      <c r="A14894" t="s">
        <v>2213</v>
      </c>
      <c r="B14894" t="s">
        <v>12124</v>
      </c>
      <c r="C14894">
        <v>1.95</v>
      </c>
      <c r="D14894">
        <v>1.95</v>
      </c>
      <c r="E14894">
        <v>0.14264813460100001</v>
      </c>
    </row>
    <row r="14895" spans="1:5" x14ac:dyDescent="0.3">
      <c r="A14895" t="s">
        <v>2213</v>
      </c>
      <c r="B14895" t="s">
        <v>12125</v>
      </c>
      <c r="C14895">
        <v>11.15</v>
      </c>
      <c r="D14895">
        <v>11.15</v>
      </c>
      <c r="E14895">
        <v>0.81565471836100001</v>
      </c>
    </row>
    <row r="14896" spans="1:5" x14ac:dyDescent="0.3">
      <c r="A14896" t="s">
        <v>2213</v>
      </c>
      <c r="B14896" t="s">
        <v>12136</v>
      </c>
      <c r="C14896">
        <v>2.0299999999999998</v>
      </c>
      <c r="D14896">
        <v>2.0299999999999998</v>
      </c>
      <c r="E14896">
        <v>0.148500365764</v>
      </c>
    </row>
    <row r="14897" spans="1:5" x14ac:dyDescent="0.3">
      <c r="A14897" t="s">
        <v>2213</v>
      </c>
      <c r="B14897" t="s">
        <v>12126</v>
      </c>
      <c r="C14897">
        <v>6.37</v>
      </c>
      <c r="D14897">
        <v>6.37</v>
      </c>
      <c r="E14897">
        <v>0.465983906364</v>
      </c>
    </row>
    <row r="14898" spans="1:5" x14ac:dyDescent="0.3">
      <c r="A14898" t="s">
        <v>2213</v>
      </c>
      <c r="B14898" t="s">
        <v>12127</v>
      </c>
      <c r="C14898">
        <v>8.67</v>
      </c>
      <c r="D14898">
        <v>8.67</v>
      </c>
      <c r="E14898">
        <v>0.63423555230399997</v>
      </c>
    </row>
    <row r="14899" spans="1:5" x14ac:dyDescent="0.3">
      <c r="A14899" t="s">
        <v>2213</v>
      </c>
      <c r="B14899" t="s">
        <v>12128</v>
      </c>
      <c r="C14899">
        <v>3.21</v>
      </c>
      <c r="D14899">
        <v>3.21</v>
      </c>
      <c r="E14899">
        <v>0.23482077542099999</v>
      </c>
    </row>
    <row r="14900" spans="1:5" x14ac:dyDescent="0.3">
      <c r="A14900" t="s">
        <v>2213</v>
      </c>
      <c r="B14900" t="s">
        <v>12129</v>
      </c>
      <c r="C14900">
        <v>4.2300000000000004</v>
      </c>
      <c r="D14900">
        <v>4.2300000000000004</v>
      </c>
      <c r="E14900">
        <v>0.30943672275099998</v>
      </c>
    </row>
    <row r="14901" spans="1:5" x14ac:dyDescent="0.3">
      <c r="A14901" t="s">
        <v>2213</v>
      </c>
      <c r="B14901" t="s">
        <v>12137</v>
      </c>
      <c r="C14901">
        <v>0.27</v>
      </c>
      <c r="D14901">
        <v>0.27</v>
      </c>
      <c r="E14901">
        <v>1.9751280175599999E-2</v>
      </c>
    </row>
    <row r="14902" spans="1:5" x14ac:dyDescent="0.3">
      <c r="A14902" t="s">
        <v>2213</v>
      </c>
      <c r="B14902" t="s">
        <v>12130</v>
      </c>
      <c r="C14902">
        <v>0.97</v>
      </c>
      <c r="D14902">
        <v>0.97</v>
      </c>
      <c r="E14902">
        <v>7.0958302853000005E-2</v>
      </c>
    </row>
    <row r="14903" spans="1:5" x14ac:dyDescent="0.3">
      <c r="A14903" t="s">
        <v>2213</v>
      </c>
      <c r="B14903" t="s">
        <v>12135</v>
      </c>
      <c r="C14903">
        <v>8.43</v>
      </c>
      <c r="D14903">
        <v>8.43</v>
      </c>
      <c r="E14903">
        <v>0.61667885881499995</v>
      </c>
    </row>
    <row r="14904" spans="1:5" x14ac:dyDescent="0.3">
      <c r="A14904" t="s">
        <v>2213</v>
      </c>
      <c r="B14904" t="s">
        <v>12132</v>
      </c>
      <c r="C14904">
        <v>2.2700000016600002</v>
      </c>
      <c r="D14904">
        <v>2.2700000016600002</v>
      </c>
      <c r="E14904">
        <v>0.16533139121500001</v>
      </c>
    </row>
    <row r="14905" spans="1:5" x14ac:dyDescent="0.3">
      <c r="A14905" t="s">
        <v>2213</v>
      </c>
      <c r="B14905" t="s">
        <v>12133</v>
      </c>
      <c r="C14905">
        <v>18.489999999999998</v>
      </c>
      <c r="D14905">
        <v>18.489999999999998</v>
      </c>
      <c r="E14905">
        <v>1.3525969275800001</v>
      </c>
    </row>
    <row r="14906" spans="1:5" x14ac:dyDescent="0.3">
      <c r="A14906" t="s">
        <v>2213</v>
      </c>
      <c r="B14906" t="s">
        <v>12134</v>
      </c>
      <c r="C14906">
        <v>8.01</v>
      </c>
      <c r="D14906">
        <v>8.01</v>
      </c>
      <c r="E14906">
        <v>0.585954645208</v>
      </c>
    </row>
    <row r="14907" spans="1:5" x14ac:dyDescent="0.3">
      <c r="A14907" t="s">
        <v>2213</v>
      </c>
      <c r="B14907" t="s">
        <v>12115</v>
      </c>
      <c r="C14907">
        <v>15.85</v>
      </c>
      <c r="D14907">
        <v>15.85</v>
      </c>
      <c r="E14907">
        <v>1.1594732992000001</v>
      </c>
    </row>
    <row r="14908" spans="1:5" x14ac:dyDescent="0.3">
      <c r="A14908" t="s">
        <v>2213</v>
      </c>
      <c r="B14908" t="s">
        <v>12116</v>
      </c>
      <c r="C14908">
        <v>3.01</v>
      </c>
      <c r="D14908">
        <v>3.01</v>
      </c>
      <c r="E14908">
        <v>0.22019019751300001</v>
      </c>
    </row>
    <row r="14909" spans="1:5" x14ac:dyDescent="0.3">
      <c r="A14909" t="s">
        <v>2213</v>
      </c>
      <c r="B14909" t="s">
        <v>12117</v>
      </c>
      <c r="C14909">
        <v>2.41</v>
      </c>
      <c r="D14909">
        <v>2.41</v>
      </c>
      <c r="E14909">
        <v>0.17629846378899999</v>
      </c>
    </row>
    <row r="14910" spans="1:5" x14ac:dyDescent="0.3">
      <c r="A14910" t="s">
        <v>2213</v>
      </c>
      <c r="B14910" t="s">
        <v>12118</v>
      </c>
      <c r="C14910">
        <v>2.23</v>
      </c>
      <c r="D14910">
        <v>2.23</v>
      </c>
      <c r="E14910">
        <v>0.16313094367200001</v>
      </c>
    </row>
    <row r="14911" spans="1:5" x14ac:dyDescent="0.3">
      <c r="A14911" t="s">
        <v>2213</v>
      </c>
      <c r="B14911" t="s">
        <v>12119</v>
      </c>
      <c r="C14911">
        <v>2.29</v>
      </c>
      <c r="D14911">
        <v>2.29</v>
      </c>
      <c r="E14911">
        <v>0.167520117045</v>
      </c>
    </row>
    <row r="14912" spans="1:5" x14ac:dyDescent="0.3">
      <c r="A14912" t="s">
        <v>2213</v>
      </c>
      <c r="B14912" t="s">
        <v>12120</v>
      </c>
      <c r="C14912">
        <v>6.49</v>
      </c>
      <c r="D14912">
        <v>6.49</v>
      </c>
      <c r="E14912">
        <v>0.474762253109</v>
      </c>
    </row>
    <row r="14913" spans="1:5" x14ac:dyDescent="0.3">
      <c r="A14913" t="s">
        <v>2213</v>
      </c>
      <c r="B14913" t="s">
        <v>12121</v>
      </c>
      <c r="C14913">
        <v>22.03</v>
      </c>
      <c r="D14913">
        <v>22.03</v>
      </c>
      <c r="E14913">
        <v>1.6115581565499999</v>
      </c>
    </row>
    <row r="14914" spans="1:5" x14ac:dyDescent="0.3">
      <c r="A14914" t="s">
        <v>2213</v>
      </c>
      <c r="B14914" t="s">
        <v>12122</v>
      </c>
      <c r="C14914">
        <v>8.15</v>
      </c>
      <c r="D14914">
        <v>8.15</v>
      </c>
      <c r="E14914">
        <v>0.59619604974399998</v>
      </c>
    </row>
    <row r="14915" spans="1:5" x14ac:dyDescent="0.3">
      <c r="A14915" t="s">
        <v>2213</v>
      </c>
      <c r="B14915" t="s">
        <v>12123</v>
      </c>
      <c r="C14915">
        <v>12.99</v>
      </c>
      <c r="D14915">
        <v>12.99</v>
      </c>
      <c r="E14915">
        <v>0.95025603511300005</v>
      </c>
    </row>
    <row r="14916" spans="1:5" x14ac:dyDescent="0.3">
      <c r="A14916" t="s">
        <v>2213</v>
      </c>
      <c r="B14916" t="s">
        <v>12136</v>
      </c>
      <c r="C14916">
        <v>3.21</v>
      </c>
      <c r="D14916">
        <v>3.21</v>
      </c>
      <c r="E14916">
        <v>0.23482077542099999</v>
      </c>
    </row>
    <row r="14917" spans="1:5" x14ac:dyDescent="0.3">
      <c r="A14917" t="s">
        <v>2213</v>
      </c>
      <c r="B14917" t="s">
        <v>12126</v>
      </c>
      <c r="C14917">
        <v>0.75</v>
      </c>
      <c r="D14917">
        <v>0.75</v>
      </c>
      <c r="E14917">
        <v>5.4864667154399999E-2</v>
      </c>
    </row>
    <row r="14918" spans="1:5" x14ac:dyDescent="0.3">
      <c r="A14918" t="s">
        <v>2213</v>
      </c>
      <c r="B14918" t="s">
        <v>12127</v>
      </c>
      <c r="C14918">
        <v>4.6500000000000004</v>
      </c>
      <c r="D14918">
        <v>4.6500000000000004</v>
      </c>
      <c r="E14918">
        <v>0.34016093635700001</v>
      </c>
    </row>
    <row r="14919" spans="1:5" x14ac:dyDescent="0.3">
      <c r="A14919" t="s">
        <v>2213</v>
      </c>
      <c r="B14919" t="s">
        <v>12137</v>
      </c>
      <c r="C14919">
        <v>3.05</v>
      </c>
      <c r="D14919">
        <v>3.05</v>
      </c>
      <c r="E14919">
        <v>0.22311631309400001</v>
      </c>
    </row>
    <row r="14920" spans="1:5" x14ac:dyDescent="0.3">
      <c r="A14920" t="s">
        <v>2213</v>
      </c>
      <c r="B14920" t="s">
        <v>12130</v>
      </c>
      <c r="C14920">
        <v>12.55</v>
      </c>
      <c r="D14920">
        <v>12.55</v>
      </c>
      <c r="E14920">
        <v>0.91806876371599999</v>
      </c>
    </row>
    <row r="14921" spans="1:5" x14ac:dyDescent="0.3">
      <c r="A14921" t="s">
        <v>2213</v>
      </c>
      <c r="B14921" t="s">
        <v>12131</v>
      </c>
      <c r="C14921">
        <v>4.79</v>
      </c>
      <c r="D14921">
        <v>4.79</v>
      </c>
      <c r="E14921">
        <v>0.35040234089200001</v>
      </c>
    </row>
    <row r="14922" spans="1:5" x14ac:dyDescent="0.3">
      <c r="A14922" t="s">
        <v>2213</v>
      </c>
      <c r="B14922" t="s">
        <v>12135</v>
      </c>
      <c r="C14922">
        <v>1.33</v>
      </c>
      <c r="D14922">
        <v>1.33</v>
      </c>
      <c r="E14922">
        <v>9.7293343087099998E-2</v>
      </c>
    </row>
    <row r="14923" spans="1:5" x14ac:dyDescent="0.3">
      <c r="A14923" t="s">
        <v>2213</v>
      </c>
      <c r="B14923" t="s">
        <v>12132</v>
      </c>
      <c r="C14923">
        <v>3.41</v>
      </c>
      <c r="D14923">
        <v>3.41</v>
      </c>
      <c r="E14923">
        <v>0.249451353328</v>
      </c>
    </row>
    <row r="14924" spans="1:5" x14ac:dyDescent="0.3">
      <c r="A14924" t="s">
        <v>2213</v>
      </c>
      <c r="B14924" t="s">
        <v>12133</v>
      </c>
      <c r="C14924">
        <v>14.05</v>
      </c>
      <c r="D14924">
        <v>14.05</v>
      </c>
      <c r="E14924">
        <v>1.0277980980200001</v>
      </c>
    </row>
    <row r="14925" spans="1:5" x14ac:dyDescent="0.3">
      <c r="A14925" t="s">
        <v>2213</v>
      </c>
      <c r="B14925" t="s">
        <v>12116</v>
      </c>
      <c r="C14925">
        <v>1.99</v>
      </c>
      <c r="D14925">
        <v>1.99</v>
      </c>
      <c r="E14925">
        <v>0.14557425018299999</v>
      </c>
    </row>
    <row r="14926" spans="1:5" x14ac:dyDescent="0.3">
      <c r="A14926" t="s">
        <v>2213</v>
      </c>
      <c r="B14926" t="s">
        <v>12117</v>
      </c>
      <c r="C14926">
        <v>4.71</v>
      </c>
      <c r="D14926">
        <v>4.71</v>
      </c>
      <c r="E14926">
        <v>0.34455010972900002</v>
      </c>
    </row>
    <row r="14927" spans="1:5" x14ac:dyDescent="0.3">
      <c r="A14927" t="s">
        <v>2213</v>
      </c>
      <c r="B14927" t="s">
        <v>12138</v>
      </c>
      <c r="C14927">
        <v>0.99</v>
      </c>
      <c r="D14927">
        <v>0.99</v>
      </c>
      <c r="E14927">
        <v>7.24213606437E-2</v>
      </c>
    </row>
    <row r="14928" spans="1:5" x14ac:dyDescent="0.3">
      <c r="A14928" t="s">
        <v>2213</v>
      </c>
      <c r="B14928" t="s">
        <v>12118</v>
      </c>
      <c r="C14928">
        <v>5.7100000016600001</v>
      </c>
      <c r="D14928">
        <v>5.7100000016600001</v>
      </c>
      <c r="E14928">
        <v>0.41587764027399998</v>
      </c>
    </row>
    <row r="14929" spans="1:5" x14ac:dyDescent="0.3">
      <c r="A14929" t="s">
        <v>2213</v>
      </c>
      <c r="B14929" t="s">
        <v>12119</v>
      </c>
      <c r="C14929">
        <v>1.91</v>
      </c>
      <c r="D14929">
        <v>1.91</v>
      </c>
      <c r="E14929">
        <v>0.13972201902</v>
      </c>
    </row>
    <row r="14930" spans="1:5" x14ac:dyDescent="0.3">
      <c r="A14930" t="s">
        <v>2213</v>
      </c>
      <c r="B14930" t="s">
        <v>12120</v>
      </c>
      <c r="C14930">
        <v>2.35</v>
      </c>
      <c r="D14930">
        <v>2.35</v>
      </c>
      <c r="E14930">
        <v>0.17190929041700001</v>
      </c>
    </row>
    <row r="14931" spans="1:5" x14ac:dyDescent="0.3">
      <c r="A14931" t="s">
        <v>2213</v>
      </c>
      <c r="B14931" t="s">
        <v>12121</v>
      </c>
      <c r="C14931">
        <v>1.95</v>
      </c>
      <c r="D14931">
        <v>1.95</v>
      </c>
      <c r="E14931">
        <v>0.14264813460100001</v>
      </c>
    </row>
    <row r="14932" spans="1:5" x14ac:dyDescent="0.3">
      <c r="A14932" t="s">
        <v>2213</v>
      </c>
      <c r="B14932" t="s">
        <v>12122</v>
      </c>
      <c r="C14932">
        <v>15.93</v>
      </c>
      <c r="D14932">
        <v>15.93</v>
      </c>
      <c r="E14932">
        <v>1.1653255303600001</v>
      </c>
    </row>
    <row r="14933" spans="1:5" x14ac:dyDescent="0.3">
      <c r="A14933" t="s">
        <v>2213</v>
      </c>
      <c r="B14933" t="s">
        <v>12124</v>
      </c>
      <c r="C14933">
        <v>1.99</v>
      </c>
      <c r="D14933">
        <v>1.99</v>
      </c>
      <c r="E14933">
        <v>0.14557425018299999</v>
      </c>
    </row>
    <row r="14934" spans="1:5" x14ac:dyDescent="0.3">
      <c r="A14934" t="s">
        <v>2213</v>
      </c>
      <c r="B14934" t="s">
        <v>12125</v>
      </c>
      <c r="C14934">
        <v>22.93</v>
      </c>
      <c r="D14934">
        <v>22.93</v>
      </c>
      <c r="E14934">
        <v>1.67739575713</v>
      </c>
    </row>
    <row r="14935" spans="1:5" x14ac:dyDescent="0.3">
      <c r="A14935" t="s">
        <v>2213</v>
      </c>
      <c r="B14935" t="s">
        <v>12136</v>
      </c>
      <c r="C14935">
        <v>3.8300000016600002</v>
      </c>
      <c r="D14935">
        <v>3.8300000016600002</v>
      </c>
      <c r="E14935">
        <v>0.278951201835</v>
      </c>
    </row>
    <row r="14936" spans="1:5" x14ac:dyDescent="0.3">
      <c r="A14936" t="s">
        <v>2213</v>
      </c>
      <c r="B14936" t="s">
        <v>12126</v>
      </c>
      <c r="C14936">
        <v>15.43</v>
      </c>
      <c r="D14936">
        <v>15.43</v>
      </c>
      <c r="E14936">
        <v>1.12874908559</v>
      </c>
    </row>
    <row r="14937" spans="1:5" x14ac:dyDescent="0.3">
      <c r="A14937" t="s">
        <v>2213</v>
      </c>
      <c r="B14937" t="s">
        <v>12127</v>
      </c>
      <c r="C14937">
        <v>5.1100000000000003</v>
      </c>
      <c r="D14937">
        <v>5.1100000000000003</v>
      </c>
      <c r="E14937">
        <v>0.37381126554499999</v>
      </c>
    </row>
    <row r="14938" spans="1:5" x14ac:dyDescent="0.3">
      <c r="A14938" t="s">
        <v>2213</v>
      </c>
      <c r="B14938" t="s">
        <v>12128</v>
      </c>
      <c r="C14938">
        <v>8.17</v>
      </c>
      <c r="D14938">
        <v>8.17</v>
      </c>
      <c r="E14938">
        <v>0.59765910753499996</v>
      </c>
    </row>
    <row r="14939" spans="1:5" x14ac:dyDescent="0.3">
      <c r="A14939" t="s">
        <v>2213</v>
      </c>
      <c r="B14939" t="s">
        <v>12129</v>
      </c>
      <c r="C14939">
        <v>3.36999999834</v>
      </c>
      <c r="D14939">
        <v>3.36999999834</v>
      </c>
      <c r="E14939">
        <v>0.24544792410300001</v>
      </c>
    </row>
    <row r="14940" spans="1:5" x14ac:dyDescent="0.3">
      <c r="A14940" t="s">
        <v>2213</v>
      </c>
      <c r="B14940" t="s">
        <v>12130</v>
      </c>
      <c r="C14940">
        <v>5.07</v>
      </c>
      <c r="D14940">
        <v>5.07</v>
      </c>
      <c r="E14940">
        <v>0.37088514996299998</v>
      </c>
    </row>
    <row r="14941" spans="1:5" x14ac:dyDescent="0.3">
      <c r="A14941" t="s">
        <v>2213</v>
      </c>
      <c r="B14941" t="s">
        <v>12131</v>
      </c>
      <c r="C14941">
        <v>0.87</v>
      </c>
      <c r="D14941">
        <v>0.87</v>
      </c>
      <c r="E14941">
        <v>6.3643013898999998E-2</v>
      </c>
    </row>
    <row r="14942" spans="1:5" x14ac:dyDescent="0.3">
      <c r="A14942" t="s">
        <v>2213</v>
      </c>
      <c r="B14942" t="s">
        <v>12135</v>
      </c>
      <c r="C14942">
        <v>2.83</v>
      </c>
      <c r="D14942">
        <v>2.83</v>
      </c>
      <c r="E14942">
        <v>0.207022677396</v>
      </c>
    </row>
    <row r="14943" spans="1:5" x14ac:dyDescent="0.3">
      <c r="A14943" t="s">
        <v>2213</v>
      </c>
      <c r="B14943" t="s">
        <v>12132</v>
      </c>
      <c r="C14943">
        <v>3.91</v>
      </c>
      <c r="D14943">
        <v>3.91</v>
      </c>
      <c r="E14943">
        <v>0.286027798098</v>
      </c>
    </row>
    <row r="14944" spans="1:5" x14ac:dyDescent="0.3">
      <c r="A14944" t="s">
        <v>2213</v>
      </c>
      <c r="B14944" t="s">
        <v>12134</v>
      </c>
      <c r="C14944">
        <v>4.9100000033100004</v>
      </c>
      <c r="D14944">
        <v>4.9100000033100004</v>
      </c>
      <c r="E14944">
        <v>0.356055112555</v>
      </c>
    </row>
    <row r="14945" spans="1:5" x14ac:dyDescent="0.3">
      <c r="A14945" t="s">
        <v>2213</v>
      </c>
      <c r="B14945" t="s">
        <v>12115</v>
      </c>
      <c r="C14945">
        <v>2.0499999999999998</v>
      </c>
      <c r="D14945">
        <v>2.0499999999999998</v>
      </c>
      <c r="E14945">
        <v>0.149963423555</v>
      </c>
    </row>
    <row r="14946" spans="1:5" x14ac:dyDescent="0.3">
      <c r="A14946" t="s">
        <v>2213</v>
      </c>
      <c r="B14946" t="s">
        <v>12116</v>
      </c>
      <c r="C14946">
        <v>10.79</v>
      </c>
      <c r="D14946">
        <v>10.79</v>
      </c>
      <c r="E14946">
        <v>0.78931967812699999</v>
      </c>
    </row>
    <row r="14947" spans="1:5" x14ac:dyDescent="0.3">
      <c r="A14947" t="s">
        <v>2213</v>
      </c>
      <c r="B14947" t="s">
        <v>12117</v>
      </c>
      <c r="C14947">
        <v>0.83</v>
      </c>
      <c r="D14947">
        <v>0.83</v>
      </c>
      <c r="E14947">
        <v>6.0716898317499997E-2</v>
      </c>
    </row>
    <row r="14948" spans="1:5" x14ac:dyDescent="0.3">
      <c r="A14948" t="s">
        <v>2213</v>
      </c>
      <c r="B14948" t="s">
        <v>12138</v>
      </c>
      <c r="C14948">
        <v>5.75</v>
      </c>
      <c r="D14948">
        <v>5.75</v>
      </c>
      <c r="E14948">
        <v>0.42062911484999999</v>
      </c>
    </row>
    <row r="14949" spans="1:5" x14ac:dyDescent="0.3">
      <c r="A14949" t="s">
        <v>2213</v>
      </c>
      <c r="B14949" t="s">
        <v>12118</v>
      </c>
      <c r="C14949">
        <v>1.07</v>
      </c>
      <c r="D14949">
        <v>1.07</v>
      </c>
      <c r="E14949">
        <v>7.8273591806899995E-2</v>
      </c>
    </row>
    <row r="14950" spans="1:5" x14ac:dyDescent="0.3">
      <c r="A14950" t="s">
        <v>2213</v>
      </c>
      <c r="B14950" t="s">
        <v>12119</v>
      </c>
      <c r="C14950">
        <v>11.45</v>
      </c>
      <c r="D14950">
        <v>11.45</v>
      </c>
      <c r="E14950">
        <v>0.83760058522299996</v>
      </c>
    </row>
    <row r="14951" spans="1:5" x14ac:dyDescent="0.3">
      <c r="A14951" t="s">
        <v>2213</v>
      </c>
      <c r="B14951" t="s">
        <v>12120</v>
      </c>
      <c r="C14951">
        <v>10.47</v>
      </c>
      <c r="D14951">
        <v>10.47</v>
      </c>
      <c r="E14951">
        <v>0.76591075347500004</v>
      </c>
    </row>
    <row r="14952" spans="1:5" x14ac:dyDescent="0.3">
      <c r="A14952" t="s">
        <v>2213</v>
      </c>
      <c r="B14952" t="s">
        <v>12121</v>
      </c>
      <c r="C14952">
        <v>3.19</v>
      </c>
      <c r="D14952">
        <v>3.19</v>
      </c>
      <c r="E14952">
        <v>0.23335771762999999</v>
      </c>
    </row>
    <row r="14953" spans="1:5" x14ac:dyDescent="0.3">
      <c r="A14953" t="s">
        <v>2213</v>
      </c>
      <c r="B14953" t="s">
        <v>12122</v>
      </c>
      <c r="C14953">
        <v>1.79</v>
      </c>
      <c r="D14953">
        <v>1.79</v>
      </c>
      <c r="E14953">
        <v>0.13094367227500001</v>
      </c>
    </row>
    <row r="14954" spans="1:5" x14ac:dyDescent="0.3">
      <c r="A14954" t="s">
        <v>2213</v>
      </c>
      <c r="B14954" t="s">
        <v>12123</v>
      </c>
      <c r="C14954">
        <v>5.95</v>
      </c>
      <c r="D14954">
        <v>5.95</v>
      </c>
      <c r="E14954">
        <v>0.43525969275800003</v>
      </c>
    </row>
    <row r="14955" spans="1:5" x14ac:dyDescent="0.3">
      <c r="A14955" t="s">
        <v>2213</v>
      </c>
      <c r="B14955" t="s">
        <v>12124</v>
      </c>
      <c r="C14955">
        <v>1.38999999834</v>
      </c>
      <c r="D14955">
        <v>1.38999999834</v>
      </c>
      <c r="E14955">
        <v>0.10123816447</v>
      </c>
    </row>
    <row r="14956" spans="1:5" x14ac:dyDescent="0.3">
      <c r="A14956" t="s">
        <v>2213</v>
      </c>
      <c r="B14956" t="s">
        <v>12125</v>
      </c>
      <c r="C14956">
        <v>11.17</v>
      </c>
      <c r="D14956">
        <v>11.17</v>
      </c>
      <c r="E14956">
        <v>0.81711777615199999</v>
      </c>
    </row>
    <row r="14957" spans="1:5" x14ac:dyDescent="0.3">
      <c r="A14957" t="s">
        <v>2213</v>
      </c>
      <c r="B14957" t="s">
        <v>12126</v>
      </c>
      <c r="C14957">
        <v>8.33</v>
      </c>
      <c r="D14957">
        <v>8.33</v>
      </c>
      <c r="E14957">
        <v>0.60936356986100004</v>
      </c>
    </row>
    <row r="14958" spans="1:5" x14ac:dyDescent="0.3">
      <c r="A14958" t="s">
        <v>2213</v>
      </c>
      <c r="B14958" t="s">
        <v>12129</v>
      </c>
      <c r="C14958">
        <v>10.35</v>
      </c>
      <c r="D14958">
        <v>10.35</v>
      </c>
      <c r="E14958">
        <v>0.75713240673000004</v>
      </c>
    </row>
    <row r="14959" spans="1:5" x14ac:dyDescent="0.3">
      <c r="A14959" t="s">
        <v>2213</v>
      </c>
      <c r="B14959" t="s">
        <v>12137</v>
      </c>
      <c r="C14959">
        <v>5.15</v>
      </c>
      <c r="D14959">
        <v>5.15</v>
      </c>
      <c r="E14959">
        <v>0.376737381127</v>
      </c>
    </row>
    <row r="14960" spans="1:5" x14ac:dyDescent="0.3">
      <c r="A14960" t="s">
        <v>2213</v>
      </c>
      <c r="B14960" t="s">
        <v>12130</v>
      </c>
      <c r="C14960">
        <v>3.53</v>
      </c>
      <c r="D14960">
        <v>3.53</v>
      </c>
      <c r="E14960">
        <v>0.258229700073</v>
      </c>
    </row>
    <row r="14961" spans="1:5" x14ac:dyDescent="0.3">
      <c r="A14961" t="s">
        <v>2213</v>
      </c>
      <c r="B14961" t="s">
        <v>12131</v>
      </c>
      <c r="C14961">
        <v>1.55</v>
      </c>
      <c r="D14961">
        <v>1.55</v>
      </c>
      <c r="E14961">
        <v>0.113386978786</v>
      </c>
    </row>
    <row r="14962" spans="1:5" x14ac:dyDescent="0.3">
      <c r="A14962" t="s">
        <v>2213</v>
      </c>
      <c r="B14962" t="s">
        <v>12135</v>
      </c>
      <c r="C14962">
        <v>5.01</v>
      </c>
      <c r="D14962">
        <v>5.01</v>
      </c>
      <c r="E14962">
        <v>0.36649597659099997</v>
      </c>
    </row>
    <row r="14963" spans="1:5" x14ac:dyDescent="0.3">
      <c r="A14963" t="s">
        <v>2213</v>
      </c>
      <c r="B14963" t="s">
        <v>12132</v>
      </c>
      <c r="C14963">
        <v>8.5500000000000007</v>
      </c>
      <c r="D14963">
        <v>8.5500000000000007</v>
      </c>
      <c r="E14963">
        <v>0.62545720555999995</v>
      </c>
    </row>
    <row r="14964" spans="1:5" x14ac:dyDescent="0.3">
      <c r="A14964" t="s">
        <v>2213</v>
      </c>
      <c r="B14964" t="s">
        <v>12133</v>
      </c>
      <c r="C14964">
        <v>0.34999999834399997</v>
      </c>
      <c r="D14964">
        <v>0.34999999834399997</v>
      </c>
      <c r="E14964">
        <v>2.5491624056999999E-2</v>
      </c>
    </row>
    <row r="14965" spans="1:5" x14ac:dyDescent="0.3">
      <c r="A14965" t="s">
        <v>2213</v>
      </c>
      <c r="B14965" t="s">
        <v>12134</v>
      </c>
      <c r="C14965">
        <v>9.6300000000000008</v>
      </c>
      <c r="D14965">
        <v>9.6300000000000008</v>
      </c>
      <c r="E14965">
        <v>0.704462326262</v>
      </c>
    </row>
    <row r="14966" spans="1:5" x14ac:dyDescent="0.3">
      <c r="A14966" t="s">
        <v>2213</v>
      </c>
      <c r="B14966" t="s">
        <v>12115</v>
      </c>
      <c r="C14966">
        <v>0.13</v>
      </c>
      <c r="D14966">
        <v>0.13</v>
      </c>
      <c r="E14966">
        <v>9.5098756400899993E-3</v>
      </c>
    </row>
    <row r="14967" spans="1:5" x14ac:dyDescent="0.3">
      <c r="A14967" t="s">
        <v>2213</v>
      </c>
      <c r="B14967" t="s">
        <v>12116</v>
      </c>
      <c r="C14967">
        <v>2.5099999999999998</v>
      </c>
      <c r="D14967">
        <v>2.5099999999999998</v>
      </c>
      <c r="E14967">
        <v>0.18361375274300001</v>
      </c>
    </row>
    <row r="14968" spans="1:5" x14ac:dyDescent="0.3">
      <c r="A14968" t="s">
        <v>2213</v>
      </c>
      <c r="B14968" t="s">
        <v>12117</v>
      </c>
      <c r="C14968">
        <v>14.63</v>
      </c>
      <c r="D14968">
        <v>14.63</v>
      </c>
      <c r="E14968">
        <v>1.07022677396</v>
      </c>
    </row>
    <row r="14969" spans="1:5" x14ac:dyDescent="0.3">
      <c r="A14969" t="s">
        <v>2213</v>
      </c>
      <c r="B14969" t="s">
        <v>12138</v>
      </c>
      <c r="C14969">
        <v>4.53</v>
      </c>
      <c r="D14969">
        <v>4.53</v>
      </c>
      <c r="E14969">
        <v>0.33138258961200001</v>
      </c>
    </row>
    <row r="14970" spans="1:5" x14ac:dyDescent="0.3">
      <c r="A14970" t="s">
        <v>2213</v>
      </c>
      <c r="B14970" t="s">
        <v>12118</v>
      </c>
      <c r="C14970">
        <v>7.59</v>
      </c>
      <c r="D14970">
        <v>7.59</v>
      </c>
      <c r="E14970">
        <v>0.55523043160200003</v>
      </c>
    </row>
    <row r="14971" spans="1:5" x14ac:dyDescent="0.3">
      <c r="A14971" t="s">
        <v>2213</v>
      </c>
      <c r="B14971" t="s">
        <v>12119</v>
      </c>
      <c r="C14971">
        <v>2.15</v>
      </c>
      <c r="D14971">
        <v>2.15</v>
      </c>
      <c r="E14971">
        <v>0.157278712509</v>
      </c>
    </row>
    <row r="14972" spans="1:5" x14ac:dyDescent="0.3">
      <c r="A14972" t="s">
        <v>2213</v>
      </c>
      <c r="B14972" t="s">
        <v>12120</v>
      </c>
      <c r="C14972">
        <v>9.85</v>
      </c>
      <c r="D14972">
        <v>9.85</v>
      </c>
      <c r="E14972">
        <v>0.72055596196000005</v>
      </c>
    </row>
    <row r="14973" spans="1:5" x14ac:dyDescent="0.3">
      <c r="A14973" t="s">
        <v>2213</v>
      </c>
      <c r="B14973" t="s">
        <v>12122</v>
      </c>
      <c r="C14973">
        <v>14.41</v>
      </c>
      <c r="D14973">
        <v>14.41</v>
      </c>
      <c r="E14973">
        <v>1.0541331382600001</v>
      </c>
    </row>
    <row r="14974" spans="1:5" x14ac:dyDescent="0.3">
      <c r="A14974" t="s">
        <v>2213</v>
      </c>
      <c r="B14974" t="s">
        <v>12123</v>
      </c>
      <c r="C14974">
        <v>2.65</v>
      </c>
      <c r="D14974">
        <v>2.65</v>
      </c>
      <c r="E14974">
        <v>0.19385515727899999</v>
      </c>
    </row>
    <row r="14975" spans="1:5" x14ac:dyDescent="0.3">
      <c r="A14975" t="s">
        <v>2213</v>
      </c>
      <c r="B14975" t="s">
        <v>12124</v>
      </c>
      <c r="C14975">
        <v>1.85</v>
      </c>
      <c r="D14975">
        <v>1.85</v>
      </c>
      <c r="E14975">
        <v>0.13533284564699999</v>
      </c>
    </row>
    <row r="14976" spans="1:5" x14ac:dyDescent="0.3">
      <c r="A14976" t="s">
        <v>2213</v>
      </c>
      <c r="B14976" t="s">
        <v>12125</v>
      </c>
      <c r="C14976">
        <v>6.09</v>
      </c>
      <c r="D14976">
        <v>6.09</v>
      </c>
      <c r="E14976">
        <v>0.44550109729300003</v>
      </c>
    </row>
    <row r="14977" spans="1:5" x14ac:dyDescent="0.3">
      <c r="A14977" t="s">
        <v>2213</v>
      </c>
      <c r="B14977" t="s">
        <v>12136</v>
      </c>
      <c r="C14977">
        <v>9.4900000016600004</v>
      </c>
      <c r="D14977">
        <v>9.4900000016600004</v>
      </c>
      <c r="E14977">
        <v>0.69118718139199997</v>
      </c>
    </row>
    <row r="14978" spans="1:5" x14ac:dyDescent="0.3">
      <c r="A14978" t="s">
        <v>2213</v>
      </c>
      <c r="B14978" t="s">
        <v>12126</v>
      </c>
      <c r="C14978">
        <v>3.75</v>
      </c>
      <c r="D14978">
        <v>3.75</v>
      </c>
      <c r="E14978">
        <v>0.27432333577200002</v>
      </c>
    </row>
    <row r="14979" spans="1:5" x14ac:dyDescent="0.3">
      <c r="A14979" t="s">
        <v>2213</v>
      </c>
      <c r="B14979" t="s">
        <v>12127</v>
      </c>
      <c r="C14979">
        <v>0.25</v>
      </c>
      <c r="D14979">
        <v>0.25</v>
      </c>
      <c r="E14979">
        <v>1.8288222384800001E-2</v>
      </c>
    </row>
    <row r="14980" spans="1:5" x14ac:dyDescent="0.3">
      <c r="A14980" t="s">
        <v>2213</v>
      </c>
      <c r="B14980" t="s">
        <v>12128</v>
      </c>
      <c r="C14980">
        <v>11.13</v>
      </c>
      <c r="D14980">
        <v>11.13</v>
      </c>
      <c r="E14980">
        <v>0.81419166057100001</v>
      </c>
    </row>
    <row r="14981" spans="1:5" x14ac:dyDescent="0.3">
      <c r="A14981" t="s">
        <v>2213</v>
      </c>
      <c r="B14981" t="s">
        <v>12129</v>
      </c>
      <c r="C14981">
        <v>3.31</v>
      </c>
      <c r="D14981">
        <v>3.31</v>
      </c>
      <c r="E14981">
        <v>0.24213606437499999</v>
      </c>
    </row>
    <row r="14982" spans="1:5" x14ac:dyDescent="0.3">
      <c r="A14982" t="s">
        <v>2213</v>
      </c>
      <c r="B14982" t="s">
        <v>12137</v>
      </c>
      <c r="C14982">
        <v>5.93</v>
      </c>
      <c r="D14982">
        <v>5.93</v>
      </c>
      <c r="E14982">
        <v>0.43379663496699999</v>
      </c>
    </row>
    <row r="14983" spans="1:5" x14ac:dyDescent="0.3">
      <c r="A14983" t="s">
        <v>2213</v>
      </c>
      <c r="B14983" t="s">
        <v>12130</v>
      </c>
      <c r="C14983">
        <v>12.95</v>
      </c>
      <c r="D14983">
        <v>12.95</v>
      </c>
      <c r="E14983">
        <v>0.94732991953199996</v>
      </c>
    </row>
    <row r="14984" spans="1:5" x14ac:dyDescent="0.3">
      <c r="A14984" t="s">
        <v>2213</v>
      </c>
      <c r="B14984" t="s">
        <v>12131</v>
      </c>
      <c r="C14984">
        <v>2.0299999999999998</v>
      </c>
      <c r="D14984">
        <v>2.0299999999999998</v>
      </c>
      <c r="E14984">
        <v>0.148500365764</v>
      </c>
    </row>
    <row r="14985" spans="1:5" x14ac:dyDescent="0.3">
      <c r="A14985" t="s">
        <v>2213</v>
      </c>
      <c r="B14985" t="s">
        <v>12132</v>
      </c>
      <c r="C14985">
        <v>6.07</v>
      </c>
      <c r="D14985">
        <v>6.07</v>
      </c>
      <c r="E14985">
        <v>0.44403803950300003</v>
      </c>
    </row>
    <row r="14986" spans="1:5" x14ac:dyDescent="0.3">
      <c r="A14986" t="s">
        <v>2213</v>
      </c>
      <c r="B14986" t="s">
        <v>12133</v>
      </c>
      <c r="C14986">
        <v>6.29</v>
      </c>
      <c r="D14986">
        <v>6.29</v>
      </c>
      <c r="E14986">
        <v>0.46013167520100001</v>
      </c>
    </row>
    <row r="14987" spans="1:5" x14ac:dyDescent="0.3">
      <c r="A14987" t="s">
        <v>2213</v>
      </c>
      <c r="B14987" t="s">
        <v>12134</v>
      </c>
      <c r="C14987">
        <v>6.47</v>
      </c>
      <c r="D14987">
        <v>6.47</v>
      </c>
      <c r="E14987">
        <v>0.47329919531800002</v>
      </c>
    </row>
    <row r="14988" spans="1:5" x14ac:dyDescent="0.3">
      <c r="A14988" t="s">
        <v>2213</v>
      </c>
      <c r="B14988" t="s">
        <v>12115</v>
      </c>
      <c r="C14988">
        <v>13.55</v>
      </c>
      <c r="D14988">
        <v>13.55</v>
      </c>
      <c r="E14988">
        <v>0.991221653255</v>
      </c>
    </row>
    <row r="14989" spans="1:5" x14ac:dyDescent="0.3">
      <c r="A14989" t="s">
        <v>2213</v>
      </c>
      <c r="B14989" t="s">
        <v>12116</v>
      </c>
      <c r="C14989">
        <v>10.65</v>
      </c>
      <c r="D14989">
        <v>10.65</v>
      </c>
      <c r="E14989">
        <v>0.77907827359199999</v>
      </c>
    </row>
    <row r="14990" spans="1:5" x14ac:dyDescent="0.3">
      <c r="A14990" t="s">
        <v>2213</v>
      </c>
      <c r="B14990" t="s">
        <v>12117</v>
      </c>
      <c r="C14990">
        <v>16.61</v>
      </c>
      <c r="D14990">
        <v>16.61</v>
      </c>
      <c r="E14990">
        <v>1.2150694952500001</v>
      </c>
    </row>
    <row r="14991" spans="1:5" x14ac:dyDescent="0.3">
      <c r="A14991" t="s">
        <v>2213</v>
      </c>
      <c r="B14991" t="s">
        <v>12138</v>
      </c>
      <c r="C14991">
        <v>6.07</v>
      </c>
      <c r="D14991">
        <v>6.07</v>
      </c>
      <c r="E14991">
        <v>0.44403803950300003</v>
      </c>
    </row>
    <row r="14992" spans="1:5" x14ac:dyDescent="0.3">
      <c r="A14992" t="s">
        <v>2213</v>
      </c>
      <c r="B14992" t="s">
        <v>12118</v>
      </c>
      <c r="C14992">
        <v>9.99</v>
      </c>
      <c r="D14992">
        <v>9.99</v>
      </c>
      <c r="E14992">
        <v>0.73079736649600002</v>
      </c>
    </row>
    <row r="14993" spans="1:5" x14ac:dyDescent="0.3">
      <c r="A14993" t="s">
        <v>2213</v>
      </c>
      <c r="B14993" t="s">
        <v>12119</v>
      </c>
      <c r="C14993">
        <v>0.95</v>
      </c>
      <c r="D14993">
        <v>0.95</v>
      </c>
      <c r="E14993">
        <v>6.9495245062200006E-2</v>
      </c>
    </row>
    <row r="14994" spans="1:5" x14ac:dyDescent="0.3">
      <c r="A14994" t="s">
        <v>2213</v>
      </c>
      <c r="B14994" t="s">
        <v>12120</v>
      </c>
      <c r="C14994">
        <v>3.79</v>
      </c>
      <c r="D14994">
        <v>3.79</v>
      </c>
      <c r="E14994">
        <v>0.277249451353</v>
      </c>
    </row>
    <row r="14995" spans="1:5" x14ac:dyDescent="0.3">
      <c r="A14995" t="s">
        <v>2213</v>
      </c>
      <c r="B14995" t="s">
        <v>12121</v>
      </c>
      <c r="C14995">
        <v>12.53</v>
      </c>
      <c r="D14995">
        <v>12.53</v>
      </c>
      <c r="E14995">
        <v>0.91660570592500001</v>
      </c>
    </row>
    <row r="14996" spans="1:5" x14ac:dyDescent="0.3">
      <c r="A14996" t="s">
        <v>2213</v>
      </c>
      <c r="B14996" t="s">
        <v>12122</v>
      </c>
      <c r="C14996">
        <v>1.1700000016600001</v>
      </c>
      <c r="D14996">
        <v>1.1700000016600001</v>
      </c>
      <c r="E14996">
        <v>8.52148580855E-2</v>
      </c>
    </row>
    <row r="14997" spans="1:5" x14ac:dyDescent="0.3">
      <c r="A14997" t="s">
        <v>2213</v>
      </c>
      <c r="B14997" t="s">
        <v>12123</v>
      </c>
      <c r="C14997">
        <v>19.13</v>
      </c>
      <c r="D14997">
        <v>19.13</v>
      </c>
      <c r="E14997">
        <v>1.39941477688</v>
      </c>
    </row>
    <row r="14998" spans="1:5" x14ac:dyDescent="0.3">
      <c r="A14998" t="s">
        <v>2213</v>
      </c>
      <c r="B14998" t="s">
        <v>12124</v>
      </c>
      <c r="C14998">
        <v>7.17</v>
      </c>
      <c r="D14998">
        <v>7.17</v>
      </c>
      <c r="E14998">
        <v>0.52450621799599995</v>
      </c>
    </row>
    <row r="14999" spans="1:5" x14ac:dyDescent="0.3">
      <c r="A14999" t="s">
        <v>2213</v>
      </c>
      <c r="B14999" t="s">
        <v>12125</v>
      </c>
      <c r="C14999">
        <v>9.25</v>
      </c>
      <c r="D14999">
        <v>9.25</v>
      </c>
      <c r="E14999">
        <v>0.67666422823700001</v>
      </c>
    </row>
    <row r="15000" spans="1:5" x14ac:dyDescent="0.3">
      <c r="A15000" t="s">
        <v>2213</v>
      </c>
      <c r="B15000" t="s">
        <v>12136</v>
      </c>
      <c r="C15000">
        <v>4.8899999999999997</v>
      </c>
      <c r="D15000">
        <v>4.8899999999999997</v>
      </c>
      <c r="E15000">
        <v>0.35771762984599997</v>
      </c>
    </row>
    <row r="15001" spans="1:5" x14ac:dyDescent="0.3">
      <c r="A15001" t="s">
        <v>2213</v>
      </c>
      <c r="B15001" t="s">
        <v>12126</v>
      </c>
      <c r="C15001">
        <v>1.93</v>
      </c>
      <c r="D15001">
        <v>1.93</v>
      </c>
      <c r="E15001">
        <v>0.14118507681100001</v>
      </c>
    </row>
    <row r="15002" spans="1:5" x14ac:dyDescent="0.3">
      <c r="A15002" t="s">
        <v>2213</v>
      </c>
      <c r="B15002" t="s">
        <v>12127</v>
      </c>
      <c r="C15002">
        <v>9.6300000000000008</v>
      </c>
      <c r="D15002">
        <v>9.6300000000000008</v>
      </c>
      <c r="E15002">
        <v>0.704462326262</v>
      </c>
    </row>
    <row r="15003" spans="1:5" x14ac:dyDescent="0.3">
      <c r="A15003" t="s">
        <v>2213</v>
      </c>
      <c r="B15003" t="s">
        <v>12128</v>
      </c>
      <c r="C15003">
        <v>9.81</v>
      </c>
      <c r="D15003">
        <v>9.81</v>
      </c>
      <c r="E15003">
        <v>0.71762984637899996</v>
      </c>
    </row>
    <row r="15004" spans="1:5" x14ac:dyDescent="0.3">
      <c r="A15004" t="s">
        <v>2213</v>
      </c>
      <c r="B15004" t="s">
        <v>12129</v>
      </c>
      <c r="C15004">
        <v>7.93</v>
      </c>
      <c r="D15004">
        <v>7.93</v>
      </c>
      <c r="E15004">
        <v>0.58010241404499996</v>
      </c>
    </row>
    <row r="15005" spans="1:5" x14ac:dyDescent="0.3">
      <c r="A15005" t="s">
        <v>2213</v>
      </c>
      <c r="B15005" t="s">
        <v>12137</v>
      </c>
      <c r="C15005">
        <v>1.0100000016599999</v>
      </c>
      <c r="D15005">
        <v>1.0100000016599999</v>
      </c>
      <c r="E15005">
        <v>7.3561544175800006E-2</v>
      </c>
    </row>
    <row r="15006" spans="1:5" x14ac:dyDescent="0.3">
      <c r="A15006" t="s">
        <v>2213</v>
      </c>
      <c r="B15006" t="s">
        <v>12130</v>
      </c>
      <c r="C15006">
        <v>4.97</v>
      </c>
      <c r="D15006">
        <v>4.97</v>
      </c>
      <c r="E15006">
        <v>0.36356986101</v>
      </c>
    </row>
    <row r="15007" spans="1:5" x14ac:dyDescent="0.3">
      <c r="A15007" t="s">
        <v>2213</v>
      </c>
      <c r="B15007" t="s">
        <v>12131</v>
      </c>
      <c r="C15007">
        <v>11.13</v>
      </c>
      <c r="D15007">
        <v>11.13</v>
      </c>
      <c r="E15007">
        <v>0.81419166057100001</v>
      </c>
    </row>
    <row r="15008" spans="1:5" x14ac:dyDescent="0.3">
      <c r="A15008" t="s">
        <v>2213</v>
      </c>
      <c r="B15008" t="s">
        <v>12135</v>
      </c>
      <c r="C15008">
        <v>0.99</v>
      </c>
      <c r="D15008">
        <v>0.99</v>
      </c>
      <c r="E15008">
        <v>7.24213606437E-2</v>
      </c>
    </row>
    <row r="15009" spans="1:5" x14ac:dyDescent="0.3">
      <c r="A15009" t="s">
        <v>2213</v>
      </c>
      <c r="B15009" t="s">
        <v>12132</v>
      </c>
      <c r="C15009">
        <v>0.73</v>
      </c>
      <c r="D15009">
        <v>0.73</v>
      </c>
      <c r="E15009">
        <v>5.34016093636E-2</v>
      </c>
    </row>
    <row r="15010" spans="1:5" x14ac:dyDescent="0.3">
      <c r="A15010" t="s">
        <v>2213</v>
      </c>
      <c r="B15010" t="s">
        <v>12133</v>
      </c>
      <c r="C15010">
        <v>4.03</v>
      </c>
      <c r="D15010">
        <v>4.03</v>
      </c>
      <c r="E15010">
        <v>0.294806144843</v>
      </c>
    </row>
    <row r="15011" spans="1:5" x14ac:dyDescent="0.3">
      <c r="A15011" t="s">
        <v>2213</v>
      </c>
      <c r="B15011" t="s">
        <v>12134</v>
      </c>
      <c r="C15011">
        <v>1.43</v>
      </c>
      <c r="D15011">
        <v>1.43</v>
      </c>
      <c r="E15011">
        <v>0.104608632041</v>
      </c>
    </row>
    <row r="15012" spans="1:5" x14ac:dyDescent="0.3">
      <c r="A15012" t="s">
        <v>2213</v>
      </c>
      <c r="B15012" t="s">
        <v>12115</v>
      </c>
      <c r="C15012">
        <v>3.31</v>
      </c>
      <c r="D15012">
        <v>3.31</v>
      </c>
      <c r="E15012">
        <v>0.24213606437499999</v>
      </c>
    </row>
    <row r="15013" spans="1:5" x14ac:dyDescent="0.3">
      <c r="A15013" t="s">
        <v>2213</v>
      </c>
      <c r="B15013" t="s">
        <v>12116</v>
      </c>
      <c r="C15013">
        <v>9.59</v>
      </c>
      <c r="D15013">
        <v>9.59</v>
      </c>
      <c r="E15013">
        <v>0.70153621068000005</v>
      </c>
    </row>
    <row r="15014" spans="1:5" x14ac:dyDescent="0.3">
      <c r="A15014" t="s">
        <v>2213</v>
      </c>
      <c r="B15014" t="s">
        <v>12117</v>
      </c>
      <c r="C15014">
        <v>1.67</v>
      </c>
      <c r="D15014">
        <v>1.67</v>
      </c>
      <c r="E15014">
        <v>0.12216532552999999</v>
      </c>
    </row>
    <row r="15015" spans="1:5" x14ac:dyDescent="0.3">
      <c r="A15015" t="s">
        <v>2213</v>
      </c>
      <c r="B15015" t="s">
        <v>12138</v>
      </c>
      <c r="C15015">
        <v>6.63</v>
      </c>
      <c r="D15015">
        <v>6.63</v>
      </c>
      <c r="E15015">
        <v>0.485003657644</v>
      </c>
    </row>
    <row r="15016" spans="1:5" x14ac:dyDescent="0.3">
      <c r="A15016" t="s">
        <v>2213</v>
      </c>
      <c r="B15016" t="s">
        <v>12118</v>
      </c>
      <c r="C15016">
        <v>11.77</v>
      </c>
      <c r="D15016">
        <v>11.77</v>
      </c>
      <c r="E15016">
        <v>0.861009509876</v>
      </c>
    </row>
    <row r="15017" spans="1:5" x14ac:dyDescent="0.3">
      <c r="A15017" t="s">
        <v>2213</v>
      </c>
      <c r="B15017" t="s">
        <v>12119</v>
      </c>
      <c r="C15017">
        <v>2.5899999983400002</v>
      </c>
      <c r="D15017">
        <v>2.5899999983400002</v>
      </c>
      <c r="E15017">
        <v>0.18863801879299999</v>
      </c>
    </row>
    <row r="15018" spans="1:5" x14ac:dyDescent="0.3">
      <c r="A15018" t="s">
        <v>2213</v>
      </c>
      <c r="B15018" t="s">
        <v>12120</v>
      </c>
      <c r="C15018">
        <v>1.27</v>
      </c>
      <c r="D15018">
        <v>1.27</v>
      </c>
      <c r="E15018">
        <v>9.2904169714700002E-2</v>
      </c>
    </row>
    <row r="15019" spans="1:5" x14ac:dyDescent="0.3">
      <c r="A15019" t="s">
        <v>2213</v>
      </c>
      <c r="B15019" t="s">
        <v>12121</v>
      </c>
      <c r="C15019">
        <v>14.109999996699999</v>
      </c>
      <c r="D15019">
        <v>14.109999996699999</v>
      </c>
      <c r="E15019">
        <v>1.02320522069</v>
      </c>
    </row>
    <row r="15020" spans="1:5" x14ac:dyDescent="0.3">
      <c r="A15020" t="s">
        <v>2213</v>
      </c>
      <c r="B15020" t="s">
        <v>12122</v>
      </c>
      <c r="C15020">
        <v>10.95</v>
      </c>
      <c r="D15020">
        <v>10.95</v>
      </c>
      <c r="E15020">
        <v>0.80102414045400006</v>
      </c>
    </row>
    <row r="15021" spans="1:5" x14ac:dyDescent="0.3">
      <c r="A15021" t="s">
        <v>2213</v>
      </c>
      <c r="B15021" t="s">
        <v>12123</v>
      </c>
      <c r="C15021">
        <v>9.7899999999999991</v>
      </c>
      <c r="D15021">
        <v>9.7899999999999991</v>
      </c>
      <c r="E15021">
        <v>0.71616678858799998</v>
      </c>
    </row>
    <row r="15022" spans="1:5" x14ac:dyDescent="0.3">
      <c r="A15022" t="s">
        <v>2213</v>
      </c>
      <c r="B15022" t="s">
        <v>12124</v>
      </c>
      <c r="C15022">
        <v>17.63</v>
      </c>
      <c r="D15022">
        <v>17.63</v>
      </c>
      <c r="E15022">
        <v>1.28968544257</v>
      </c>
    </row>
    <row r="15023" spans="1:5" x14ac:dyDescent="0.3">
      <c r="A15023" t="s">
        <v>2213</v>
      </c>
      <c r="B15023" t="s">
        <v>12125</v>
      </c>
      <c r="C15023">
        <v>12.21</v>
      </c>
      <c r="D15023">
        <v>12.21</v>
      </c>
      <c r="E15023">
        <v>0.89319678127299995</v>
      </c>
    </row>
    <row r="15024" spans="1:5" x14ac:dyDescent="0.3">
      <c r="A15024" t="s">
        <v>2213</v>
      </c>
      <c r="B15024" t="s">
        <v>12136</v>
      </c>
      <c r="C15024">
        <v>2.5900000033100001</v>
      </c>
      <c r="D15024">
        <v>2.5900000033100001</v>
      </c>
      <c r="E15024">
        <v>0.18781725907800001</v>
      </c>
    </row>
    <row r="15025" spans="1:5" x14ac:dyDescent="0.3">
      <c r="A15025" t="s">
        <v>2213</v>
      </c>
      <c r="B15025" t="s">
        <v>12126</v>
      </c>
      <c r="C15025">
        <v>12.61</v>
      </c>
      <c r="D15025">
        <v>12.61</v>
      </c>
      <c r="E15025">
        <v>0.92245793708900004</v>
      </c>
    </row>
    <row r="15026" spans="1:5" x14ac:dyDescent="0.3">
      <c r="A15026" t="s">
        <v>2213</v>
      </c>
      <c r="B15026" t="s">
        <v>12127</v>
      </c>
      <c r="C15026">
        <v>10.69</v>
      </c>
      <c r="D15026">
        <v>10.69</v>
      </c>
      <c r="E15026">
        <v>0.78200438917299997</v>
      </c>
    </row>
    <row r="15027" spans="1:5" x14ac:dyDescent="0.3">
      <c r="A15027" t="s">
        <v>2213</v>
      </c>
      <c r="B15027" t="s">
        <v>12128</v>
      </c>
      <c r="C15027">
        <v>6.33</v>
      </c>
      <c r="D15027">
        <v>6.33</v>
      </c>
      <c r="E15027">
        <v>0.46305779078300002</v>
      </c>
    </row>
    <row r="15028" spans="1:5" x14ac:dyDescent="0.3">
      <c r="A15028" t="s">
        <v>2213</v>
      </c>
      <c r="B15028" t="s">
        <v>12129</v>
      </c>
      <c r="C15028">
        <v>8.57</v>
      </c>
      <c r="D15028">
        <v>8.57</v>
      </c>
      <c r="E15028">
        <v>0.62692026334999995</v>
      </c>
    </row>
    <row r="15029" spans="1:5" x14ac:dyDescent="0.3">
      <c r="A15029" t="s">
        <v>2213</v>
      </c>
      <c r="B15029" t="s">
        <v>12137</v>
      </c>
      <c r="C15029">
        <v>5.39</v>
      </c>
      <c r="D15029">
        <v>5.39</v>
      </c>
      <c r="E15029">
        <v>0.39429407461600002</v>
      </c>
    </row>
    <row r="15030" spans="1:5" x14ac:dyDescent="0.3">
      <c r="A15030" t="s">
        <v>2213</v>
      </c>
      <c r="B15030" t="s">
        <v>12130</v>
      </c>
      <c r="C15030">
        <v>1.99</v>
      </c>
      <c r="D15030">
        <v>1.99</v>
      </c>
      <c r="E15030">
        <v>0.14557425018299999</v>
      </c>
    </row>
    <row r="15031" spans="1:5" x14ac:dyDescent="0.3">
      <c r="A15031" t="s">
        <v>2213</v>
      </c>
      <c r="B15031" t="s">
        <v>12131</v>
      </c>
      <c r="C15031">
        <v>4.1100000000000003</v>
      </c>
      <c r="D15031">
        <v>4.1100000000000003</v>
      </c>
      <c r="E15031">
        <v>0.30065837600599998</v>
      </c>
    </row>
    <row r="15032" spans="1:5" x14ac:dyDescent="0.3">
      <c r="A15032" t="s">
        <v>2213</v>
      </c>
      <c r="B15032" t="s">
        <v>12135</v>
      </c>
      <c r="C15032">
        <v>19.670000000000002</v>
      </c>
      <c r="D15032">
        <v>19.670000000000002</v>
      </c>
      <c r="E15032">
        <v>1.4389173372299999</v>
      </c>
    </row>
    <row r="15033" spans="1:5" x14ac:dyDescent="0.3">
      <c r="A15033" t="s">
        <v>2213</v>
      </c>
      <c r="B15033" t="s">
        <v>12132</v>
      </c>
      <c r="C15033">
        <v>15.65</v>
      </c>
      <c r="D15033">
        <v>15.65</v>
      </c>
      <c r="E15033">
        <v>1.1448427212900001</v>
      </c>
    </row>
    <row r="15034" spans="1:5" x14ac:dyDescent="0.3">
      <c r="A15034" t="s">
        <v>2213</v>
      </c>
      <c r="B15034" t="s">
        <v>12133</v>
      </c>
      <c r="C15034">
        <v>5.71</v>
      </c>
      <c r="D15034">
        <v>5.71</v>
      </c>
      <c r="E15034">
        <v>0.41770299926799997</v>
      </c>
    </row>
    <row r="15035" spans="1:5" x14ac:dyDescent="0.3">
      <c r="A15035" t="s">
        <v>2213</v>
      </c>
      <c r="B15035" t="s">
        <v>12134</v>
      </c>
      <c r="C15035">
        <v>12.87</v>
      </c>
      <c r="D15035">
        <v>12.87</v>
      </c>
      <c r="E15035">
        <v>0.94147768836900003</v>
      </c>
    </row>
    <row r="15036" spans="1:5" x14ac:dyDescent="0.3">
      <c r="A15036" t="s">
        <v>2213</v>
      </c>
      <c r="B15036" t="s">
        <v>12115</v>
      </c>
      <c r="C15036">
        <v>4.09</v>
      </c>
      <c r="D15036">
        <v>4.09</v>
      </c>
      <c r="E15036">
        <v>0.29919531821500001</v>
      </c>
    </row>
    <row r="15037" spans="1:5" x14ac:dyDescent="0.3">
      <c r="A15037" t="s">
        <v>2213</v>
      </c>
      <c r="B15037" t="s">
        <v>12116</v>
      </c>
      <c r="C15037">
        <v>2.79</v>
      </c>
      <c r="D15037">
        <v>2.79</v>
      </c>
      <c r="E15037">
        <v>0.20409656181399999</v>
      </c>
    </row>
    <row r="15038" spans="1:5" x14ac:dyDescent="0.3">
      <c r="A15038" t="s">
        <v>2213</v>
      </c>
      <c r="B15038" t="s">
        <v>12117</v>
      </c>
      <c r="C15038">
        <v>11.53</v>
      </c>
      <c r="D15038">
        <v>11.53</v>
      </c>
      <c r="E15038">
        <v>0.843452816386</v>
      </c>
    </row>
    <row r="15039" spans="1:5" x14ac:dyDescent="0.3">
      <c r="A15039" t="s">
        <v>2213</v>
      </c>
      <c r="B15039" t="s">
        <v>12138</v>
      </c>
      <c r="C15039">
        <v>9.75</v>
      </c>
      <c r="D15039">
        <v>9.75</v>
      </c>
      <c r="E15039">
        <v>0.713240673007</v>
      </c>
    </row>
    <row r="15040" spans="1:5" x14ac:dyDescent="0.3">
      <c r="A15040" t="s">
        <v>2213</v>
      </c>
      <c r="B15040" t="s">
        <v>12119</v>
      </c>
      <c r="C15040">
        <v>7.91</v>
      </c>
      <c r="D15040">
        <v>7.91</v>
      </c>
      <c r="E15040">
        <v>0.57863935625499996</v>
      </c>
    </row>
    <row r="15041" spans="1:5" x14ac:dyDescent="0.3">
      <c r="A15041" t="s">
        <v>2213</v>
      </c>
      <c r="B15041" t="s">
        <v>12120</v>
      </c>
      <c r="C15041">
        <v>8.33</v>
      </c>
      <c r="D15041">
        <v>8.33</v>
      </c>
      <c r="E15041">
        <v>0.60936356986100004</v>
      </c>
    </row>
    <row r="15042" spans="1:5" x14ac:dyDescent="0.3">
      <c r="A15042" t="s">
        <v>2213</v>
      </c>
      <c r="B15042" t="s">
        <v>12121</v>
      </c>
      <c r="C15042">
        <v>0.46999999834400003</v>
      </c>
      <c r="D15042">
        <v>0.46999999834400003</v>
      </c>
      <c r="E15042">
        <v>3.4231609489299999E-2</v>
      </c>
    </row>
    <row r="15043" spans="1:5" x14ac:dyDescent="0.3">
      <c r="A15043" t="s">
        <v>2213</v>
      </c>
      <c r="B15043" t="s">
        <v>12122</v>
      </c>
      <c r="C15043">
        <v>2.65</v>
      </c>
      <c r="D15043">
        <v>2.65</v>
      </c>
      <c r="E15043">
        <v>0.19385515727899999</v>
      </c>
    </row>
    <row r="15044" spans="1:5" x14ac:dyDescent="0.3">
      <c r="A15044" t="s">
        <v>2213</v>
      </c>
      <c r="B15044" t="s">
        <v>12123</v>
      </c>
      <c r="C15044">
        <v>1.4899999966899999</v>
      </c>
      <c r="D15044">
        <v>1.4899999966899999</v>
      </c>
      <c r="E15044">
        <v>0.108049310829</v>
      </c>
    </row>
    <row r="15045" spans="1:5" x14ac:dyDescent="0.3">
      <c r="A15045" t="s">
        <v>2213</v>
      </c>
      <c r="B15045" t="s">
        <v>12124</v>
      </c>
      <c r="C15045">
        <v>7.43</v>
      </c>
      <c r="D15045">
        <v>7.43</v>
      </c>
      <c r="E15045">
        <v>0.54352596927600005</v>
      </c>
    </row>
    <row r="15046" spans="1:5" x14ac:dyDescent="0.3">
      <c r="A15046" t="s">
        <v>2213</v>
      </c>
      <c r="B15046" t="s">
        <v>12125</v>
      </c>
      <c r="C15046">
        <v>9.57</v>
      </c>
      <c r="D15046">
        <v>9.57</v>
      </c>
      <c r="E15046">
        <v>0.70007315289000005</v>
      </c>
    </row>
    <row r="15047" spans="1:5" x14ac:dyDescent="0.3">
      <c r="A15047" t="s">
        <v>2213</v>
      </c>
      <c r="B15047" t="s">
        <v>12136</v>
      </c>
      <c r="C15047">
        <v>7.07</v>
      </c>
      <c r="D15047">
        <v>7.07</v>
      </c>
      <c r="E15047">
        <v>0.51719092904200004</v>
      </c>
    </row>
    <row r="15048" spans="1:5" x14ac:dyDescent="0.3">
      <c r="A15048" t="s">
        <v>2213</v>
      </c>
      <c r="B15048" t="s">
        <v>12126</v>
      </c>
      <c r="C15048">
        <v>10.69</v>
      </c>
      <c r="D15048">
        <v>10.69</v>
      </c>
      <c r="E15048">
        <v>0.78200438917299997</v>
      </c>
    </row>
    <row r="15049" spans="1:5" x14ac:dyDescent="0.3">
      <c r="A15049" t="s">
        <v>2213</v>
      </c>
      <c r="B15049" t="s">
        <v>12127</v>
      </c>
      <c r="C15049">
        <v>0.03</v>
      </c>
      <c r="D15049">
        <v>0.03</v>
      </c>
      <c r="E15049">
        <v>2.1945866861699998E-3</v>
      </c>
    </row>
    <row r="15050" spans="1:5" x14ac:dyDescent="0.3">
      <c r="A15050" t="s">
        <v>2213</v>
      </c>
      <c r="B15050" t="s">
        <v>12128</v>
      </c>
      <c r="C15050">
        <v>6.83</v>
      </c>
      <c r="D15050">
        <v>6.83</v>
      </c>
      <c r="E15050">
        <v>0.49963423555199998</v>
      </c>
    </row>
    <row r="15051" spans="1:5" x14ac:dyDescent="0.3">
      <c r="A15051" t="s">
        <v>2213</v>
      </c>
      <c r="B15051" t="s">
        <v>12129</v>
      </c>
      <c r="C15051">
        <v>3.35</v>
      </c>
      <c r="D15051">
        <v>3.35</v>
      </c>
      <c r="E15051">
        <v>0.24506217995599999</v>
      </c>
    </row>
    <row r="15052" spans="1:5" x14ac:dyDescent="0.3">
      <c r="A15052" t="s">
        <v>2213</v>
      </c>
      <c r="B15052" t="s">
        <v>12137</v>
      </c>
      <c r="C15052">
        <v>7.0000000000000007E-2</v>
      </c>
      <c r="D15052">
        <v>7.0000000000000007E-2</v>
      </c>
      <c r="E15052">
        <v>5.1207022677399999E-3</v>
      </c>
    </row>
    <row r="15053" spans="1:5" x14ac:dyDescent="0.3">
      <c r="A15053" t="s">
        <v>2213</v>
      </c>
      <c r="B15053" t="s">
        <v>12130</v>
      </c>
      <c r="C15053">
        <v>1.73</v>
      </c>
      <c r="D15053">
        <v>1.73</v>
      </c>
      <c r="E15053">
        <v>0.126554498903</v>
      </c>
    </row>
    <row r="15054" spans="1:5" x14ac:dyDescent="0.3">
      <c r="A15054" t="s">
        <v>2213</v>
      </c>
      <c r="B15054" t="s">
        <v>12131</v>
      </c>
      <c r="C15054">
        <v>3.43</v>
      </c>
      <c r="D15054">
        <v>3.43</v>
      </c>
      <c r="E15054">
        <v>0.25091441111899998</v>
      </c>
    </row>
    <row r="15055" spans="1:5" x14ac:dyDescent="0.3">
      <c r="A15055" t="s">
        <v>2213</v>
      </c>
      <c r="B15055" t="s">
        <v>12132</v>
      </c>
      <c r="C15055">
        <v>2.25</v>
      </c>
      <c r="D15055">
        <v>2.25</v>
      </c>
      <c r="E15055">
        <v>0.16459400146299999</v>
      </c>
    </row>
    <row r="15056" spans="1:5" x14ac:dyDescent="0.3">
      <c r="A15056" t="s">
        <v>2213</v>
      </c>
      <c r="B15056" t="s">
        <v>12133</v>
      </c>
      <c r="C15056">
        <v>5.61</v>
      </c>
      <c r="D15056">
        <v>5.61</v>
      </c>
      <c r="E15056">
        <v>0.41038771031499999</v>
      </c>
    </row>
    <row r="15057" spans="1:5" x14ac:dyDescent="0.3">
      <c r="A15057" t="s">
        <v>2213</v>
      </c>
      <c r="B15057" t="s">
        <v>12134</v>
      </c>
      <c r="C15057">
        <v>1.91</v>
      </c>
      <c r="D15057">
        <v>1.91</v>
      </c>
      <c r="E15057">
        <v>0.13972201902</v>
      </c>
    </row>
    <row r="15058" spans="1:5" x14ac:dyDescent="0.3">
      <c r="A15058" t="s">
        <v>2213</v>
      </c>
      <c r="B15058" t="s">
        <v>12115</v>
      </c>
      <c r="C15058">
        <v>8.57</v>
      </c>
      <c r="D15058">
        <v>8.57</v>
      </c>
      <c r="E15058">
        <v>0.62692026334999995</v>
      </c>
    </row>
    <row r="15059" spans="1:5" x14ac:dyDescent="0.3">
      <c r="A15059" t="s">
        <v>2213</v>
      </c>
      <c r="B15059" t="s">
        <v>12116</v>
      </c>
      <c r="C15059">
        <v>0.89</v>
      </c>
      <c r="D15059">
        <v>0.89</v>
      </c>
      <c r="E15059">
        <v>6.5106071689799996E-2</v>
      </c>
    </row>
    <row r="15060" spans="1:5" x14ac:dyDescent="0.3">
      <c r="A15060" t="s">
        <v>2213</v>
      </c>
      <c r="B15060" t="s">
        <v>12117</v>
      </c>
      <c r="C15060">
        <v>4.3499999999999996</v>
      </c>
      <c r="D15060">
        <v>4.3499999999999996</v>
      </c>
      <c r="E15060">
        <v>0.318215069495</v>
      </c>
    </row>
    <row r="15061" spans="1:5" x14ac:dyDescent="0.3">
      <c r="A15061" t="s">
        <v>2213</v>
      </c>
      <c r="B15061" t="s">
        <v>12138</v>
      </c>
      <c r="C15061">
        <v>7.49</v>
      </c>
      <c r="D15061">
        <v>7.49</v>
      </c>
      <c r="E15061">
        <v>0.54791514264800001</v>
      </c>
    </row>
    <row r="15062" spans="1:5" x14ac:dyDescent="0.3">
      <c r="A15062" t="s">
        <v>2213</v>
      </c>
      <c r="B15062" t="s">
        <v>12118</v>
      </c>
      <c r="C15062">
        <v>4.41</v>
      </c>
      <c r="D15062">
        <v>4.41</v>
      </c>
      <c r="E15062">
        <v>0.32260424286799999</v>
      </c>
    </row>
    <row r="15063" spans="1:5" x14ac:dyDescent="0.3">
      <c r="A15063" t="s">
        <v>2213</v>
      </c>
      <c r="B15063" t="s">
        <v>12119</v>
      </c>
      <c r="C15063">
        <v>0.17</v>
      </c>
      <c r="D15063">
        <v>0.17</v>
      </c>
      <c r="E15063">
        <v>1.2435991221700001E-2</v>
      </c>
    </row>
    <row r="15064" spans="1:5" x14ac:dyDescent="0.3">
      <c r="A15064" t="s">
        <v>2213</v>
      </c>
      <c r="B15064" t="s">
        <v>12120</v>
      </c>
      <c r="C15064">
        <v>13.67</v>
      </c>
      <c r="D15064">
        <v>13.67</v>
      </c>
      <c r="E15064">
        <v>1</v>
      </c>
    </row>
    <row r="15065" spans="1:5" x14ac:dyDescent="0.3">
      <c r="A15065" t="s">
        <v>2213</v>
      </c>
      <c r="B15065" t="s">
        <v>12121</v>
      </c>
      <c r="C15065">
        <v>1.27</v>
      </c>
      <c r="D15065">
        <v>1.27</v>
      </c>
      <c r="E15065">
        <v>9.2904169714700002E-2</v>
      </c>
    </row>
    <row r="15066" spans="1:5" x14ac:dyDescent="0.3">
      <c r="A15066" t="s">
        <v>2213</v>
      </c>
      <c r="B15066" t="s">
        <v>12122</v>
      </c>
      <c r="C15066">
        <v>1.23</v>
      </c>
      <c r="D15066">
        <v>1.23</v>
      </c>
      <c r="E15066">
        <v>8.9978054133100005E-2</v>
      </c>
    </row>
    <row r="15067" spans="1:5" x14ac:dyDescent="0.3">
      <c r="A15067" t="s">
        <v>2213</v>
      </c>
      <c r="B15067" t="s">
        <v>12123</v>
      </c>
      <c r="C15067">
        <v>13.31</v>
      </c>
      <c r="D15067">
        <v>13.31</v>
      </c>
      <c r="E15067">
        <v>0.97366495976599998</v>
      </c>
    </row>
    <row r="15068" spans="1:5" x14ac:dyDescent="0.3">
      <c r="A15068" t="s">
        <v>2213</v>
      </c>
      <c r="B15068" t="s">
        <v>12124</v>
      </c>
      <c r="C15068">
        <v>1.91</v>
      </c>
      <c r="D15068">
        <v>1.91</v>
      </c>
      <c r="E15068">
        <v>0.13972201902</v>
      </c>
    </row>
    <row r="15069" spans="1:5" x14ac:dyDescent="0.3">
      <c r="A15069" t="s">
        <v>2213</v>
      </c>
      <c r="B15069" t="s">
        <v>12125</v>
      </c>
      <c r="C15069">
        <v>1.05</v>
      </c>
      <c r="D15069">
        <v>1.05</v>
      </c>
      <c r="E15069">
        <v>7.6810534016099996E-2</v>
      </c>
    </row>
    <row r="15070" spans="1:5" x14ac:dyDescent="0.3">
      <c r="A15070" t="s">
        <v>2213</v>
      </c>
      <c r="B15070" t="s">
        <v>12136</v>
      </c>
      <c r="C15070">
        <v>2.0699999999999998</v>
      </c>
      <c r="D15070">
        <v>2.0699999999999998</v>
      </c>
      <c r="E15070">
        <v>0.15142648134600001</v>
      </c>
    </row>
    <row r="15071" spans="1:5" x14ac:dyDescent="0.3">
      <c r="A15071" t="s">
        <v>2213</v>
      </c>
      <c r="B15071" t="s">
        <v>12126</v>
      </c>
      <c r="C15071">
        <v>0.67</v>
      </c>
      <c r="D15071">
        <v>0.67</v>
      </c>
      <c r="E15071">
        <v>4.9012435991199997E-2</v>
      </c>
    </row>
    <row r="15072" spans="1:5" x14ac:dyDescent="0.3">
      <c r="A15072" t="s">
        <v>2213</v>
      </c>
      <c r="B15072" t="s">
        <v>12127</v>
      </c>
      <c r="C15072">
        <v>5.37</v>
      </c>
      <c r="D15072">
        <v>5.37</v>
      </c>
      <c r="E15072">
        <v>0.39283101682499999</v>
      </c>
    </row>
    <row r="15073" spans="1:5" x14ac:dyDescent="0.3">
      <c r="A15073" t="s">
        <v>2213</v>
      </c>
      <c r="B15073" t="s">
        <v>12128</v>
      </c>
      <c r="C15073">
        <v>13.85</v>
      </c>
      <c r="D15073">
        <v>13.85</v>
      </c>
      <c r="E15073">
        <v>1.0131675201200001</v>
      </c>
    </row>
    <row r="15074" spans="1:5" x14ac:dyDescent="0.3">
      <c r="A15074" t="s">
        <v>2213</v>
      </c>
      <c r="B15074" t="s">
        <v>12129</v>
      </c>
      <c r="C15074">
        <v>7.75</v>
      </c>
      <c r="D15074">
        <v>7.75</v>
      </c>
      <c r="E15074">
        <v>0.56693489392800001</v>
      </c>
    </row>
    <row r="15075" spans="1:5" x14ac:dyDescent="0.3">
      <c r="A15075" t="s">
        <v>2213</v>
      </c>
      <c r="B15075" t="s">
        <v>12137</v>
      </c>
      <c r="C15075">
        <v>3.99</v>
      </c>
      <c r="D15075">
        <v>3.99</v>
      </c>
      <c r="E15075">
        <v>0.29188002926099998</v>
      </c>
    </row>
    <row r="15076" spans="1:5" x14ac:dyDescent="0.3">
      <c r="A15076" t="s">
        <v>2213</v>
      </c>
      <c r="B15076" t="s">
        <v>12130</v>
      </c>
      <c r="C15076">
        <v>16.27</v>
      </c>
      <c r="D15076">
        <v>16.27</v>
      </c>
      <c r="E15076">
        <v>1.1901975128</v>
      </c>
    </row>
    <row r="15077" spans="1:5" x14ac:dyDescent="0.3">
      <c r="A15077" t="s">
        <v>2213</v>
      </c>
      <c r="B15077" t="s">
        <v>12131</v>
      </c>
      <c r="C15077">
        <v>13.99</v>
      </c>
      <c r="D15077">
        <v>13.99</v>
      </c>
      <c r="E15077">
        <v>1.02340892465</v>
      </c>
    </row>
    <row r="15078" spans="1:5" x14ac:dyDescent="0.3">
      <c r="A15078" t="s">
        <v>2213</v>
      </c>
      <c r="B15078" t="s">
        <v>12135</v>
      </c>
      <c r="C15078">
        <v>6.67</v>
      </c>
      <c r="D15078">
        <v>6.67</v>
      </c>
      <c r="E15078">
        <v>0.48792977322600001</v>
      </c>
    </row>
    <row r="15079" spans="1:5" x14ac:dyDescent="0.3">
      <c r="A15079" t="s">
        <v>2213</v>
      </c>
      <c r="B15079" t="s">
        <v>12132</v>
      </c>
      <c r="C15079">
        <v>22.69</v>
      </c>
      <c r="D15079">
        <v>22.69</v>
      </c>
      <c r="E15079">
        <v>1.65983906364</v>
      </c>
    </row>
    <row r="15080" spans="1:5" x14ac:dyDescent="0.3">
      <c r="A15080" t="s">
        <v>2213</v>
      </c>
      <c r="B15080" t="s">
        <v>12133</v>
      </c>
      <c r="C15080">
        <v>3.39</v>
      </c>
      <c r="D15080">
        <v>3.39</v>
      </c>
      <c r="E15080">
        <v>0.247988295538</v>
      </c>
    </row>
    <row r="15081" spans="1:5" x14ac:dyDescent="0.3">
      <c r="A15081" t="s">
        <v>2213</v>
      </c>
      <c r="B15081" t="s">
        <v>12115</v>
      </c>
      <c r="C15081">
        <v>7.83</v>
      </c>
      <c r="D15081">
        <v>7.83</v>
      </c>
      <c r="E15081">
        <v>0.57278712509100005</v>
      </c>
    </row>
    <row r="15082" spans="1:5" x14ac:dyDescent="0.3">
      <c r="A15082" t="s">
        <v>2213</v>
      </c>
      <c r="B15082" t="s">
        <v>12116</v>
      </c>
      <c r="C15082">
        <v>8.75</v>
      </c>
      <c r="D15082">
        <v>8.75</v>
      </c>
      <c r="E15082">
        <v>0.64008778346700002</v>
      </c>
    </row>
    <row r="15083" spans="1:5" x14ac:dyDescent="0.3">
      <c r="A15083" t="s">
        <v>2213</v>
      </c>
      <c r="B15083" t="s">
        <v>12117</v>
      </c>
      <c r="C15083">
        <v>4.63</v>
      </c>
      <c r="D15083">
        <v>4.63</v>
      </c>
      <c r="E15083">
        <v>0.33869787856599998</v>
      </c>
    </row>
    <row r="15084" spans="1:5" x14ac:dyDescent="0.3">
      <c r="A15084" t="s">
        <v>2213</v>
      </c>
      <c r="B15084" t="s">
        <v>12138</v>
      </c>
      <c r="C15084">
        <v>4.93</v>
      </c>
      <c r="D15084">
        <v>4.93</v>
      </c>
      <c r="E15084">
        <v>0.36064374542799998</v>
      </c>
    </row>
    <row r="15085" spans="1:5" x14ac:dyDescent="0.3">
      <c r="A15085" t="s">
        <v>2213</v>
      </c>
      <c r="B15085" t="s">
        <v>12120</v>
      </c>
      <c r="C15085">
        <v>5.49</v>
      </c>
      <c r="D15085">
        <v>5.49</v>
      </c>
      <c r="E15085">
        <v>0.40160936356999999</v>
      </c>
    </row>
    <row r="15086" spans="1:5" x14ac:dyDescent="0.3">
      <c r="A15086" t="s">
        <v>2213</v>
      </c>
      <c r="B15086" t="s">
        <v>12121</v>
      </c>
      <c r="C15086">
        <v>1.31</v>
      </c>
      <c r="D15086">
        <v>1.31</v>
      </c>
      <c r="E15086">
        <v>9.58302852963E-2</v>
      </c>
    </row>
    <row r="15087" spans="1:5" x14ac:dyDescent="0.3">
      <c r="A15087" t="s">
        <v>2213</v>
      </c>
      <c r="B15087" t="s">
        <v>12122</v>
      </c>
      <c r="C15087">
        <v>5.25</v>
      </c>
      <c r="D15087">
        <v>5.25</v>
      </c>
      <c r="E15087">
        <v>0.38405267007999999</v>
      </c>
    </row>
    <row r="15088" spans="1:5" x14ac:dyDescent="0.3">
      <c r="A15088" t="s">
        <v>2213</v>
      </c>
      <c r="B15088" t="s">
        <v>12123</v>
      </c>
      <c r="C15088">
        <v>0.77</v>
      </c>
      <c r="D15088">
        <v>0.77</v>
      </c>
      <c r="E15088">
        <v>5.6327724945100001E-2</v>
      </c>
    </row>
    <row r="15089" spans="1:5" x14ac:dyDescent="0.3">
      <c r="A15089" t="s">
        <v>2213</v>
      </c>
      <c r="B15089" t="s">
        <v>12124</v>
      </c>
      <c r="C15089">
        <v>6.67</v>
      </c>
      <c r="D15089">
        <v>6.67</v>
      </c>
      <c r="E15089">
        <v>0.48792977322600001</v>
      </c>
    </row>
    <row r="15090" spans="1:5" x14ac:dyDescent="0.3">
      <c r="A15090" t="s">
        <v>2213</v>
      </c>
      <c r="B15090" t="s">
        <v>12125</v>
      </c>
      <c r="C15090">
        <v>10.77</v>
      </c>
      <c r="D15090">
        <v>10.77</v>
      </c>
      <c r="E15090">
        <v>0.78785662033699999</v>
      </c>
    </row>
    <row r="15091" spans="1:5" x14ac:dyDescent="0.3">
      <c r="A15091" t="s">
        <v>2213</v>
      </c>
      <c r="B15091" t="s">
        <v>12136</v>
      </c>
      <c r="C15091">
        <v>4.8899999999999997</v>
      </c>
      <c r="D15091">
        <v>4.8899999999999997</v>
      </c>
      <c r="E15091">
        <v>0.35771762984599997</v>
      </c>
    </row>
    <row r="15092" spans="1:5" x14ac:dyDescent="0.3">
      <c r="A15092" t="s">
        <v>2213</v>
      </c>
      <c r="B15092" t="s">
        <v>12126</v>
      </c>
      <c r="C15092">
        <v>0.89</v>
      </c>
      <c r="D15092">
        <v>0.89</v>
      </c>
      <c r="E15092">
        <v>6.5106071689799996E-2</v>
      </c>
    </row>
    <row r="15093" spans="1:5" x14ac:dyDescent="0.3">
      <c r="A15093" t="s">
        <v>2213</v>
      </c>
      <c r="B15093" t="s">
        <v>12127</v>
      </c>
      <c r="C15093">
        <v>2.84999999834</v>
      </c>
      <c r="D15093">
        <v>2.84999999834</v>
      </c>
      <c r="E15093">
        <v>0.207574653897</v>
      </c>
    </row>
    <row r="15094" spans="1:5" x14ac:dyDescent="0.3">
      <c r="A15094" t="s">
        <v>2213</v>
      </c>
      <c r="B15094" t="s">
        <v>12128</v>
      </c>
      <c r="C15094">
        <v>2.29</v>
      </c>
      <c r="D15094">
        <v>2.29</v>
      </c>
      <c r="E15094">
        <v>0.167520117045</v>
      </c>
    </row>
    <row r="15095" spans="1:5" x14ac:dyDescent="0.3">
      <c r="A15095" t="s">
        <v>2213</v>
      </c>
      <c r="B15095" t="s">
        <v>12129</v>
      </c>
      <c r="C15095">
        <v>7.91</v>
      </c>
      <c r="D15095">
        <v>7.91</v>
      </c>
      <c r="E15095">
        <v>0.57863935625499996</v>
      </c>
    </row>
    <row r="15096" spans="1:5" x14ac:dyDescent="0.3">
      <c r="A15096" t="s">
        <v>2213</v>
      </c>
      <c r="B15096" t="s">
        <v>12137</v>
      </c>
      <c r="C15096">
        <v>1.51</v>
      </c>
      <c r="D15096">
        <v>1.51</v>
      </c>
      <c r="E15096">
        <v>0.110460863204</v>
      </c>
    </row>
    <row r="15097" spans="1:5" x14ac:dyDescent="0.3">
      <c r="A15097" t="s">
        <v>2213</v>
      </c>
      <c r="B15097" t="s">
        <v>12130</v>
      </c>
      <c r="C15097">
        <v>1.31</v>
      </c>
      <c r="D15097">
        <v>1.31</v>
      </c>
      <c r="E15097">
        <v>9.58302852963E-2</v>
      </c>
    </row>
    <row r="15098" spans="1:5" x14ac:dyDescent="0.3">
      <c r="A15098" t="s">
        <v>2213</v>
      </c>
      <c r="B15098" t="s">
        <v>12131</v>
      </c>
      <c r="C15098">
        <v>8.7899999999999991</v>
      </c>
      <c r="D15098">
        <v>8.7899999999999991</v>
      </c>
      <c r="E15098">
        <v>0.64301389904899997</v>
      </c>
    </row>
    <row r="15099" spans="1:5" x14ac:dyDescent="0.3">
      <c r="A15099" t="s">
        <v>2213</v>
      </c>
      <c r="B15099" t="s">
        <v>12135</v>
      </c>
      <c r="C15099">
        <v>5.99</v>
      </c>
      <c r="D15099">
        <v>5.99</v>
      </c>
      <c r="E15099">
        <v>0.438185808339</v>
      </c>
    </row>
    <row r="15100" spans="1:5" x14ac:dyDescent="0.3">
      <c r="A15100" t="s">
        <v>2213</v>
      </c>
      <c r="B15100" t="s">
        <v>12132</v>
      </c>
      <c r="C15100">
        <v>9.41</v>
      </c>
      <c r="D15100">
        <v>9.41</v>
      </c>
      <c r="E15100">
        <v>0.68836869056299999</v>
      </c>
    </row>
    <row r="15101" spans="1:5" x14ac:dyDescent="0.3">
      <c r="A15101" t="s">
        <v>2213</v>
      </c>
      <c r="B15101" t="s">
        <v>12133</v>
      </c>
      <c r="C15101">
        <v>9.57</v>
      </c>
      <c r="D15101">
        <v>9.57</v>
      </c>
      <c r="E15101">
        <v>0.70007315289000005</v>
      </c>
    </row>
    <row r="15102" spans="1:5" x14ac:dyDescent="0.3">
      <c r="A15102" t="s">
        <v>2213</v>
      </c>
      <c r="B15102" t="s">
        <v>12134</v>
      </c>
      <c r="C15102">
        <v>2.9500000016599999</v>
      </c>
      <c r="D15102">
        <v>2.9500000016599999</v>
      </c>
      <c r="E15102">
        <v>0.21485797533100001</v>
      </c>
    </row>
    <row r="15103" spans="1:5" x14ac:dyDescent="0.3">
      <c r="A15103" t="s">
        <v>12151</v>
      </c>
    </row>
    <row r="15104" spans="1:5" x14ac:dyDescent="0.3">
      <c r="A15104" t="s">
        <v>12152</v>
      </c>
    </row>
    <row r="15105" spans="1:5" x14ac:dyDescent="0.3">
      <c r="A15105" t="s">
        <v>2577</v>
      </c>
      <c r="B15105" t="s">
        <v>12115</v>
      </c>
      <c r="C15105">
        <v>3.1591855281100001</v>
      </c>
      <c r="D15105">
        <v>3.1591855281100001</v>
      </c>
      <c r="E15105">
        <v>0.23094836469800001</v>
      </c>
    </row>
    <row r="15106" spans="1:5" x14ac:dyDescent="0.3">
      <c r="A15106" t="s">
        <v>2577</v>
      </c>
      <c r="B15106" t="s">
        <v>12116</v>
      </c>
      <c r="C15106">
        <v>0.25918552813000001</v>
      </c>
      <c r="D15106">
        <v>0.25918552813000001</v>
      </c>
      <c r="E15106">
        <v>1.89451825886E-2</v>
      </c>
    </row>
    <row r="15107" spans="1:5" x14ac:dyDescent="0.3">
      <c r="A15107" t="s">
        <v>2577</v>
      </c>
      <c r="B15107" t="s">
        <v>12117</v>
      </c>
      <c r="C15107">
        <v>1.8408144718899999</v>
      </c>
      <c r="D15107">
        <v>1.8408144718899999</v>
      </c>
      <c r="E15107">
        <v>0.13457047337399999</v>
      </c>
    </row>
    <row r="15108" spans="1:5" x14ac:dyDescent="0.3">
      <c r="A15108" t="s">
        <v>2577</v>
      </c>
      <c r="B15108" t="s">
        <v>12118</v>
      </c>
      <c r="C15108">
        <v>0.67918552811099997</v>
      </c>
      <c r="D15108">
        <v>0.67918552811099997</v>
      </c>
      <c r="E15108">
        <v>4.9651021014100002E-2</v>
      </c>
    </row>
    <row r="15109" spans="1:5" x14ac:dyDescent="0.3">
      <c r="A15109" t="s">
        <v>2577</v>
      </c>
      <c r="B15109" t="s">
        <v>12119</v>
      </c>
      <c r="C15109">
        <v>3.9991855281099999</v>
      </c>
      <c r="D15109">
        <v>3.9991855281099999</v>
      </c>
      <c r="E15109">
        <v>0.29235552949400001</v>
      </c>
    </row>
    <row r="15110" spans="1:5" x14ac:dyDescent="0.3">
      <c r="A15110" t="s">
        <v>2577</v>
      </c>
      <c r="B15110" t="s">
        <v>12120</v>
      </c>
      <c r="C15110">
        <v>7.1591855281100001</v>
      </c>
      <c r="D15110">
        <v>7.1591855281100001</v>
      </c>
      <c r="E15110">
        <v>0.52336343515499995</v>
      </c>
    </row>
    <row r="15111" spans="1:5" x14ac:dyDescent="0.3">
      <c r="A15111" t="s">
        <v>2577</v>
      </c>
      <c r="B15111" t="s">
        <v>12121</v>
      </c>
      <c r="C15111">
        <v>1.72081447189</v>
      </c>
      <c r="D15111">
        <v>1.72081447189</v>
      </c>
      <c r="E15111">
        <v>0.12579802126</v>
      </c>
    </row>
    <row r="15112" spans="1:5" x14ac:dyDescent="0.3">
      <c r="A15112" t="s">
        <v>2577</v>
      </c>
      <c r="B15112" t="s">
        <v>12122</v>
      </c>
      <c r="C15112">
        <v>8.7808144718900003</v>
      </c>
      <c r="D15112">
        <v>8.7808144718900003</v>
      </c>
      <c r="E15112">
        <v>0.64191062061699999</v>
      </c>
    </row>
    <row r="15113" spans="1:5" x14ac:dyDescent="0.3">
      <c r="A15113" t="s">
        <v>2577</v>
      </c>
      <c r="B15113" t="s">
        <v>12123</v>
      </c>
      <c r="C15113">
        <v>13.0208144719</v>
      </c>
      <c r="D15113">
        <v>13.0208144719</v>
      </c>
      <c r="E15113">
        <v>0.95187059530200002</v>
      </c>
    </row>
    <row r="15114" spans="1:5" x14ac:dyDescent="0.3">
      <c r="A15114" t="s">
        <v>2577</v>
      </c>
      <c r="B15114" t="s">
        <v>12124</v>
      </c>
      <c r="C15114">
        <v>17.740814471899998</v>
      </c>
      <c r="D15114">
        <v>17.740814471899998</v>
      </c>
      <c r="E15114">
        <v>1.2969203784400001</v>
      </c>
    </row>
    <row r="15115" spans="1:5" x14ac:dyDescent="0.3">
      <c r="A15115" t="s">
        <v>2577</v>
      </c>
      <c r="B15115" t="s">
        <v>12125</v>
      </c>
      <c r="C15115">
        <v>6.11918552811</v>
      </c>
      <c r="D15115">
        <v>6.11918552811</v>
      </c>
      <c r="E15115">
        <v>0.44733551683599998</v>
      </c>
    </row>
    <row r="15116" spans="1:5" x14ac:dyDescent="0.3">
      <c r="A15116" t="s">
        <v>2577</v>
      </c>
      <c r="B15116" t="s">
        <v>12126</v>
      </c>
      <c r="C15116">
        <v>4.6608144718900002</v>
      </c>
      <c r="D15116">
        <v>4.6608144718900002</v>
      </c>
      <c r="E15116">
        <v>0.34072309804599998</v>
      </c>
    </row>
    <row r="15117" spans="1:5" x14ac:dyDescent="0.3">
      <c r="A15117" t="s">
        <v>2577</v>
      </c>
      <c r="B15117" t="s">
        <v>12127</v>
      </c>
      <c r="C15117">
        <v>2.8208144718899999</v>
      </c>
      <c r="D15117">
        <v>2.8208144718899999</v>
      </c>
      <c r="E15117">
        <v>0.20621216563600001</v>
      </c>
    </row>
    <row r="15118" spans="1:5" x14ac:dyDescent="0.3">
      <c r="A15118" t="s">
        <v>2577</v>
      </c>
      <c r="B15118" t="s">
        <v>12128</v>
      </c>
      <c r="C15118">
        <v>4.4391855281100003</v>
      </c>
      <c r="D15118">
        <v>4.4391855281100003</v>
      </c>
      <c r="E15118">
        <v>0.32452118724399998</v>
      </c>
    </row>
    <row r="15119" spans="1:5" x14ac:dyDescent="0.3">
      <c r="A15119" t="s">
        <v>2577</v>
      </c>
      <c r="B15119" t="s">
        <v>12129</v>
      </c>
      <c r="C15119">
        <v>16.360814471899999</v>
      </c>
      <c r="D15119">
        <v>16.360814471899999</v>
      </c>
      <c r="E15119">
        <v>1.19603717913</v>
      </c>
    </row>
    <row r="15120" spans="1:5" x14ac:dyDescent="0.3">
      <c r="A15120" t="s">
        <v>2577</v>
      </c>
      <c r="B15120" t="s">
        <v>12130</v>
      </c>
      <c r="C15120">
        <v>2.7591855281100002</v>
      </c>
      <c r="D15120">
        <v>2.7591855281100002</v>
      </c>
      <c r="E15120">
        <v>0.201706857652</v>
      </c>
    </row>
    <row r="15121" spans="1:5" x14ac:dyDescent="0.3">
      <c r="A15121" t="s">
        <v>2577</v>
      </c>
      <c r="B15121" t="s">
        <v>12131</v>
      </c>
      <c r="C15121">
        <v>3.46081447189</v>
      </c>
      <c r="D15121">
        <v>3.46081447189</v>
      </c>
      <c r="E15121">
        <v>0.25299857690900002</v>
      </c>
    </row>
    <row r="15122" spans="1:5" x14ac:dyDescent="0.3">
      <c r="A15122" t="s">
        <v>2577</v>
      </c>
      <c r="B15122" t="s">
        <v>12132</v>
      </c>
      <c r="C15122">
        <v>4.8608144718900004</v>
      </c>
      <c r="D15122">
        <v>4.8608144718900004</v>
      </c>
      <c r="E15122">
        <v>0.355343851569</v>
      </c>
    </row>
    <row r="15123" spans="1:5" x14ac:dyDescent="0.3">
      <c r="A15123" t="s">
        <v>2577</v>
      </c>
      <c r="B15123" t="s">
        <v>12133</v>
      </c>
      <c r="C15123">
        <v>3.59511145404</v>
      </c>
      <c r="D15123">
        <v>3.59511145404</v>
      </c>
      <c r="E15123">
        <v>0.25947907138600002</v>
      </c>
    </row>
    <row r="15124" spans="1:5" x14ac:dyDescent="0.3">
      <c r="A15124" t="s">
        <v>2577</v>
      </c>
      <c r="B15124" t="s">
        <v>12134</v>
      </c>
      <c r="C15124">
        <v>4.2808144718900003</v>
      </c>
      <c r="D15124">
        <v>4.2808144718900003</v>
      </c>
      <c r="E15124">
        <v>0.31294366635300003</v>
      </c>
    </row>
    <row r="15125" spans="1:5" x14ac:dyDescent="0.3">
      <c r="A15125" t="s">
        <v>2577</v>
      </c>
      <c r="B15125" t="s">
        <v>12115</v>
      </c>
      <c r="C15125">
        <v>7.38081447189</v>
      </c>
      <c r="D15125">
        <v>7.38081447189</v>
      </c>
      <c r="E15125">
        <v>0.53956534595700001</v>
      </c>
    </row>
    <row r="15126" spans="1:5" x14ac:dyDescent="0.3">
      <c r="A15126" t="s">
        <v>2577</v>
      </c>
      <c r="B15126" t="s">
        <v>12116</v>
      </c>
      <c r="C15126">
        <v>2.6408144718900002</v>
      </c>
      <c r="D15126">
        <v>2.6408144718900002</v>
      </c>
      <c r="E15126">
        <v>0.19305348746500001</v>
      </c>
    </row>
    <row r="15127" spans="1:5" x14ac:dyDescent="0.3">
      <c r="A15127" t="s">
        <v>2577</v>
      </c>
      <c r="B15127" t="s">
        <v>12117</v>
      </c>
      <c r="C15127">
        <v>2.1008144718900001</v>
      </c>
      <c r="D15127">
        <v>2.1008144718900001</v>
      </c>
      <c r="E15127">
        <v>0.15357745295399999</v>
      </c>
    </row>
    <row r="15128" spans="1:5" x14ac:dyDescent="0.3">
      <c r="A15128" t="s">
        <v>2577</v>
      </c>
      <c r="B15128" t="s">
        <v>12118</v>
      </c>
      <c r="C15128">
        <v>1.51918552811</v>
      </c>
      <c r="D15128">
        <v>1.51918552811</v>
      </c>
      <c r="E15128">
        <v>0.11105818581</v>
      </c>
    </row>
    <row r="15129" spans="1:5" x14ac:dyDescent="0.3">
      <c r="A15129" t="s">
        <v>2577</v>
      </c>
      <c r="B15129" t="s">
        <v>12119</v>
      </c>
      <c r="C15129">
        <v>0.72081447188900005</v>
      </c>
      <c r="D15129">
        <v>0.72081447188900005</v>
      </c>
      <c r="E15129">
        <v>5.2694253646E-2</v>
      </c>
    </row>
    <row r="15130" spans="1:5" x14ac:dyDescent="0.3">
      <c r="A15130" t="s">
        <v>2577</v>
      </c>
      <c r="B15130" t="s">
        <v>12120</v>
      </c>
      <c r="C15130">
        <v>1.90081447189</v>
      </c>
      <c r="D15130">
        <v>1.90081447189</v>
      </c>
      <c r="E15130">
        <v>0.138956699431</v>
      </c>
    </row>
    <row r="15131" spans="1:5" x14ac:dyDescent="0.3">
      <c r="A15131" t="s">
        <v>2577</v>
      </c>
      <c r="B15131" t="s">
        <v>12121</v>
      </c>
      <c r="C15131">
        <v>6.9991855281099999</v>
      </c>
      <c r="D15131">
        <v>6.9991855281099999</v>
      </c>
      <c r="E15131">
        <v>0.51166683233599997</v>
      </c>
    </row>
    <row r="15132" spans="1:5" x14ac:dyDescent="0.3">
      <c r="A15132" t="s">
        <v>2577</v>
      </c>
      <c r="B15132" t="s">
        <v>12122</v>
      </c>
      <c r="C15132">
        <v>7.9008144718900004</v>
      </c>
      <c r="D15132">
        <v>7.9008144718900004</v>
      </c>
      <c r="E15132">
        <v>0.57757930511699995</v>
      </c>
    </row>
    <row r="15133" spans="1:5" x14ac:dyDescent="0.3">
      <c r="A15133" t="s">
        <v>2577</v>
      </c>
      <c r="B15133" t="s">
        <v>12123</v>
      </c>
      <c r="C15133">
        <v>5.2008144718900002</v>
      </c>
      <c r="D15133">
        <v>5.2008144718900002</v>
      </c>
      <c r="E15133">
        <v>0.38019913255799997</v>
      </c>
    </row>
    <row r="15134" spans="1:5" x14ac:dyDescent="0.3">
      <c r="A15134" t="s">
        <v>2577</v>
      </c>
      <c r="B15134" t="s">
        <v>12124</v>
      </c>
      <c r="C15134">
        <v>3.6391855281100001</v>
      </c>
      <c r="D15134">
        <v>3.6391855281100001</v>
      </c>
      <c r="E15134">
        <v>0.26603817315200001</v>
      </c>
    </row>
    <row r="15135" spans="1:5" x14ac:dyDescent="0.3">
      <c r="A15135" t="s">
        <v>2577</v>
      </c>
      <c r="B15135" t="s">
        <v>12125</v>
      </c>
      <c r="C15135">
        <v>12.960814471899999</v>
      </c>
      <c r="D15135">
        <v>12.960814471899999</v>
      </c>
      <c r="E15135">
        <v>0.94748436924500001</v>
      </c>
    </row>
    <row r="15136" spans="1:5" x14ac:dyDescent="0.3">
      <c r="A15136" t="s">
        <v>2577</v>
      </c>
      <c r="B15136" t="s">
        <v>12126</v>
      </c>
      <c r="C15136">
        <v>0.82488854596299999</v>
      </c>
      <c r="D15136">
        <v>0.82488854596299999</v>
      </c>
      <c r="E15136">
        <v>5.9536767257299998E-2</v>
      </c>
    </row>
    <row r="15137" spans="1:5" x14ac:dyDescent="0.3">
      <c r="A15137" t="s">
        <v>2577</v>
      </c>
      <c r="B15137" t="s">
        <v>12127</v>
      </c>
      <c r="C15137">
        <v>1.2608144718900001</v>
      </c>
      <c r="D15137">
        <v>1.2608144718900001</v>
      </c>
      <c r="E15137">
        <v>9.2170288157699995E-2</v>
      </c>
    </row>
    <row r="15138" spans="1:5" x14ac:dyDescent="0.3">
      <c r="A15138" t="s">
        <v>2577</v>
      </c>
      <c r="B15138" t="s">
        <v>12128</v>
      </c>
      <c r="C15138">
        <v>2.6391855281100001</v>
      </c>
      <c r="D15138">
        <v>2.6391855281100001</v>
      </c>
      <c r="E15138">
        <v>0.19293440553800001</v>
      </c>
    </row>
    <row r="15139" spans="1:5" x14ac:dyDescent="0.3">
      <c r="A15139" t="s">
        <v>2577</v>
      </c>
      <c r="B15139" t="s">
        <v>12129</v>
      </c>
      <c r="C15139">
        <v>0.58488854596299999</v>
      </c>
      <c r="D15139">
        <v>0.58488854596299999</v>
      </c>
      <c r="E15139">
        <v>4.22146402721E-2</v>
      </c>
    </row>
    <row r="15140" spans="1:5" x14ac:dyDescent="0.3">
      <c r="A15140" t="s">
        <v>2577</v>
      </c>
      <c r="B15140" t="s">
        <v>12130</v>
      </c>
      <c r="C15140">
        <v>0.93918552811099998</v>
      </c>
      <c r="D15140">
        <v>0.93918552811099998</v>
      </c>
      <c r="E15140">
        <v>6.8658000593800006E-2</v>
      </c>
    </row>
    <row r="15141" spans="1:5" x14ac:dyDescent="0.3">
      <c r="A15141" t="s">
        <v>2577</v>
      </c>
      <c r="B15141" t="s">
        <v>12131</v>
      </c>
      <c r="C15141">
        <v>1.1591855281100001</v>
      </c>
      <c r="D15141">
        <v>1.1591855281100001</v>
      </c>
      <c r="E15141">
        <v>8.4740829468900006E-2</v>
      </c>
    </row>
    <row r="15142" spans="1:5" x14ac:dyDescent="0.3">
      <c r="A15142" t="s">
        <v>2577</v>
      </c>
      <c r="B15142" t="s">
        <v>12135</v>
      </c>
      <c r="C15142">
        <v>5.46081447189</v>
      </c>
      <c r="D15142">
        <v>5.46081447189</v>
      </c>
      <c r="E15142">
        <v>0.399206112138</v>
      </c>
    </row>
    <row r="15143" spans="1:5" x14ac:dyDescent="0.3">
      <c r="A15143" t="s">
        <v>2577</v>
      </c>
      <c r="B15143" t="s">
        <v>12132</v>
      </c>
      <c r="C15143">
        <v>2.2008144718899998</v>
      </c>
      <c r="D15143">
        <v>2.2008144718899998</v>
      </c>
      <c r="E15143">
        <v>0.16088782971500001</v>
      </c>
    </row>
    <row r="15144" spans="1:5" x14ac:dyDescent="0.3">
      <c r="A15144" t="s">
        <v>2577</v>
      </c>
      <c r="B15144" t="s">
        <v>12133</v>
      </c>
      <c r="C15144">
        <v>3.7191855281100001</v>
      </c>
      <c r="D15144">
        <v>3.7191855281100001</v>
      </c>
      <c r="E15144">
        <v>0.27188647456199999</v>
      </c>
    </row>
    <row r="15145" spans="1:5" x14ac:dyDescent="0.3">
      <c r="A15145" t="s">
        <v>2577</v>
      </c>
      <c r="B15145" t="s">
        <v>12134</v>
      </c>
      <c r="C15145">
        <v>9.8608144718900004</v>
      </c>
      <c r="D15145">
        <v>9.8608144718900004</v>
      </c>
      <c r="E15145">
        <v>0.72086268964099998</v>
      </c>
    </row>
    <row r="15146" spans="1:5" x14ac:dyDescent="0.3">
      <c r="A15146" t="s">
        <v>2577</v>
      </c>
      <c r="B15146" t="s">
        <v>12115</v>
      </c>
      <c r="C15146">
        <v>5.6608144718900002</v>
      </c>
      <c r="D15146">
        <v>5.6608144718900002</v>
      </c>
      <c r="E15146">
        <v>0.41382686566100002</v>
      </c>
    </row>
    <row r="15147" spans="1:5" x14ac:dyDescent="0.3">
      <c r="A15147" t="s">
        <v>2577</v>
      </c>
      <c r="B15147" t="s">
        <v>12116</v>
      </c>
      <c r="C15147">
        <v>8.7191855281099997</v>
      </c>
      <c r="D15147">
        <v>8.7191855281099997</v>
      </c>
      <c r="E15147">
        <v>0.63740531263300004</v>
      </c>
    </row>
    <row r="15148" spans="1:5" x14ac:dyDescent="0.3">
      <c r="A15148" t="s">
        <v>2577</v>
      </c>
      <c r="B15148" t="s">
        <v>12117</v>
      </c>
      <c r="C15148">
        <v>3.8408144718899999</v>
      </c>
      <c r="D15148">
        <v>3.8408144718899999</v>
      </c>
      <c r="E15148">
        <v>0.28077800860300001</v>
      </c>
    </row>
    <row r="15149" spans="1:5" x14ac:dyDescent="0.3">
      <c r="A15149" t="s">
        <v>2577</v>
      </c>
      <c r="B15149" t="s">
        <v>12118</v>
      </c>
      <c r="C15149">
        <v>2.3208144718899999</v>
      </c>
      <c r="D15149">
        <v>2.3208144718899999</v>
      </c>
      <c r="E15149">
        <v>0.169660281829</v>
      </c>
    </row>
    <row r="15150" spans="1:5" x14ac:dyDescent="0.3">
      <c r="A15150" t="s">
        <v>2577</v>
      </c>
      <c r="B15150" t="s">
        <v>12119</v>
      </c>
      <c r="C15150">
        <v>5.46081447189</v>
      </c>
      <c r="D15150">
        <v>5.46081447189</v>
      </c>
      <c r="E15150">
        <v>0.399206112138</v>
      </c>
    </row>
    <row r="15151" spans="1:5" x14ac:dyDescent="0.3">
      <c r="A15151" t="s">
        <v>2577</v>
      </c>
      <c r="B15151" t="s">
        <v>12120</v>
      </c>
      <c r="C15151">
        <v>3.5808144718900001</v>
      </c>
      <c r="D15151">
        <v>3.5808144718900001</v>
      </c>
      <c r="E15151">
        <v>0.26177102902299998</v>
      </c>
    </row>
    <row r="15152" spans="1:5" x14ac:dyDescent="0.3">
      <c r="A15152" t="s">
        <v>2577</v>
      </c>
      <c r="B15152" t="s">
        <v>12121</v>
      </c>
      <c r="C15152">
        <v>2.2608144718899998</v>
      </c>
      <c r="D15152">
        <v>2.2608144718899998</v>
      </c>
      <c r="E15152">
        <v>0.16527405577199999</v>
      </c>
    </row>
    <row r="15153" spans="1:5" x14ac:dyDescent="0.3">
      <c r="A15153" t="s">
        <v>2577</v>
      </c>
      <c r="B15153" t="s">
        <v>12122</v>
      </c>
      <c r="C15153">
        <v>6.3408144718899999</v>
      </c>
      <c r="D15153">
        <v>6.3408144718899999</v>
      </c>
      <c r="E15153">
        <v>0.46353742763799999</v>
      </c>
    </row>
    <row r="15154" spans="1:5" x14ac:dyDescent="0.3">
      <c r="A15154" t="s">
        <v>2577</v>
      </c>
      <c r="B15154" t="s">
        <v>12123</v>
      </c>
      <c r="C15154">
        <v>18.620814471900001</v>
      </c>
      <c r="D15154">
        <v>18.620814471900001</v>
      </c>
      <c r="E15154">
        <v>1.3612516939399999</v>
      </c>
    </row>
    <row r="15155" spans="1:5" x14ac:dyDescent="0.3">
      <c r="A15155" t="s">
        <v>2577</v>
      </c>
      <c r="B15155" t="s">
        <v>12124</v>
      </c>
      <c r="C15155">
        <v>9.96081447189</v>
      </c>
      <c r="D15155">
        <v>9.96081447189</v>
      </c>
      <c r="E15155">
        <v>0.72817306640199997</v>
      </c>
    </row>
    <row r="15156" spans="1:5" x14ac:dyDescent="0.3">
      <c r="A15156" t="s">
        <v>2577</v>
      </c>
      <c r="B15156" t="s">
        <v>12125</v>
      </c>
      <c r="C15156">
        <v>3.3751114540399998</v>
      </c>
      <c r="D15156">
        <v>3.3751114540399998</v>
      </c>
      <c r="E15156">
        <v>0.24360045498300001</v>
      </c>
    </row>
    <row r="15157" spans="1:5" x14ac:dyDescent="0.3">
      <c r="A15157" t="s">
        <v>2577</v>
      </c>
      <c r="B15157" t="s">
        <v>12136</v>
      </c>
      <c r="C15157">
        <v>2.2391855281300002</v>
      </c>
      <c r="D15157">
        <v>2.2391855281300002</v>
      </c>
      <c r="E15157">
        <v>0.16367340794900001</v>
      </c>
    </row>
    <row r="15158" spans="1:5" x14ac:dyDescent="0.3">
      <c r="A15158" t="s">
        <v>2577</v>
      </c>
      <c r="B15158" t="s">
        <v>12126</v>
      </c>
      <c r="C15158">
        <v>8.61918552811</v>
      </c>
      <c r="D15158">
        <v>8.61918552811</v>
      </c>
      <c r="E15158">
        <v>0.63009493587200005</v>
      </c>
    </row>
    <row r="15159" spans="1:5" x14ac:dyDescent="0.3">
      <c r="A15159" t="s">
        <v>2577</v>
      </c>
      <c r="B15159" t="s">
        <v>12127</v>
      </c>
      <c r="C15159">
        <v>2.3991855281099999</v>
      </c>
      <c r="D15159">
        <v>2.3991855281099999</v>
      </c>
      <c r="E15159">
        <v>0.17538950131100001</v>
      </c>
    </row>
    <row r="15160" spans="1:5" x14ac:dyDescent="0.3">
      <c r="A15160" t="s">
        <v>2577</v>
      </c>
      <c r="B15160" t="s">
        <v>12128</v>
      </c>
      <c r="C15160">
        <v>2.40081447189</v>
      </c>
      <c r="D15160">
        <v>2.40081447189</v>
      </c>
      <c r="E15160">
        <v>0.175508583238</v>
      </c>
    </row>
    <row r="15161" spans="1:5" x14ac:dyDescent="0.3">
      <c r="A15161" t="s">
        <v>2577</v>
      </c>
      <c r="B15161" t="s">
        <v>12129</v>
      </c>
      <c r="C15161">
        <v>9.03918552811</v>
      </c>
      <c r="D15161">
        <v>9.03918552811</v>
      </c>
      <c r="E15161">
        <v>0.66079851827000002</v>
      </c>
    </row>
    <row r="15162" spans="1:5" x14ac:dyDescent="0.3">
      <c r="A15162" t="s">
        <v>2577</v>
      </c>
      <c r="B15162" t="s">
        <v>12137</v>
      </c>
      <c r="C15162">
        <v>4.9808144718699996</v>
      </c>
      <c r="D15162">
        <v>4.9808144718699996</v>
      </c>
      <c r="E15162">
        <v>0.36407294917400002</v>
      </c>
    </row>
    <row r="15163" spans="1:5" x14ac:dyDescent="0.3">
      <c r="A15163" t="s">
        <v>2577</v>
      </c>
      <c r="B15163" t="s">
        <v>12130</v>
      </c>
      <c r="C15163">
        <v>2.57918552811</v>
      </c>
      <c r="D15163">
        <v>2.57918552811</v>
      </c>
      <c r="E15163">
        <v>0.188548179481</v>
      </c>
    </row>
    <row r="15164" spans="1:5" x14ac:dyDescent="0.3">
      <c r="A15164" t="s">
        <v>2577</v>
      </c>
      <c r="B15164" t="s">
        <v>12131</v>
      </c>
      <c r="C15164">
        <v>5.5208144718899996</v>
      </c>
      <c r="D15164">
        <v>5.5208144718899996</v>
      </c>
      <c r="E15164">
        <v>0.40359233819500001</v>
      </c>
    </row>
    <row r="15165" spans="1:5" x14ac:dyDescent="0.3">
      <c r="A15165" t="s">
        <v>2577</v>
      </c>
      <c r="B15165" t="s">
        <v>12135</v>
      </c>
      <c r="C15165">
        <v>1.15511145404</v>
      </c>
      <c r="D15165">
        <v>1.15511145404</v>
      </c>
      <c r="E15165">
        <v>8.3370780370099998E-2</v>
      </c>
    </row>
    <row r="15166" spans="1:5" x14ac:dyDescent="0.3">
      <c r="A15166" t="s">
        <v>2577</v>
      </c>
      <c r="B15166" t="s">
        <v>12132</v>
      </c>
      <c r="C15166">
        <v>6.6408144718899997</v>
      </c>
      <c r="D15166">
        <v>6.6408144718899997</v>
      </c>
      <c r="E15166">
        <v>0.48546855792299998</v>
      </c>
    </row>
    <row r="15167" spans="1:5" x14ac:dyDescent="0.3">
      <c r="A15167" t="s">
        <v>2577</v>
      </c>
      <c r="B15167" t="s">
        <v>12133</v>
      </c>
      <c r="C15167">
        <v>3.01918552811</v>
      </c>
      <c r="D15167">
        <v>3.01918552811</v>
      </c>
      <c r="E15167">
        <v>0.220713837232</v>
      </c>
    </row>
    <row r="15168" spans="1:5" x14ac:dyDescent="0.3">
      <c r="A15168" t="s">
        <v>2577</v>
      </c>
      <c r="B15168" t="s">
        <v>12134</v>
      </c>
      <c r="C15168">
        <v>2.7208144718899998</v>
      </c>
      <c r="D15168">
        <v>2.7208144718899998</v>
      </c>
      <c r="E15168">
        <v>0.19890178887500001</v>
      </c>
    </row>
    <row r="15169" spans="1:5" x14ac:dyDescent="0.3">
      <c r="A15169" t="s">
        <v>2577</v>
      </c>
      <c r="B15169" t="s">
        <v>12115</v>
      </c>
      <c r="C15169">
        <v>11.4008144719</v>
      </c>
      <c r="D15169">
        <v>11.4008144719</v>
      </c>
      <c r="E15169">
        <v>0.83344249176700003</v>
      </c>
    </row>
    <row r="15170" spans="1:5" x14ac:dyDescent="0.3">
      <c r="A15170" t="s">
        <v>2577</v>
      </c>
      <c r="B15170" t="s">
        <v>12116</v>
      </c>
      <c r="C15170">
        <v>4.9391855281100003</v>
      </c>
      <c r="D15170">
        <v>4.9391855281100003</v>
      </c>
      <c r="E15170">
        <v>0.36107307105100001</v>
      </c>
    </row>
    <row r="15171" spans="1:5" x14ac:dyDescent="0.3">
      <c r="A15171" t="s">
        <v>2577</v>
      </c>
      <c r="B15171" t="s">
        <v>12117</v>
      </c>
      <c r="C15171">
        <v>6.5208144718899996</v>
      </c>
      <c r="D15171">
        <v>6.5208144718899996</v>
      </c>
      <c r="E15171">
        <v>0.47669610580900001</v>
      </c>
    </row>
    <row r="15172" spans="1:5" x14ac:dyDescent="0.3">
      <c r="A15172" t="s">
        <v>2577</v>
      </c>
      <c r="B15172" t="s">
        <v>12119</v>
      </c>
      <c r="C15172">
        <v>9.0408144718900001</v>
      </c>
      <c r="D15172">
        <v>9.0408144718900001</v>
      </c>
      <c r="E15172">
        <v>0.66091760019699997</v>
      </c>
    </row>
    <row r="15173" spans="1:5" x14ac:dyDescent="0.3">
      <c r="A15173" t="s">
        <v>2577</v>
      </c>
      <c r="B15173" t="s">
        <v>12120</v>
      </c>
      <c r="C15173">
        <v>18.420814471900002</v>
      </c>
      <c r="D15173">
        <v>18.420814471900002</v>
      </c>
      <c r="E15173">
        <v>1.3466309404200001</v>
      </c>
    </row>
    <row r="15174" spans="1:5" x14ac:dyDescent="0.3">
      <c r="A15174" t="s">
        <v>2577</v>
      </c>
      <c r="B15174" t="s">
        <v>12121</v>
      </c>
      <c r="C15174">
        <v>7.2808144718900003</v>
      </c>
      <c r="D15174">
        <v>7.2808144718900003</v>
      </c>
      <c r="E15174">
        <v>0.53225496919600002</v>
      </c>
    </row>
    <row r="15175" spans="1:5" x14ac:dyDescent="0.3">
      <c r="A15175" t="s">
        <v>2577</v>
      </c>
      <c r="B15175" t="s">
        <v>12123</v>
      </c>
      <c r="C15175">
        <v>15.9408144719</v>
      </c>
      <c r="D15175">
        <v>15.9408144719</v>
      </c>
      <c r="E15175">
        <v>1.16533359674</v>
      </c>
    </row>
    <row r="15176" spans="1:5" x14ac:dyDescent="0.3">
      <c r="A15176" t="s">
        <v>2577</v>
      </c>
      <c r="B15176" t="s">
        <v>12124</v>
      </c>
      <c r="C15176">
        <v>6.4408144718899996</v>
      </c>
      <c r="D15176">
        <v>6.4408144718899996</v>
      </c>
      <c r="E15176">
        <v>0.47084780440000001</v>
      </c>
    </row>
    <row r="15177" spans="1:5" x14ac:dyDescent="0.3">
      <c r="A15177" t="s">
        <v>2577</v>
      </c>
      <c r="B15177" t="s">
        <v>12125</v>
      </c>
      <c r="C15177">
        <v>15.200814471899999</v>
      </c>
      <c r="D15177">
        <v>15.200814471899999</v>
      </c>
      <c r="E15177">
        <v>1.1112368087</v>
      </c>
    </row>
    <row r="15178" spans="1:5" x14ac:dyDescent="0.3">
      <c r="A15178" t="s">
        <v>2577</v>
      </c>
      <c r="B15178" t="s">
        <v>12136</v>
      </c>
      <c r="C15178">
        <v>1.1591855281100001</v>
      </c>
      <c r="D15178">
        <v>1.1591855281100001</v>
      </c>
      <c r="E15178">
        <v>8.4740829468900006E-2</v>
      </c>
    </row>
    <row r="15179" spans="1:5" x14ac:dyDescent="0.3">
      <c r="A15179" t="s">
        <v>2577</v>
      </c>
      <c r="B15179" t="s">
        <v>12127</v>
      </c>
      <c r="C15179">
        <v>11.700814471899999</v>
      </c>
      <c r="D15179">
        <v>11.700814471899999</v>
      </c>
      <c r="E15179">
        <v>0.85537362205099998</v>
      </c>
    </row>
    <row r="15180" spans="1:5" x14ac:dyDescent="0.3">
      <c r="A15180" t="s">
        <v>2577</v>
      </c>
      <c r="B15180" t="s">
        <v>12128</v>
      </c>
      <c r="C15180">
        <v>8.8008144718899999</v>
      </c>
      <c r="D15180">
        <v>8.8008144718899999</v>
      </c>
      <c r="E15180">
        <v>0.64337269597000002</v>
      </c>
    </row>
    <row r="15181" spans="1:5" x14ac:dyDescent="0.3">
      <c r="A15181" t="s">
        <v>2577</v>
      </c>
      <c r="B15181" t="s">
        <v>12129</v>
      </c>
      <c r="C15181">
        <v>12.8408144719</v>
      </c>
      <c r="D15181">
        <v>12.8408144719</v>
      </c>
      <c r="E15181">
        <v>0.938711917131</v>
      </c>
    </row>
    <row r="15182" spans="1:5" x14ac:dyDescent="0.3">
      <c r="A15182" t="s">
        <v>2577</v>
      </c>
      <c r="B15182" t="s">
        <v>12137</v>
      </c>
      <c r="C15182">
        <v>9.7008144718900002</v>
      </c>
      <c r="D15182">
        <v>9.7008144718900002</v>
      </c>
      <c r="E15182">
        <v>0.709166086822</v>
      </c>
    </row>
    <row r="15183" spans="1:5" x14ac:dyDescent="0.3">
      <c r="A15183" t="s">
        <v>2577</v>
      </c>
      <c r="B15183" t="s">
        <v>12130</v>
      </c>
      <c r="C15183">
        <v>6.9408144718899996</v>
      </c>
      <c r="D15183">
        <v>6.9408144718899996</v>
      </c>
      <c r="E15183">
        <v>0.50739968820699999</v>
      </c>
    </row>
    <row r="15184" spans="1:5" x14ac:dyDescent="0.3">
      <c r="A15184" t="s">
        <v>2577</v>
      </c>
      <c r="B15184" t="s">
        <v>12131</v>
      </c>
      <c r="C15184">
        <v>6.8408144718899999</v>
      </c>
      <c r="D15184">
        <v>6.8408144718899999</v>
      </c>
      <c r="E15184">
        <v>0.500089311446</v>
      </c>
    </row>
    <row r="15185" spans="1:5" x14ac:dyDescent="0.3">
      <c r="A15185" t="s">
        <v>2577</v>
      </c>
      <c r="B15185" t="s">
        <v>12135</v>
      </c>
      <c r="C15185">
        <v>3.09918552811</v>
      </c>
      <c r="D15185">
        <v>3.09918552811</v>
      </c>
      <c r="E15185">
        <v>0.226562138641</v>
      </c>
    </row>
    <row r="15186" spans="1:5" x14ac:dyDescent="0.3">
      <c r="A15186" t="s">
        <v>2577</v>
      </c>
      <c r="B15186" t="s">
        <v>12133</v>
      </c>
      <c r="C15186">
        <v>11.3191855281</v>
      </c>
      <c r="D15186">
        <v>11.3191855281</v>
      </c>
      <c r="E15186">
        <v>0.82747510843000005</v>
      </c>
    </row>
    <row r="15187" spans="1:5" x14ac:dyDescent="0.3">
      <c r="A15187" t="s">
        <v>2577</v>
      </c>
      <c r="B15187" t="s">
        <v>12134</v>
      </c>
      <c r="C15187">
        <v>0.53918552811099996</v>
      </c>
      <c r="D15187">
        <v>0.53918552811099996</v>
      </c>
      <c r="E15187">
        <v>3.94164935481E-2</v>
      </c>
    </row>
    <row r="15188" spans="1:5" x14ac:dyDescent="0.3">
      <c r="A15188" t="s">
        <v>2577</v>
      </c>
      <c r="B15188" t="s">
        <v>12115</v>
      </c>
      <c r="C15188">
        <v>8.1408144718899997</v>
      </c>
      <c r="D15188">
        <v>8.1408144718899997</v>
      </c>
      <c r="E15188">
        <v>0.59512420934400001</v>
      </c>
    </row>
    <row r="15189" spans="1:5" x14ac:dyDescent="0.3">
      <c r="A15189" t="s">
        <v>2577</v>
      </c>
      <c r="B15189" t="s">
        <v>12117</v>
      </c>
      <c r="C15189">
        <v>3.0608144718900001</v>
      </c>
      <c r="D15189">
        <v>3.0608144718900001</v>
      </c>
      <c r="E15189">
        <v>0.22375706986300001</v>
      </c>
    </row>
    <row r="15190" spans="1:5" x14ac:dyDescent="0.3">
      <c r="A15190" t="s">
        <v>2577</v>
      </c>
      <c r="B15190" t="s">
        <v>12138</v>
      </c>
      <c r="C15190">
        <v>0.64081447188899998</v>
      </c>
      <c r="D15190">
        <v>0.64081447188899998</v>
      </c>
      <c r="E15190">
        <v>4.6845952236799999E-2</v>
      </c>
    </row>
    <row r="15191" spans="1:5" x14ac:dyDescent="0.3">
      <c r="A15191" t="s">
        <v>2577</v>
      </c>
      <c r="B15191" t="s">
        <v>12118</v>
      </c>
      <c r="C15191">
        <v>8.2008144718900002</v>
      </c>
      <c r="D15191">
        <v>8.2008144718900002</v>
      </c>
      <c r="E15191">
        <v>0.59951043540100002</v>
      </c>
    </row>
    <row r="15192" spans="1:5" x14ac:dyDescent="0.3">
      <c r="A15192" t="s">
        <v>2577</v>
      </c>
      <c r="B15192" t="s">
        <v>12119</v>
      </c>
      <c r="C15192">
        <v>7.9185528111400005E-2</v>
      </c>
      <c r="D15192">
        <v>7.9185528111400005E-2</v>
      </c>
      <c r="E15192">
        <v>5.7887604454699999E-3</v>
      </c>
    </row>
    <row r="15193" spans="1:5" x14ac:dyDescent="0.3">
      <c r="A15193" t="s">
        <v>2577</v>
      </c>
      <c r="B15193" t="s">
        <v>12120</v>
      </c>
      <c r="C15193">
        <v>2.0208144718900001</v>
      </c>
      <c r="D15193">
        <v>2.0208144718900001</v>
      </c>
      <c r="E15193">
        <v>0.14772915154499999</v>
      </c>
    </row>
    <row r="15194" spans="1:5" x14ac:dyDescent="0.3">
      <c r="A15194" t="s">
        <v>2577</v>
      </c>
      <c r="B15194" t="s">
        <v>12121</v>
      </c>
      <c r="C15194">
        <v>0.959185528111</v>
      </c>
      <c r="D15194">
        <v>0.959185528111</v>
      </c>
      <c r="E15194">
        <v>7.0120075946099994E-2</v>
      </c>
    </row>
    <row r="15195" spans="1:5" x14ac:dyDescent="0.3">
      <c r="A15195" t="s">
        <v>2577</v>
      </c>
      <c r="B15195" t="s">
        <v>12122</v>
      </c>
      <c r="C15195">
        <v>17.104888546000002</v>
      </c>
      <c r="D15195">
        <v>17.104888546000002</v>
      </c>
      <c r="E15195">
        <v>1.2345543810799999</v>
      </c>
    </row>
    <row r="15196" spans="1:5" x14ac:dyDescent="0.3">
      <c r="A15196" t="s">
        <v>2577</v>
      </c>
      <c r="B15196" t="s">
        <v>12123</v>
      </c>
      <c r="C15196">
        <v>6.0008144718900001</v>
      </c>
      <c r="D15196">
        <v>6.0008144718900001</v>
      </c>
      <c r="E15196">
        <v>0.43868214664900002</v>
      </c>
    </row>
    <row r="15197" spans="1:5" x14ac:dyDescent="0.3">
      <c r="A15197" t="s">
        <v>2577</v>
      </c>
      <c r="B15197" t="s">
        <v>12124</v>
      </c>
      <c r="C15197">
        <v>0.96081447188900004</v>
      </c>
      <c r="D15197">
        <v>0.96081447188900004</v>
      </c>
      <c r="E15197">
        <v>7.0239157873400002E-2</v>
      </c>
    </row>
    <row r="15198" spans="1:5" x14ac:dyDescent="0.3">
      <c r="A15198" t="s">
        <v>2577</v>
      </c>
      <c r="B15198" t="s">
        <v>12125</v>
      </c>
      <c r="C15198">
        <v>4.5608144718899997</v>
      </c>
      <c r="D15198">
        <v>4.5608144718899997</v>
      </c>
      <c r="E15198">
        <v>0.33341272128499999</v>
      </c>
    </row>
    <row r="15199" spans="1:5" x14ac:dyDescent="0.3">
      <c r="A15199" t="s">
        <v>2577</v>
      </c>
      <c r="B15199" t="s">
        <v>12136</v>
      </c>
      <c r="C15199">
        <v>12.639185528100001</v>
      </c>
      <c r="D15199">
        <v>12.639185528100001</v>
      </c>
      <c r="E15199">
        <v>0.92397208168099998</v>
      </c>
    </row>
    <row r="15200" spans="1:5" x14ac:dyDescent="0.3">
      <c r="A15200" t="s">
        <v>2577</v>
      </c>
      <c r="B15200" t="s">
        <v>12126</v>
      </c>
      <c r="C15200">
        <v>4.0808144718900001</v>
      </c>
      <c r="D15200">
        <v>4.0808144718900001</v>
      </c>
      <c r="E15200">
        <v>0.29832291283000001</v>
      </c>
    </row>
    <row r="15201" spans="1:5" x14ac:dyDescent="0.3">
      <c r="A15201" t="s">
        <v>2577</v>
      </c>
      <c r="B15201" t="s">
        <v>12127</v>
      </c>
      <c r="C15201">
        <v>6.2791855281100002</v>
      </c>
      <c r="D15201">
        <v>6.2791855281100002</v>
      </c>
      <c r="E15201">
        <v>0.45903211965399998</v>
      </c>
    </row>
    <row r="15202" spans="1:5" x14ac:dyDescent="0.3">
      <c r="A15202" t="s">
        <v>2577</v>
      </c>
      <c r="B15202" t="s">
        <v>12128</v>
      </c>
      <c r="C15202">
        <v>5.2808144718900003</v>
      </c>
      <c r="D15202">
        <v>5.2808144718900003</v>
      </c>
      <c r="E15202">
        <v>0.38604743396699998</v>
      </c>
    </row>
    <row r="15203" spans="1:5" x14ac:dyDescent="0.3">
      <c r="A15203" t="s">
        <v>2577</v>
      </c>
      <c r="B15203" t="s">
        <v>12129</v>
      </c>
      <c r="C15203">
        <v>6.03918552811</v>
      </c>
      <c r="D15203">
        <v>6.03918552811</v>
      </c>
      <c r="E15203">
        <v>0.44148721542699998</v>
      </c>
    </row>
    <row r="15204" spans="1:5" x14ac:dyDescent="0.3">
      <c r="A15204" t="s">
        <v>2577</v>
      </c>
      <c r="B15204" t="s">
        <v>12131</v>
      </c>
      <c r="C15204">
        <v>0.160814471889</v>
      </c>
      <c r="D15204">
        <v>0.160814471889</v>
      </c>
      <c r="E15204">
        <v>1.1756143782E-2</v>
      </c>
    </row>
    <row r="15205" spans="1:5" x14ac:dyDescent="0.3">
      <c r="A15205" t="s">
        <v>2577</v>
      </c>
      <c r="B15205" t="s">
        <v>12135</v>
      </c>
      <c r="C15205">
        <v>1.42081447189</v>
      </c>
      <c r="D15205">
        <v>1.42081447189</v>
      </c>
      <c r="E15205">
        <v>0.10386689097600001</v>
      </c>
    </row>
    <row r="15206" spans="1:5" x14ac:dyDescent="0.3">
      <c r="A15206" t="s">
        <v>2577</v>
      </c>
      <c r="B15206" t="s">
        <v>12132</v>
      </c>
      <c r="C15206">
        <v>16.560814471899999</v>
      </c>
      <c r="D15206">
        <v>16.560814471899999</v>
      </c>
      <c r="E15206">
        <v>1.21065793266</v>
      </c>
    </row>
    <row r="15207" spans="1:5" x14ac:dyDescent="0.3">
      <c r="A15207" t="s">
        <v>2577</v>
      </c>
      <c r="B15207" t="s">
        <v>12133</v>
      </c>
      <c r="C15207">
        <v>7.3008144718899999</v>
      </c>
      <c r="D15207">
        <v>7.3008144718899999</v>
      </c>
      <c r="E15207">
        <v>0.53371704454799995</v>
      </c>
    </row>
    <row r="15208" spans="1:5" x14ac:dyDescent="0.3">
      <c r="A15208" t="s">
        <v>2577</v>
      </c>
      <c r="B15208" t="s">
        <v>12134</v>
      </c>
      <c r="C15208">
        <v>8.0808144718899992</v>
      </c>
      <c r="D15208">
        <v>8.0808144718899992</v>
      </c>
      <c r="E15208">
        <v>0.590737983287</v>
      </c>
    </row>
    <row r="15209" spans="1:5" x14ac:dyDescent="0.3">
      <c r="A15209" t="s">
        <v>2577</v>
      </c>
      <c r="B15209" t="s">
        <v>12115</v>
      </c>
      <c r="C15209">
        <v>12.140814471900001</v>
      </c>
      <c r="D15209">
        <v>12.140814471900001</v>
      </c>
      <c r="E15209">
        <v>0.887539279801</v>
      </c>
    </row>
    <row r="15210" spans="1:5" x14ac:dyDescent="0.3">
      <c r="A15210" t="s">
        <v>2577</v>
      </c>
      <c r="B15210" t="s">
        <v>12116</v>
      </c>
      <c r="C15210">
        <v>11.8408144719</v>
      </c>
      <c r="D15210">
        <v>11.8408144719</v>
      </c>
      <c r="E15210">
        <v>0.86560814951700005</v>
      </c>
    </row>
    <row r="15211" spans="1:5" x14ac:dyDescent="0.3">
      <c r="A15211" t="s">
        <v>2577</v>
      </c>
      <c r="B15211" t="s">
        <v>12138</v>
      </c>
      <c r="C15211">
        <v>4.2808144718900003</v>
      </c>
      <c r="D15211">
        <v>4.2808144718900003</v>
      </c>
      <c r="E15211">
        <v>0.31294366635300003</v>
      </c>
    </row>
    <row r="15212" spans="1:5" x14ac:dyDescent="0.3">
      <c r="A15212" t="s">
        <v>2577</v>
      </c>
      <c r="B15212" t="s">
        <v>12118</v>
      </c>
      <c r="C15212">
        <v>2.9991855281099999</v>
      </c>
      <c r="D15212">
        <v>2.9991855281099999</v>
      </c>
      <c r="E15212">
        <v>0.219251761879</v>
      </c>
    </row>
    <row r="15213" spans="1:5" x14ac:dyDescent="0.3">
      <c r="A15213" t="s">
        <v>2577</v>
      </c>
      <c r="B15213" t="s">
        <v>12120</v>
      </c>
      <c r="C15213">
        <v>9.3391855281100007</v>
      </c>
      <c r="D15213">
        <v>9.3391855281100007</v>
      </c>
      <c r="E15213">
        <v>0.68272964855399998</v>
      </c>
    </row>
    <row r="15214" spans="1:5" x14ac:dyDescent="0.3">
      <c r="A15214" t="s">
        <v>2577</v>
      </c>
      <c r="B15214" t="s">
        <v>12121</v>
      </c>
      <c r="C15214">
        <v>1.85918552811</v>
      </c>
      <c r="D15214">
        <v>1.85918552811</v>
      </c>
      <c r="E15214">
        <v>0.13591346679899999</v>
      </c>
    </row>
    <row r="15215" spans="1:5" x14ac:dyDescent="0.3">
      <c r="A15215" t="s">
        <v>2577</v>
      </c>
      <c r="B15215" t="s">
        <v>12122</v>
      </c>
      <c r="C15215">
        <v>5.8008144718899999</v>
      </c>
      <c r="D15215">
        <v>5.8008144718899999</v>
      </c>
      <c r="E15215">
        <v>0.42406139312699997</v>
      </c>
    </row>
    <row r="15216" spans="1:5" x14ac:dyDescent="0.3">
      <c r="A15216" t="s">
        <v>2577</v>
      </c>
      <c r="B15216" t="s">
        <v>12123</v>
      </c>
      <c r="C15216">
        <v>10.9208144719</v>
      </c>
      <c r="D15216">
        <v>10.9208144719</v>
      </c>
      <c r="E15216">
        <v>0.79835268331200004</v>
      </c>
    </row>
    <row r="15217" spans="1:5" x14ac:dyDescent="0.3">
      <c r="A15217" t="s">
        <v>2577</v>
      </c>
      <c r="B15217" t="s">
        <v>12124</v>
      </c>
      <c r="C15217">
        <v>0.93918552811099998</v>
      </c>
      <c r="D15217">
        <v>0.93918552811099998</v>
      </c>
      <c r="E15217">
        <v>6.8658000593800006E-2</v>
      </c>
    </row>
    <row r="15218" spans="1:5" x14ac:dyDescent="0.3">
      <c r="A15218" t="s">
        <v>2577</v>
      </c>
      <c r="B15218" t="s">
        <v>12125</v>
      </c>
      <c r="C15218">
        <v>10.280814471899999</v>
      </c>
      <c r="D15218">
        <v>10.280814471899999</v>
      </c>
      <c r="E15218">
        <v>0.75156627203899995</v>
      </c>
    </row>
    <row r="15219" spans="1:5" x14ac:dyDescent="0.3">
      <c r="A15219" t="s">
        <v>2577</v>
      </c>
      <c r="B15219" t="s">
        <v>12136</v>
      </c>
      <c r="C15219">
        <v>5.5608144718899997</v>
      </c>
      <c r="D15219">
        <v>5.5608144718899997</v>
      </c>
      <c r="E15219">
        <v>0.40651648889899999</v>
      </c>
    </row>
    <row r="15220" spans="1:5" x14ac:dyDescent="0.3">
      <c r="A15220" t="s">
        <v>2577</v>
      </c>
      <c r="B15220" t="s">
        <v>12126</v>
      </c>
      <c r="C15220">
        <v>5.7408144718900003</v>
      </c>
      <c r="D15220">
        <v>5.7408144718900003</v>
      </c>
      <c r="E15220">
        <v>0.41967516707000002</v>
      </c>
    </row>
    <row r="15221" spans="1:5" x14ac:dyDescent="0.3">
      <c r="A15221" t="s">
        <v>2577</v>
      </c>
      <c r="B15221" t="s">
        <v>12127</v>
      </c>
      <c r="C15221">
        <v>18.560814471899999</v>
      </c>
      <c r="D15221">
        <v>18.560814471899999</v>
      </c>
      <c r="E15221">
        <v>1.3568654678900001</v>
      </c>
    </row>
    <row r="15222" spans="1:5" x14ac:dyDescent="0.3">
      <c r="A15222" t="s">
        <v>2577</v>
      </c>
      <c r="B15222" t="s">
        <v>12128</v>
      </c>
      <c r="C15222">
        <v>2.2208144718899998</v>
      </c>
      <c r="D15222">
        <v>2.2208144718899998</v>
      </c>
      <c r="E15222">
        <v>0.16234990506700001</v>
      </c>
    </row>
    <row r="15223" spans="1:5" x14ac:dyDescent="0.3">
      <c r="A15223" t="s">
        <v>2577</v>
      </c>
      <c r="B15223" t="s">
        <v>12129</v>
      </c>
      <c r="C15223">
        <v>2.1791855281100001</v>
      </c>
      <c r="D15223">
        <v>2.1791855281100001</v>
      </c>
      <c r="E15223">
        <v>0.159306672436</v>
      </c>
    </row>
    <row r="15224" spans="1:5" x14ac:dyDescent="0.3">
      <c r="A15224" t="s">
        <v>2577</v>
      </c>
      <c r="B15224" t="s">
        <v>12137</v>
      </c>
      <c r="C15224">
        <v>13.235111454</v>
      </c>
      <c r="D15224">
        <v>13.235111454</v>
      </c>
      <c r="E15224">
        <v>0.95525117195499998</v>
      </c>
    </row>
    <row r="15225" spans="1:5" x14ac:dyDescent="0.3">
      <c r="A15225" t="s">
        <v>2577</v>
      </c>
      <c r="B15225" t="s">
        <v>12130</v>
      </c>
      <c r="C15225">
        <v>5.1008144718899997</v>
      </c>
      <c r="D15225">
        <v>5.1008144718899997</v>
      </c>
      <c r="E15225">
        <v>0.37288875579699998</v>
      </c>
    </row>
    <row r="15226" spans="1:5" x14ac:dyDescent="0.3">
      <c r="A15226" t="s">
        <v>2577</v>
      </c>
      <c r="B15226" t="s">
        <v>12131</v>
      </c>
      <c r="C15226">
        <v>15.7408144719</v>
      </c>
      <c r="D15226">
        <v>15.7408144719</v>
      </c>
      <c r="E15226">
        <v>1.15071284321</v>
      </c>
    </row>
    <row r="15227" spans="1:5" x14ac:dyDescent="0.3">
      <c r="A15227" t="s">
        <v>2577</v>
      </c>
      <c r="B15227" t="s">
        <v>12135</v>
      </c>
      <c r="C15227">
        <v>20.380814471899999</v>
      </c>
      <c r="D15227">
        <v>20.380814471899999</v>
      </c>
      <c r="E15227">
        <v>1.48991432494</v>
      </c>
    </row>
    <row r="15228" spans="1:5" x14ac:dyDescent="0.3">
      <c r="A15228" t="s">
        <v>2577</v>
      </c>
      <c r="B15228" t="s">
        <v>12132</v>
      </c>
      <c r="C15228">
        <v>5.4391855281100003</v>
      </c>
      <c r="D15228">
        <v>5.4391855281100003</v>
      </c>
      <c r="E15228">
        <v>0.39762495485799998</v>
      </c>
    </row>
    <row r="15229" spans="1:5" x14ac:dyDescent="0.3">
      <c r="A15229" t="s">
        <v>2577</v>
      </c>
      <c r="B15229" t="s">
        <v>12133</v>
      </c>
      <c r="C15229">
        <v>17.060814471899999</v>
      </c>
      <c r="D15229">
        <v>17.060814471899999</v>
      </c>
      <c r="E15229">
        <v>1.2472098164600001</v>
      </c>
    </row>
    <row r="15230" spans="1:5" x14ac:dyDescent="0.3">
      <c r="A15230" t="s">
        <v>2577</v>
      </c>
      <c r="B15230" t="s">
        <v>12134</v>
      </c>
      <c r="C15230">
        <v>8.6608144718899993</v>
      </c>
      <c r="D15230">
        <v>8.6608144718899993</v>
      </c>
      <c r="E15230">
        <v>0.63313816850399995</v>
      </c>
    </row>
    <row r="15231" spans="1:5" x14ac:dyDescent="0.3">
      <c r="A15231" t="s">
        <v>2577</v>
      </c>
      <c r="B15231" t="s">
        <v>12115</v>
      </c>
      <c r="C15231">
        <v>1.4791855281099999</v>
      </c>
      <c r="D15231">
        <v>1.4791855281099999</v>
      </c>
      <c r="E15231">
        <v>0.108134035105</v>
      </c>
    </row>
    <row r="15232" spans="1:5" x14ac:dyDescent="0.3">
      <c r="A15232" t="s">
        <v>2577</v>
      </c>
      <c r="B15232" t="s">
        <v>12116</v>
      </c>
      <c r="C15232">
        <v>6.5591855281100004</v>
      </c>
      <c r="D15232">
        <v>6.5591855281100004</v>
      </c>
      <c r="E15232">
        <v>0.479501174586</v>
      </c>
    </row>
    <row r="15233" spans="1:5" x14ac:dyDescent="0.3">
      <c r="A15233" t="s">
        <v>2577</v>
      </c>
      <c r="B15233" t="s">
        <v>12117</v>
      </c>
      <c r="C15233">
        <v>7.3008144718899999</v>
      </c>
      <c r="D15233">
        <v>7.3008144718899999</v>
      </c>
      <c r="E15233">
        <v>0.53371704454799995</v>
      </c>
    </row>
    <row r="15234" spans="1:5" x14ac:dyDescent="0.3">
      <c r="A15234" t="s">
        <v>2577</v>
      </c>
      <c r="B15234" t="s">
        <v>12138</v>
      </c>
      <c r="C15234">
        <v>1.36488854596</v>
      </c>
      <c r="D15234">
        <v>1.36488854596</v>
      </c>
      <c r="E15234">
        <v>9.8511552973800001E-2</v>
      </c>
    </row>
    <row r="15235" spans="1:5" x14ac:dyDescent="0.3">
      <c r="A15235" t="s">
        <v>2577</v>
      </c>
      <c r="B15235" t="s">
        <v>12118</v>
      </c>
      <c r="C15235">
        <v>9.1791855281100005</v>
      </c>
      <c r="D15235">
        <v>9.1791855281100005</v>
      </c>
      <c r="E15235">
        <v>0.67103304573599998</v>
      </c>
    </row>
    <row r="15236" spans="1:5" x14ac:dyDescent="0.3">
      <c r="A15236" t="s">
        <v>2577</v>
      </c>
      <c r="B15236" t="s">
        <v>12119</v>
      </c>
      <c r="C15236">
        <v>2.0608144718900001</v>
      </c>
      <c r="D15236">
        <v>2.0608144718900001</v>
      </c>
      <c r="E15236">
        <v>0.150653302249</v>
      </c>
    </row>
    <row r="15237" spans="1:5" x14ac:dyDescent="0.3">
      <c r="A15237" t="s">
        <v>2577</v>
      </c>
      <c r="B15237" t="s">
        <v>12120</v>
      </c>
      <c r="C15237">
        <v>9.3408144718900008</v>
      </c>
      <c r="D15237">
        <v>9.3408144718900008</v>
      </c>
      <c r="E15237">
        <v>0.68284873048100003</v>
      </c>
    </row>
    <row r="15238" spans="1:5" x14ac:dyDescent="0.3">
      <c r="A15238" t="s">
        <v>2577</v>
      </c>
      <c r="B15238" t="s">
        <v>12121</v>
      </c>
      <c r="C15238">
        <v>3.2208144718899998</v>
      </c>
      <c r="D15238">
        <v>3.2208144718899998</v>
      </c>
      <c r="E15238">
        <v>0.23545367268199999</v>
      </c>
    </row>
    <row r="15239" spans="1:5" x14ac:dyDescent="0.3">
      <c r="A15239" t="s">
        <v>2577</v>
      </c>
      <c r="B15239" t="s">
        <v>12122</v>
      </c>
      <c r="C15239">
        <v>14.9408144719</v>
      </c>
      <c r="D15239">
        <v>14.9408144719</v>
      </c>
      <c r="E15239">
        <v>1.0922298291200001</v>
      </c>
    </row>
    <row r="15240" spans="1:5" x14ac:dyDescent="0.3">
      <c r="A15240" t="s">
        <v>2577</v>
      </c>
      <c r="B15240" t="s">
        <v>12123</v>
      </c>
      <c r="C15240">
        <v>6.5808144718900001</v>
      </c>
      <c r="D15240">
        <v>6.5808144718900001</v>
      </c>
      <c r="E15240">
        <v>0.48108233186600002</v>
      </c>
    </row>
    <row r="15241" spans="1:5" x14ac:dyDescent="0.3">
      <c r="A15241" t="s">
        <v>2577</v>
      </c>
      <c r="B15241" t="s">
        <v>12124</v>
      </c>
      <c r="C15241">
        <v>1.85918552811</v>
      </c>
      <c r="D15241">
        <v>1.85918552811</v>
      </c>
      <c r="E15241">
        <v>0.13591346679899999</v>
      </c>
    </row>
    <row r="15242" spans="1:5" x14ac:dyDescent="0.3">
      <c r="A15242" t="s">
        <v>2577</v>
      </c>
      <c r="B15242" t="s">
        <v>12125</v>
      </c>
      <c r="C15242">
        <v>10.620814471899999</v>
      </c>
      <c r="D15242">
        <v>10.620814471899999</v>
      </c>
      <c r="E15242">
        <v>0.77642155302799998</v>
      </c>
    </row>
    <row r="15243" spans="1:5" x14ac:dyDescent="0.3">
      <c r="A15243" t="s">
        <v>2577</v>
      </c>
      <c r="B15243" t="s">
        <v>12136</v>
      </c>
      <c r="C15243">
        <v>5.4191855281099999</v>
      </c>
      <c r="D15243">
        <v>5.4191855281099999</v>
      </c>
      <c r="E15243">
        <v>0.39616287950599999</v>
      </c>
    </row>
    <row r="15244" spans="1:5" x14ac:dyDescent="0.3">
      <c r="A15244" t="s">
        <v>2577</v>
      </c>
      <c r="B15244" t="s">
        <v>12126</v>
      </c>
      <c r="C15244">
        <v>8.6391855281099996</v>
      </c>
      <c r="D15244">
        <v>8.6391855281099996</v>
      </c>
      <c r="E15244">
        <v>0.63155701122399999</v>
      </c>
    </row>
    <row r="15245" spans="1:5" x14ac:dyDescent="0.3">
      <c r="A15245" t="s">
        <v>2577</v>
      </c>
      <c r="B15245" t="s">
        <v>12127</v>
      </c>
      <c r="C15245">
        <v>1.0408144718900001</v>
      </c>
      <c r="D15245">
        <v>1.0408144718900001</v>
      </c>
      <c r="E15245">
        <v>7.6087459282500006E-2</v>
      </c>
    </row>
    <row r="15246" spans="1:5" x14ac:dyDescent="0.3">
      <c r="A15246" t="s">
        <v>2577</v>
      </c>
      <c r="B15246" t="s">
        <v>12128</v>
      </c>
      <c r="C15246">
        <v>7.9808144718899996</v>
      </c>
      <c r="D15246">
        <v>7.9808144718899996</v>
      </c>
      <c r="E15246">
        <v>0.58342760652600001</v>
      </c>
    </row>
    <row r="15247" spans="1:5" x14ac:dyDescent="0.3">
      <c r="A15247" t="s">
        <v>2577</v>
      </c>
      <c r="B15247" t="s">
        <v>12129</v>
      </c>
      <c r="C15247">
        <v>2.38081447189</v>
      </c>
      <c r="D15247">
        <v>2.38081447189</v>
      </c>
      <c r="E15247">
        <v>0.17404650788600001</v>
      </c>
    </row>
    <row r="15248" spans="1:5" x14ac:dyDescent="0.3">
      <c r="A15248" t="s">
        <v>2577</v>
      </c>
      <c r="B15248" t="s">
        <v>12137</v>
      </c>
      <c r="C15248">
        <v>6.6991855281100001</v>
      </c>
      <c r="D15248">
        <v>6.6991855281100001</v>
      </c>
      <c r="E15248">
        <v>0.48973570205200001</v>
      </c>
    </row>
    <row r="15249" spans="1:5" x14ac:dyDescent="0.3">
      <c r="A15249" t="s">
        <v>2577</v>
      </c>
      <c r="B15249" t="s">
        <v>12130</v>
      </c>
      <c r="C15249">
        <v>10.200814471899999</v>
      </c>
      <c r="D15249">
        <v>10.200814471899999</v>
      </c>
      <c r="E15249">
        <v>0.74571797063</v>
      </c>
    </row>
    <row r="15250" spans="1:5" x14ac:dyDescent="0.3">
      <c r="A15250" t="s">
        <v>2577</v>
      </c>
      <c r="B15250" t="s">
        <v>12131</v>
      </c>
      <c r="C15250">
        <v>0.64081447188899998</v>
      </c>
      <c r="D15250">
        <v>0.64081447188899998</v>
      </c>
      <c r="E15250">
        <v>4.6845952236799999E-2</v>
      </c>
    </row>
    <row r="15251" spans="1:5" x14ac:dyDescent="0.3">
      <c r="A15251" t="s">
        <v>2577</v>
      </c>
      <c r="B15251" t="s">
        <v>12135</v>
      </c>
      <c r="C15251">
        <v>0.62081447188899996</v>
      </c>
      <c r="D15251">
        <v>0.62081447188899996</v>
      </c>
      <c r="E15251">
        <v>4.5383876884499998E-2</v>
      </c>
    </row>
    <row r="15252" spans="1:5" x14ac:dyDescent="0.3">
      <c r="A15252" t="s">
        <v>2577</v>
      </c>
      <c r="B15252" t="s">
        <v>12132</v>
      </c>
      <c r="C15252">
        <v>23.440814471900001</v>
      </c>
      <c r="D15252">
        <v>23.440814471900001</v>
      </c>
      <c r="E15252">
        <v>1.71361185384</v>
      </c>
    </row>
    <row r="15253" spans="1:5" x14ac:dyDescent="0.3">
      <c r="A15253" t="s">
        <v>2577</v>
      </c>
      <c r="B15253" t="s">
        <v>12133</v>
      </c>
      <c r="C15253">
        <v>8.7608144718900007</v>
      </c>
      <c r="D15253">
        <v>8.7608144718900007</v>
      </c>
      <c r="E15253">
        <v>0.64044854526499995</v>
      </c>
    </row>
    <row r="15254" spans="1:5" x14ac:dyDescent="0.3">
      <c r="A15254" t="s">
        <v>2577</v>
      </c>
      <c r="B15254" t="s">
        <v>12134</v>
      </c>
      <c r="C15254">
        <v>7.9551114540399999</v>
      </c>
      <c r="D15254">
        <v>7.9551114540399999</v>
      </c>
      <c r="E15254">
        <v>0.57416437828199995</v>
      </c>
    </row>
    <row r="15255" spans="1:5" x14ac:dyDescent="0.3">
      <c r="A15255" t="s">
        <v>2577</v>
      </c>
      <c r="B15255" t="s">
        <v>12115</v>
      </c>
      <c r="C15255">
        <v>6.1008144718899997</v>
      </c>
      <c r="D15255">
        <v>6.1008144718899997</v>
      </c>
      <c r="E15255">
        <v>0.44599252341099999</v>
      </c>
    </row>
    <row r="15256" spans="1:5" x14ac:dyDescent="0.3">
      <c r="A15256" t="s">
        <v>2577</v>
      </c>
      <c r="B15256" t="s">
        <v>12116</v>
      </c>
      <c r="C15256">
        <v>0.85918552811100002</v>
      </c>
      <c r="D15256">
        <v>0.85918552811100002</v>
      </c>
      <c r="E15256">
        <v>6.2809699184599999E-2</v>
      </c>
    </row>
    <row r="15257" spans="1:5" x14ac:dyDescent="0.3">
      <c r="A15257" t="s">
        <v>2577</v>
      </c>
      <c r="B15257" t="s">
        <v>12117</v>
      </c>
      <c r="C15257">
        <v>11.360814471899999</v>
      </c>
      <c r="D15257">
        <v>11.360814471899999</v>
      </c>
      <c r="E15257">
        <v>0.83051834106199995</v>
      </c>
    </row>
    <row r="15258" spans="1:5" x14ac:dyDescent="0.3">
      <c r="A15258" t="s">
        <v>2577</v>
      </c>
      <c r="B15258" t="s">
        <v>12138</v>
      </c>
      <c r="C15258">
        <v>12.4408144719</v>
      </c>
      <c r="D15258">
        <v>12.4408144719</v>
      </c>
      <c r="E15258">
        <v>0.90947041008600005</v>
      </c>
    </row>
    <row r="15259" spans="1:5" x14ac:dyDescent="0.3">
      <c r="A15259" t="s">
        <v>2577</v>
      </c>
      <c r="B15259" t="s">
        <v>12118</v>
      </c>
      <c r="C15259">
        <v>1.5208144718900001</v>
      </c>
      <c r="D15259">
        <v>1.5208144718900001</v>
      </c>
      <c r="E15259">
        <v>0.111177267737</v>
      </c>
    </row>
    <row r="15260" spans="1:5" x14ac:dyDescent="0.3">
      <c r="A15260" t="s">
        <v>2577</v>
      </c>
      <c r="B15260" t="s">
        <v>12119</v>
      </c>
      <c r="C15260">
        <v>6.2391855281100002</v>
      </c>
      <c r="D15260">
        <v>6.2391855281100002</v>
      </c>
      <c r="E15260">
        <v>0.45610796895</v>
      </c>
    </row>
    <row r="15261" spans="1:5" x14ac:dyDescent="0.3">
      <c r="A15261" t="s">
        <v>2577</v>
      </c>
      <c r="B15261" t="s">
        <v>12121</v>
      </c>
      <c r="C15261">
        <v>31.100814471900001</v>
      </c>
      <c r="D15261">
        <v>31.100814471900001</v>
      </c>
      <c r="E15261">
        <v>2.2735867137699999</v>
      </c>
    </row>
    <row r="15262" spans="1:5" x14ac:dyDescent="0.3">
      <c r="A15262" t="s">
        <v>2577</v>
      </c>
      <c r="B15262" t="s">
        <v>12122</v>
      </c>
      <c r="C15262">
        <v>7.7608144718899998</v>
      </c>
      <c r="D15262">
        <v>7.7608144718899998</v>
      </c>
      <c r="E15262">
        <v>0.567344777651</v>
      </c>
    </row>
    <row r="15263" spans="1:5" x14ac:dyDescent="0.3">
      <c r="A15263" t="s">
        <v>2577</v>
      </c>
      <c r="B15263" t="s">
        <v>12123</v>
      </c>
      <c r="C15263">
        <v>10.9208144719</v>
      </c>
      <c r="D15263">
        <v>10.9208144719</v>
      </c>
      <c r="E15263">
        <v>0.79835268331200004</v>
      </c>
    </row>
    <row r="15264" spans="1:5" x14ac:dyDescent="0.3">
      <c r="A15264" t="s">
        <v>2577</v>
      </c>
      <c r="B15264" t="s">
        <v>12124</v>
      </c>
      <c r="C15264">
        <v>1.9591855281099999</v>
      </c>
      <c r="D15264">
        <v>1.9591855281099999</v>
      </c>
      <c r="E15264">
        <v>0.14322384356000001</v>
      </c>
    </row>
    <row r="15265" spans="1:5" x14ac:dyDescent="0.3">
      <c r="A15265" t="s">
        <v>2577</v>
      </c>
      <c r="B15265" t="s">
        <v>12125</v>
      </c>
      <c r="C15265">
        <v>11.140814471900001</v>
      </c>
      <c r="D15265">
        <v>11.140814471900001</v>
      </c>
      <c r="E15265">
        <v>0.81443551218700005</v>
      </c>
    </row>
    <row r="15266" spans="1:5" x14ac:dyDescent="0.3">
      <c r="A15266" t="s">
        <v>2577</v>
      </c>
      <c r="B15266" t="s">
        <v>12136</v>
      </c>
      <c r="C15266">
        <v>2.03918552811</v>
      </c>
      <c r="D15266">
        <v>2.03918552811</v>
      </c>
      <c r="E15266">
        <v>0.14907214496999999</v>
      </c>
    </row>
    <row r="15267" spans="1:5" x14ac:dyDescent="0.3">
      <c r="A15267" t="s">
        <v>2577</v>
      </c>
      <c r="B15267" t="s">
        <v>12126</v>
      </c>
      <c r="C15267">
        <v>6.3608144718900004</v>
      </c>
      <c r="D15267">
        <v>6.3608144718900004</v>
      </c>
      <c r="E15267">
        <v>0.46499950299100001</v>
      </c>
    </row>
    <row r="15268" spans="1:5" x14ac:dyDescent="0.3">
      <c r="A15268" t="s">
        <v>2577</v>
      </c>
      <c r="B15268" t="s">
        <v>12127</v>
      </c>
      <c r="C15268">
        <v>8.6791855281100005</v>
      </c>
      <c r="D15268">
        <v>8.6791855281100005</v>
      </c>
      <c r="E15268">
        <v>0.63448116192799997</v>
      </c>
    </row>
    <row r="15269" spans="1:5" x14ac:dyDescent="0.3">
      <c r="A15269" t="s">
        <v>2577</v>
      </c>
      <c r="B15269" t="s">
        <v>12128</v>
      </c>
      <c r="C15269">
        <v>3.2191855281100001</v>
      </c>
      <c r="D15269">
        <v>3.2191855281100001</v>
      </c>
      <c r="E15269">
        <v>0.23533459075400001</v>
      </c>
    </row>
    <row r="15270" spans="1:5" x14ac:dyDescent="0.3">
      <c r="A15270" t="s">
        <v>2577</v>
      </c>
      <c r="B15270" t="s">
        <v>12129</v>
      </c>
      <c r="C15270">
        <v>4.2208144718899998</v>
      </c>
      <c r="D15270">
        <v>4.2208144718899998</v>
      </c>
      <c r="E15270">
        <v>0.30855744029600002</v>
      </c>
    </row>
    <row r="15271" spans="1:5" x14ac:dyDescent="0.3">
      <c r="A15271" t="s">
        <v>2577</v>
      </c>
      <c r="B15271" t="s">
        <v>12137</v>
      </c>
      <c r="C15271">
        <v>0.26081447188899998</v>
      </c>
      <c r="D15271">
        <v>0.26081447188899998</v>
      </c>
      <c r="E15271">
        <v>1.9066520543399999E-2</v>
      </c>
    </row>
    <row r="15272" spans="1:5" x14ac:dyDescent="0.3">
      <c r="A15272" t="s">
        <v>2577</v>
      </c>
      <c r="B15272" t="s">
        <v>12130</v>
      </c>
      <c r="C15272">
        <v>0.96081447188900004</v>
      </c>
      <c r="D15272">
        <v>0.96081447188900004</v>
      </c>
      <c r="E15272">
        <v>7.0239157873400002E-2</v>
      </c>
    </row>
    <row r="15273" spans="1:5" x14ac:dyDescent="0.3">
      <c r="A15273" t="s">
        <v>2577</v>
      </c>
      <c r="B15273" t="s">
        <v>12135</v>
      </c>
      <c r="C15273">
        <v>8.4391855281100003</v>
      </c>
      <c r="D15273">
        <v>8.4391855281100003</v>
      </c>
      <c r="E15273">
        <v>0.61693625770100002</v>
      </c>
    </row>
    <row r="15274" spans="1:5" x14ac:dyDescent="0.3">
      <c r="A15274" t="s">
        <v>2577</v>
      </c>
      <c r="B15274" t="s">
        <v>12132</v>
      </c>
      <c r="C15274">
        <v>2.2191855281100001</v>
      </c>
      <c r="D15274">
        <v>2.2191855281100001</v>
      </c>
      <c r="E15274">
        <v>0.16223082314000001</v>
      </c>
    </row>
    <row r="15275" spans="1:5" x14ac:dyDescent="0.3">
      <c r="A15275" t="s">
        <v>2577</v>
      </c>
      <c r="B15275" t="s">
        <v>12133</v>
      </c>
      <c r="C15275">
        <v>18.4808144719</v>
      </c>
      <c r="D15275">
        <v>18.4808144719</v>
      </c>
      <c r="E15275">
        <v>1.3510171664799999</v>
      </c>
    </row>
    <row r="15276" spans="1:5" x14ac:dyDescent="0.3">
      <c r="A15276" t="s">
        <v>2577</v>
      </c>
      <c r="B15276" t="s">
        <v>12134</v>
      </c>
      <c r="C15276">
        <v>8.0008144718899992</v>
      </c>
      <c r="D15276">
        <v>8.0008144718899992</v>
      </c>
      <c r="E15276">
        <v>0.58488968187799995</v>
      </c>
    </row>
    <row r="15277" spans="1:5" x14ac:dyDescent="0.3">
      <c r="A15277" t="s">
        <v>2577</v>
      </c>
      <c r="B15277" t="s">
        <v>12115</v>
      </c>
      <c r="C15277">
        <v>15.859185528099999</v>
      </c>
      <c r="D15277">
        <v>15.859185528099999</v>
      </c>
      <c r="E15277">
        <v>1.1593662134</v>
      </c>
    </row>
    <row r="15278" spans="1:5" x14ac:dyDescent="0.3">
      <c r="A15278" t="s">
        <v>2577</v>
      </c>
      <c r="B15278" t="s">
        <v>12116</v>
      </c>
      <c r="C15278">
        <v>3.01918552811</v>
      </c>
      <c r="D15278">
        <v>3.01918552811</v>
      </c>
      <c r="E15278">
        <v>0.220713837232</v>
      </c>
    </row>
    <row r="15279" spans="1:5" x14ac:dyDescent="0.3">
      <c r="A15279" t="s">
        <v>2577</v>
      </c>
      <c r="B15279" t="s">
        <v>12117</v>
      </c>
      <c r="C15279">
        <v>2.40081447189</v>
      </c>
      <c r="D15279">
        <v>2.40081447189</v>
      </c>
      <c r="E15279">
        <v>0.175508583238</v>
      </c>
    </row>
    <row r="15280" spans="1:5" x14ac:dyDescent="0.3">
      <c r="A15280" t="s">
        <v>2577</v>
      </c>
      <c r="B15280" t="s">
        <v>12118</v>
      </c>
      <c r="C15280">
        <v>2.2208144718899998</v>
      </c>
      <c r="D15280">
        <v>2.2208144718899998</v>
      </c>
      <c r="E15280">
        <v>0.16234990506700001</v>
      </c>
    </row>
    <row r="15281" spans="1:5" x14ac:dyDescent="0.3">
      <c r="A15281" t="s">
        <v>2577</v>
      </c>
      <c r="B15281" t="s">
        <v>12119</v>
      </c>
      <c r="C15281">
        <v>2.2808144718899999</v>
      </c>
      <c r="D15281">
        <v>2.2808144718899999</v>
      </c>
      <c r="E15281">
        <v>0.16673613112399999</v>
      </c>
    </row>
    <row r="15282" spans="1:5" x14ac:dyDescent="0.3">
      <c r="A15282" t="s">
        <v>2577</v>
      </c>
      <c r="B15282" t="s">
        <v>12120</v>
      </c>
      <c r="C15282">
        <v>6.4808144718899996</v>
      </c>
      <c r="D15282">
        <v>6.4808144718899996</v>
      </c>
      <c r="E15282">
        <v>0.473771955104</v>
      </c>
    </row>
    <row r="15283" spans="1:5" x14ac:dyDescent="0.3">
      <c r="A15283" t="s">
        <v>2577</v>
      </c>
      <c r="B15283" t="s">
        <v>12121</v>
      </c>
      <c r="C15283">
        <v>22.0208144719</v>
      </c>
      <c r="D15283">
        <v>22.0208144719</v>
      </c>
      <c r="E15283">
        <v>1.60980450383</v>
      </c>
    </row>
    <row r="15284" spans="1:5" x14ac:dyDescent="0.3">
      <c r="A15284" t="s">
        <v>2577</v>
      </c>
      <c r="B15284" t="s">
        <v>12122</v>
      </c>
      <c r="C15284">
        <v>8.1408144718899997</v>
      </c>
      <c r="D15284">
        <v>8.1408144718899997</v>
      </c>
      <c r="E15284">
        <v>0.59512420934400001</v>
      </c>
    </row>
    <row r="15285" spans="1:5" x14ac:dyDescent="0.3">
      <c r="A15285" t="s">
        <v>2577</v>
      </c>
      <c r="B15285" t="s">
        <v>12123</v>
      </c>
      <c r="C15285">
        <v>12.9808144719</v>
      </c>
      <c r="D15285">
        <v>12.9808144719</v>
      </c>
      <c r="E15285">
        <v>0.94894644459699995</v>
      </c>
    </row>
    <row r="15286" spans="1:5" x14ac:dyDescent="0.3">
      <c r="A15286" t="s">
        <v>2577</v>
      </c>
      <c r="B15286" t="s">
        <v>12136</v>
      </c>
      <c r="C15286">
        <v>3.2008144718899998</v>
      </c>
      <c r="D15286">
        <v>3.2008144718899998</v>
      </c>
      <c r="E15286">
        <v>0.23399159732899999</v>
      </c>
    </row>
    <row r="15287" spans="1:5" x14ac:dyDescent="0.3">
      <c r="A15287" t="s">
        <v>2577</v>
      </c>
      <c r="B15287" t="s">
        <v>12126</v>
      </c>
      <c r="C15287">
        <v>0.74081447188899996</v>
      </c>
      <c r="D15287">
        <v>0.74081447188899996</v>
      </c>
      <c r="E15287">
        <v>5.4156328998300002E-2</v>
      </c>
    </row>
    <row r="15288" spans="1:5" x14ac:dyDescent="0.3">
      <c r="A15288" t="s">
        <v>2577</v>
      </c>
      <c r="B15288" t="s">
        <v>12127</v>
      </c>
      <c r="C15288">
        <v>4.6408144718899997</v>
      </c>
      <c r="D15288">
        <v>4.6408144718899997</v>
      </c>
      <c r="E15288">
        <v>0.33926102269399999</v>
      </c>
    </row>
    <row r="15289" spans="1:5" x14ac:dyDescent="0.3">
      <c r="A15289" t="s">
        <v>2577</v>
      </c>
      <c r="B15289" t="s">
        <v>12137</v>
      </c>
      <c r="C15289">
        <v>3.0408144718900001</v>
      </c>
      <c r="D15289">
        <v>3.0408144718900001</v>
      </c>
      <c r="E15289">
        <v>0.22229499451099999</v>
      </c>
    </row>
    <row r="15290" spans="1:5" x14ac:dyDescent="0.3">
      <c r="A15290" t="s">
        <v>2577</v>
      </c>
      <c r="B15290" t="s">
        <v>12130</v>
      </c>
      <c r="C15290">
        <v>12.540814471899999</v>
      </c>
      <c r="D15290">
        <v>12.540814471899999</v>
      </c>
      <c r="E15290">
        <v>0.91678078684700004</v>
      </c>
    </row>
    <row r="15291" spans="1:5" x14ac:dyDescent="0.3">
      <c r="A15291" t="s">
        <v>2577</v>
      </c>
      <c r="B15291" t="s">
        <v>12131</v>
      </c>
      <c r="C15291">
        <v>4.7991855281099998</v>
      </c>
      <c r="D15291">
        <v>4.7991855281099998</v>
      </c>
      <c r="E15291">
        <v>0.350838543585</v>
      </c>
    </row>
    <row r="15292" spans="1:5" x14ac:dyDescent="0.3">
      <c r="A15292" t="s">
        <v>2577</v>
      </c>
      <c r="B15292" t="s">
        <v>12135</v>
      </c>
      <c r="C15292">
        <v>1.33918552811</v>
      </c>
      <c r="D15292">
        <v>1.33918552811</v>
      </c>
      <c r="E15292">
        <v>9.7899507639500005E-2</v>
      </c>
    </row>
    <row r="15293" spans="1:5" x14ac:dyDescent="0.3">
      <c r="A15293" t="s">
        <v>2577</v>
      </c>
      <c r="B15293" t="s">
        <v>12132</v>
      </c>
      <c r="C15293">
        <v>3.4191855281099999</v>
      </c>
      <c r="D15293">
        <v>3.4191855281099999</v>
      </c>
      <c r="E15293">
        <v>0.249955344277</v>
      </c>
    </row>
    <row r="15294" spans="1:5" x14ac:dyDescent="0.3">
      <c r="A15294" t="s">
        <v>2577</v>
      </c>
      <c r="B15294" t="s">
        <v>12133</v>
      </c>
      <c r="C15294">
        <v>14.040814471899999</v>
      </c>
      <c r="D15294">
        <v>14.040814471899999</v>
      </c>
      <c r="E15294">
        <v>1.02643643827</v>
      </c>
    </row>
    <row r="15295" spans="1:5" x14ac:dyDescent="0.3">
      <c r="A15295" t="s">
        <v>2577</v>
      </c>
      <c r="B15295" t="s">
        <v>12116</v>
      </c>
      <c r="C15295">
        <v>1.9991855281099999</v>
      </c>
      <c r="D15295">
        <v>1.9991855281099999</v>
      </c>
      <c r="E15295">
        <v>0.146147994265</v>
      </c>
    </row>
    <row r="15296" spans="1:5" x14ac:dyDescent="0.3">
      <c r="A15296" t="s">
        <v>2577</v>
      </c>
      <c r="B15296" t="s">
        <v>12117</v>
      </c>
      <c r="C15296">
        <v>4.7008144718900002</v>
      </c>
      <c r="D15296">
        <v>4.7008144718900002</v>
      </c>
      <c r="E15296">
        <v>0.343647248751</v>
      </c>
    </row>
    <row r="15297" spans="1:5" x14ac:dyDescent="0.3">
      <c r="A15297" t="s">
        <v>2577</v>
      </c>
      <c r="B15297" t="s">
        <v>12138</v>
      </c>
      <c r="C15297">
        <v>0.98081447188899995</v>
      </c>
      <c r="D15297">
        <v>0.98081447188899995</v>
      </c>
      <c r="E15297">
        <v>7.1701233225700003E-2</v>
      </c>
    </row>
    <row r="15298" spans="1:5" x14ac:dyDescent="0.3">
      <c r="A15298" t="s">
        <v>2577</v>
      </c>
      <c r="B15298" t="s">
        <v>12118</v>
      </c>
      <c r="C15298">
        <v>5.6591855281100001</v>
      </c>
      <c r="D15298">
        <v>5.6591855281100001</v>
      </c>
      <c r="E15298">
        <v>0.41370778373299999</v>
      </c>
    </row>
    <row r="15299" spans="1:5" x14ac:dyDescent="0.3">
      <c r="A15299" t="s">
        <v>2577</v>
      </c>
      <c r="B15299" t="s">
        <v>12119</v>
      </c>
      <c r="C15299">
        <v>1.90081447189</v>
      </c>
      <c r="D15299">
        <v>1.90081447189</v>
      </c>
      <c r="E15299">
        <v>0.138956699431</v>
      </c>
    </row>
    <row r="15300" spans="1:5" x14ac:dyDescent="0.3">
      <c r="A15300" t="s">
        <v>2577</v>
      </c>
      <c r="B15300" t="s">
        <v>12120</v>
      </c>
      <c r="C15300">
        <v>2.3591855281099998</v>
      </c>
      <c r="D15300">
        <v>2.3591855281099998</v>
      </c>
      <c r="E15300">
        <v>0.17246535060599999</v>
      </c>
    </row>
    <row r="15301" spans="1:5" x14ac:dyDescent="0.3">
      <c r="A15301" t="s">
        <v>2577</v>
      </c>
      <c r="B15301" t="s">
        <v>12121</v>
      </c>
      <c r="C15301">
        <v>1.9591855281099999</v>
      </c>
      <c r="D15301">
        <v>1.9591855281099999</v>
      </c>
      <c r="E15301">
        <v>0.14322384356000001</v>
      </c>
    </row>
    <row r="15302" spans="1:5" x14ac:dyDescent="0.3">
      <c r="A15302" t="s">
        <v>2577</v>
      </c>
      <c r="B15302" t="s">
        <v>12122</v>
      </c>
      <c r="C15302">
        <v>15.9208144719</v>
      </c>
      <c r="D15302">
        <v>15.9208144719</v>
      </c>
      <c r="E15302">
        <v>1.1638715213799999</v>
      </c>
    </row>
    <row r="15303" spans="1:5" x14ac:dyDescent="0.3">
      <c r="A15303" t="s">
        <v>2577</v>
      </c>
      <c r="B15303" t="s">
        <v>12124</v>
      </c>
      <c r="C15303">
        <v>1.98081447189</v>
      </c>
      <c r="D15303">
        <v>1.98081447189</v>
      </c>
      <c r="E15303">
        <v>0.14480500084</v>
      </c>
    </row>
    <row r="15304" spans="1:5" x14ac:dyDescent="0.3">
      <c r="A15304" t="s">
        <v>2577</v>
      </c>
      <c r="B15304" t="s">
        <v>12125</v>
      </c>
      <c r="C15304">
        <v>22.920814471900002</v>
      </c>
      <c r="D15304">
        <v>22.920814471900002</v>
      </c>
      <c r="E15304">
        <v>1.6755978946800001</v>
      </c>
    </row>
    <row r="15305" spans="1:5" x14ac:dyDescent="0.3">
      <c r="A15305" t="s">
        <v>2577</v>
      </c>
      <c r="B15305" t="s">
        <v>12136</v>
      </c>
      <c r="C15305">
        <v>3.7791855281100002</v>
      </c>
      <c r="D15305">
        <v>3.7791855281100002</v>
      </c>
      <c r="E15305">
        <v>0.27627270061800002</v>
      </c>
    </row>
    <row r="15306" spans="1:5" x14ac:dyDescent="0.3">
      <c r="A15306" t="s">
        <v>2577</v>
      </c>
      <c r="B15306" t="s">
        <v>12126</v>
      </c>
      <c r="C15306">
        <v>15.439185528099999</v>
      </c>
      <c r="D15306">
        <v>15.439185528099999</v>
      </c>
      <c r="E15306">
        <v>1.1286626310000001</v>
      </c>
    </row>
    <row r="15307" spans="1:5" x14ac:dyDescent="0.3">
      <c r="A15307" t="s">
        <v>2577</v>
      </c>
      <c r="B15307" t="s">
        <v>12127</v>
      </c>
      <c r="C15307">
        <v>5.11918552811</v>
      </c>
      <c r="D15307">
        <v>5.11918552811</v>
      </c>
      <c r="E15307">
        <v>0.37423174922199998</v>
      </c>
    </row>
    <row r="15308" spans="1:5" x14ac:dyDescent="0.3">
      <c r="A15308" t="s">
        <v>2577</v>
      </c>
      <c r="B15308" t="s">
        <v>12128</v>
      </c>
      <c r="C15308">
        <v>8.1608144718899993</v>
      </c>
      <c r="D15308">
        <v>8.1608144718899993</v>
      </c>
      <c r="E15308">
        <v>0.59658628469599995</v>
      </c>
    </row>
    <row r="15309" spans="1:5" x14ac:dyDescent="0.3">
      <c r="A15309" t="s">
        <v>2577</v>
      </c>
      <c r="B15309" t="s">
        <v>12129</v>
      </c>
      <c r="C15309">
        <v>3.42081447189</v>
      </c>
      <c r="D15309">
        <v>3.42081447189</v>
      </c>
      <c r="E15309">
        <v>0.25007442620499998</v>
      </c>
    </row>
    <row r="15310" spans="1:5" x14ac:dyDescent="0.3">
      <c r="A15310" t="s">
        <v>2577</v>
      </c>
      <c r="B15310" t="s">
        <v>12130</v>
      </c>
      <c r="C15310">
        <v>5.07918552811</v>
      </c>
      <c r="D15310">
        <v>5.07918552811</v>
      </c>
      <c r="E15310">
        <v>0.37130759851700001</v>
      </c>
    </row>
    <row r="15311" spans="1:5" x14ac:dyDescent="0.3">
      <c r="A15311" t="s">
        <v>2577</v>
      </c>
      <c r="B15311" t="s">
        <v>12131</v>
      </c>
      <c r="C15311">
        <v>0.87918552811100004</v>
      </c>
      <c r="D15311">
        <v>0.87918552811100004</v>
      </c>
      <c r="E15311">
        <v>6.42717745369E-2</v>
      </c>
    </row>
    <row r="15312" spans="1:5" x14ac:dyDescent="0.3">
      <c r="A15312" t="s">
        <v>2577</v>
      </c>
      <c r="B15312" t="s">
        <v>12135</v>
      </c>
      <c r="C15312">
        <v>2.8391855281099998</v>
      </c>
      <c r="D15312">
        <v>2.8391855281099998</v>
      </c>
      <c r="E15312">
        <v>0.207555159061</v>
      </c>
    </row>
    <row r="15313" spans="1:5" x14ac:dyDescent="0.3">
      <c r="A15313" t="s">
        <v>2577</v>
      </c>
      <c r="B15313" t="s">
        <v>12132</v>
      </c>
      <c r="C15313">
        <v>3.90081447189</v>
      </c>
      <c r="D15313">
        <v>3.90081447189</v>
      </c>
      <c r="E15313">
        <v>0.28516423465899998</v>
      </c>
    </row>
    <row r="15314" spans="1:5" x14ac:dyDescent="0.3">
      <c r="A15314" t="s">
        <v>2577</v>
      </c>
      <c r="B15314" t="s">
        <v>12134</v>
      </c>
      <c r="C15314">
        <v>5.15103737996</v>
      </c>
      <c r="D15314">
        <v>5.15103737996</v>
      </c>
      <c r="E15314">
        <v>0.36711735850100002</v>
      </c>
    </row>
    <row r="15315" spans="1:5" x14ac:dyDescent="0.3">
      <c r="A15315" t="s">
        <v>2577</v>
      </c>
      <c r="B15315" t="s">
        <v>12115</v>
      </c>
      <c r="C15315">
        <v>2.05918552811</v>
      </c>
      <c r="D15315">
        <v>2.05918552811</v>
      </c>
      <c r="E15315">
        <v>0.15053422032200001</v>
      </c>
    </row>
    <row r="15316" spans="1:5" x14ac:dyDescent="0.3">
      <c r="A15316" t="s">
        <v>2577</v>
      </c>
      <c r="B15316" t="s">
        <v>12116</v>
      </c>
      <c r="C15316">
        <v>10.799185528100001</v>
      </c>
      <c r="D15316">
        <v>10.799185528100001</v>
      </c>
      <c r="E15316">
        <v>0.78946114927099997</v>
      </c>
    </row>
    <row r="15317" spans="1:5" x14ac:dyDescent="0.3">
      <c r="A15317" t="s">
        <v>2577</v>
      </c>
      <c r="B15317" t="s">
        <v>12117</v>
      </c>
      <c r="C15317">
        <v>0.82081447188900003</v>
      </c>
      <c r="D15317">
        <v>0.82081447188900003</v>
      </c>
      <c r="E15317">
        <v>6.0004630407399999E-2</v>
      </c>
    </row>
    <row r="15318" spans="1:5" x14ac:dyDescent="0.3">
      <c r="A15318" t="s">
        <v>2577</v>
      </c>
      <c r="B15318" t="s">
        <v>12138</v>
      </c>
      <c r="C15318">
        <v>5.7591855281099997</v>
      </c>
      <c r="D15318">
        <v>5.7591855281099997</v>
      </c>
      <c r="E15318">
        <v>0.42101816049500002</v>
      </c>
    </row>
    <row r="15319" spans="1:5" x14ac:dyDescent="0.3">
      <c r="A15319" t="s">
        <v>2577</v>
      </c>
      <c r="B15319" t="s">
        <v>12118</v>
      </c>
      <c r="C15319">
        <v>1.07918552811</v>
      </c>
      <c r="D15319">
        <v>1.07918552811</v>
      </c>
      <c r="E15319">
        <v>7.8892528059800002E-2</v>
      </c>
    </row>
    <row r="15320" spans="1:5" x14ac:dyDescent="0.3">
      <c r="A15320" t="s">
        <v>2577</v>
      </c>
      <c r="B15320" t="s">
        <v>12119</v>
      </c>
      <c r="C15320">
        <v>11.459185528100001</v>
      </c>
      <c r="D15320">
        <v>11.459185528100001</v>
      </c>
      <c r="E15320">
        <v>0.837709635896</v>
      </c>
    </row>
    <row r="15321" spans="1:5" x14ac:dyDescent="0.3">
      <c r="A15321" t="s">
        <v>2577</v>
      </c>
      <c r="B15321" t="s">
        <v>12120</v>
      </c>
      <c r="C15321">
        <v>10.4791855281</v>
      </c>
      <c r="D15321">
        <v>10.4791855281</v>
      </c>
      <c r="E15321">
        <v>0.76606794363399999</v>
      </c>
    </row>
    <row r="15322" spans="1:5" x14ac:dyDescent="0.3">
      <c r="A15322" t="s">
        <v>2577</v>
      </c>
      <c r="B15322" t="s">
        <v>12121</v>
      </c>
      <c r="C15322">
        <v>3.1991855281100001</v>
      </c>
      <c r="D15322">
        <v>3.1991855281100001</v>
      </c>
      <c r="E15322">
        <v>0.23387251540199999</v>
      </c>
    </row>
    <row r="15323" spans="1:5" x14ac:dyDescent="0.3">
      <c r="A15323" t="s">
        <v>2577</v>
      </c>
      <c r="B15323" t="s">
        <v>12122</v>
      </c>
      <c r="C15323">
        <v>1.7808144718900001</v>
      </c>
      <c r="D15323">
        <v>1.7808144718900001</v>
      </c>
      <c r="E15323">
        <v>0.13018424731700001</v>
      </c>
    </row>
    <row r="15324" spans="1:5" x14ac:dyDescent="0.3">
      <c r="A15324" t="s">
        <v>2577</v>
      </c>
      <c r="B15324" t="s">
        <v>12123</v>
      </c>
      <c r="C15324">
        <v>5.9408144718899996</v>
      </c>
      <c r="D15324">
        <v>5.9408144718899996</v>
      </c>
      <c r="E15324">
        <v>0.43429592059299998</v>
      </c>
    </row>
    <row r="15325" spans="1:5" x14ac:dyDescent="0.3">
      <c r="A15325" t="s">
        <v>2577</v>
      </c>
      <c r="B15325" t="s">
        <v>12124</v>
      </c>
      <c r="C15325">
        <v>1.2648885459600001</v>
      </c>
      <c r="D15325">
        <v>1.2648885459600001</v>
      </c>
      <c r="E15325">
        <v>9.1294000063399994E-2</v>
      </c>
    </row>
    <row r="15326" spans="1:5" x14ac:dyDescent="0.3">
      <c r="A15326" t="s">
        <v>2577</v>
      </c>
      <c r="B15326" t="s">
        <v>12125</v>
      </c>
      <c r="C15326">
        <v>11.1608144719</v>
      </c>
      <c r="D15326">
        <v>11.1608144719</v>
      </c>
      <c r="E15326">
        <v>0.81589758753899999</v>
      </c>
    </row>
    <row r="15327" spans="1:5" x14ac:dyDescent="0.3">
      <c r="A15327" t="s">
        <v>2577</v>
      </c>
      <c r="B15327" t="s">
        <v>12126</v>
      </c>
      <c r="C15327">
        <v>8.3208144718899995</v>
      </c>
      <c r="D15327">
        <v>8.3208144718899995</v>
      </c>
      <c r="E15327">
        <v>0.60828288751500004</v>
      </c>
    </row>
    <row r="15328" spans="1:5" x14ac:dyDescent="0.3">
      <c r="A15328" t="s">
        <v>2577</v>
      </c>
      <c r="B15328" t="s">
        <v>12129</v>
      </c>
      <c r="C15328">
        <v>10.359185528099999</v>
      </c>
      <c r="D15328">
        <v>10.359185528099999</v>
      </c>
      <c r="E15328">
        <v>0.75729549152099995</v>
      </c>
    </row>
    <row r="15329" spans="1:5" x14ac:dyDescent="0.3">
      <c r="A15329" t="s">
        <v>2577</v>
      </c>
      <c r="B15329" t="s">
        <v>12137</v>
      </c>
      <c r="C15329">
        <v>5.1591855281100001</v>
      </c>
      <c r="D15329">
        <v>5.1591855281100001</v>
      </c>
      <c r="E15329">
        <v>0.37715589992600002</v>
      </c>
    </row>
    <row r="15330" spans="1:5" x14ac:dyDescent="0.3">
      <c r="A15330" t="s">
        <v>2577</v>
      </c>
      <c r="B15330" t="s">
        <v>12130</v>
      </c>
      <c r="C15330">
        <v>3.5208144718900001</v>
      </c>
      <c r="D15330">
        <v>3.5208144718900001</v>
      </c>
      <c r="E15330">
        <v>0.25738480296600003</v>
      </c>
    </row>
    <row r="15331" spans="1:5" x14ac:dyDescent="0.3">
      <c r="A15331" t="s">
        <v>2577</v>
      </c>
      <c r="B15331" t="s">
        <v>12131</v>
      </c>
      <c r="C15331">
        <v>1.55918552811</v>
      </c>
      <c r="D15331">
        <v>1.55918552811</v>
      </c>
      <c r="E15331">
        <v>0.113982336515</v>
      </c>
    </row>
    <row r="15332" spans="1:5" x14ac:dyDescent="0.3">
      <c r="A15332" t="s">
        <v>2577</v>
      </c>
      <c r="B15332" t="s">
        <v>12135</v>
      </c>
      <c r="C15332">
        <v>5.0008144718900001</v>
      </c>
      <c r="D15332">
        <v>5.0008144718900001</v>
      </c>
      <c r="E15332">
        <v>0.36557837903500001</v>
      </c>
    </row>
    <row r="15333" spans="1:5" x14ac:dyDescent="0.3">
      <c r="A15333" t="s">
        <v>2577</v>
      </c>
      <c r="B15333" t="s">
        <v>12132</v>
      </c>
      <c r="C15333">
        <v>8.5408144718900001</v>
      </c>
      <c r="D15333">
        <v>8.5408144718900001</v>
      </c>
      <c r="E15333">
        <v>0.62436571639000005</v>
      </c>
    </row>
    <row r="15334" spans="1:5" x14ac:dyDescent="0.3">
      <c r="A15334" t="s">
        <v>2577</v>
      </c>
      <c r="B15334" t="s">
        <v>12133</v>
      </c>
      <c r="C15334">
        <v>0.40081447188899999</v>
      </c>
      <c r="D15334">
        <v>0.40081447188899999</v>
      </c>
      <c r="E15334">
        <v>2.9301048009400001E-2</v>
      </c>
    </row>
    <row r="15335" spans="1:5" x14ac:dyDescent="0.3">
      <c r="A15335" t="s">
        <v>2577</v>
      </c>
      <c r="B15335" t="s">
        <v>12134</v>
      </c>
      <c r="C15335">
        <v>9.6208144718900002</v>
      </c>
      <c r="D15335">
        <v>9.6208144718900002</v>
      </c>
      <c r="E15335">
        <v>0.70331778541300005</v>
      </c>
    </row>
    <row r="15336" spans="1:5" x14ac:dyDescent="0.3">
      <c r="A15336" t="s">
        <v>2577</v>
      </c>
      <c r="B15336" t="s">
        <v>12115</v>
      </c>
      <c r="C15336">
        <v>0.13918552811099999</v>
      </c>
      <c r="D15336">
        <v>0.13918552811099999</v>
      </c>
      <c r="E15336">
        <v>1.0174986502300001E-2</v>
      </c>
    </row>
    <row r="15337" spans="1:5" x14ac:dyDescent="0.3">
      <c r="A15337" t="s">
        <v>2577</v>
      </c>
      <c r="B15337" t="s">
        <v>12116</v>
      </c>
      <c r="C15337">
        <v>2.51918552811</v>
      </c>
      <c r="D15337">
        <v>2.51918552811</v>
      </c>
      <c r="E15337">
        <v>0.18416195342399999</v>
      </c>
    </row>
    <row r="15338" spans="1:5" x14ac:dyDescent="0.3">
      <c r="A15338" t="s">
        <v>2577</v>
      </c>
      <c r="B15338" t="s">
        <v>12117</v>
      </c>
      <c r="C15338">
        <v>14.620814471899999</v>
      </c>
      <c r="D15338">
        <v>14.620814471899999</v>
      </c>
      <c r="E15338">
        <v>1.06883662348</v>
      </c>
    </row>
    <row r="15339" spans="1:5" x14ac:dyDescent="0.3">
      <c r="A15339" t="s">
        <v>2577</v>
      </c>
      <c r="B15339" t="s">
        <v>12138</v>
      </c>
      <c r="C15339">
        <v>4.5208144718899996</v>
      </c>
      <c r="D15339">
        <v>4.5208144718899996</v>
      </c>
      <c r="E15339">
        <v>0.33048857057999997</v>
      </c>
    </row>
    <row r="15340" spans="1:5" x14ac:dyDescent="0.3">
      <c r="A15340" t="s">
        <v>2577</v>
      </c>
      <c r="B15340" t="s">
        <v>12118</v>
      </c>
      <c r="C15340">
        <v>7.5991855281099996</v>
      </c>
      <c r="D15340">
        <v>7.5991855281099996</v>
      </c>
      <c r="E15340">
        <v>0.55552909290499997</v>
      </c>
    </row>
    <row r="15341" spans="1:5" x14ac:dyDescent="0.3">
      <c r="A15341" t="s">
        <v>2577</v>
      </c>
      <c r="B15341" t="s">
        <v>12119</v>
      </c>
      <c r="C15341">
        <v>2.1408144718900002</v>
      </c>
      <c r="D15341">
        <v>2.1408144718900002</v>
      </c>
      <c r="E15341">
        <v>0.156501603658</v>
      </c>
    </row>
    <row r="15342" spans="1:5" x14ac:dyDescent="0.3">
      <c r="A15342" t="s">
        <v>2577</v>
      </c>
      <c r="B15342" t="s">
        <v>12120</v>
      </c>
      <c r="C15342">
        <v>9.8408144718900008</v>
      </c>
      <c r="D15342">
        <v>9.8408144718900008</v>
      </c>
      <c r="E15342">
        <v>0.71940061428799995</v>
      </c>
    </row>
    <row r="15343" spans="1:5" x14ac:dyDescent="0.3">
      <c r="A15343" t="s">
        <v>2577</v>
      </c>
      <c r="B15343" t="s">
        <v>12122</v>
      </c>
      <c r="C15343">
        <v>14.4008144719</v>
      </c>
      <c r="D15343">
        <v>14.4008144719</v>
      </c>
      <c r="E15343">
        <v>1.0527537946100001</v>
      </c>
    </row>
    <row r="15344" spans="1:5" x14ac:dyDescent="0.3">
      <c r="A15344" t="s">
        <v>2577</v>
      </c>
      <c r="B15344" t="s">
        <v>12123</v>
      </c>
      <c r="C15344">
        <v>2.6591855281100001</v>
      </c>
      <c r="D15344">
        <v>2.6591855281100001</v>
      </c>
      <c r="E15344">
        <v>0.19439648089</v>
      </c>
    </row>
    <row r="15345" spans="1:5" x14ac:dyDescent="0.3">
      <c r="A15345" t="s">
        <v>2577</v>
      </c>
      <c r="B15345" t="s">
        <v>12124</v>
      </c>
      <c r="C15345">
        <v>1.8408144718899999</v>
      </c>
      <c r="D15345">
        <v>1.8408144718899999</v>
      </c>
      <c r="E15345">
        <v>0.13457047337399999</v>
      </c>
    </row>
    <row r="15346" spans="1:5" x14ac:dyDescent="0.3">
      <c r="A15346" t="s">
        <v>2577</v>
      </c>
      <c r="B15346" t="s">
        <v>12125</v>
      </c>
      <c r="C15346">
        <v>6.0808144718900001</v>
      </c>
      <c r="D15346">
        <v>6.0808144718900001</v>
      </c>
      <c r="E15346">
        <v>0.44453044805899999</v>
      </c>
    </row>
    <row r="15347" spans="1:5" x14ac:dyDescent="0.3">
      <c r="A15347" t="s">
        <v>2577</v>
      </c>
      <c r="B15347" t="s">
        <v>12136</v>
      </c>
      <c r="C15347">
        <v>9.6151114540399991</v>
      </c>
      <c r="D15347">
        <v>9.6151114540399991</v>
      </c>
      <c r="E15347">
        <v>0.69397575659599997</v>
      </c>
    </row>
    <row r="15348" spans="1:5" x14ac:dyDescent="0.3">
      <c r="A15348" t="s">
        <v>2577</v>
      </c>
      <c r="B15348" t="s">
        <v>12126</v>
      </c>
      <c r="C15348">
        <v>3.7591855281100002</v>
      </c>
      <c r="D15348">
        <v>3.7591855281100002</v>
      </c>
      <c r="E15348">
        <v>0.27481062526599997</v>
      </c>
    </row>
    <row r="15349" spans="1:5" x14ac:dyDescent="0.3">
      <c r="A15349" t="s">
        <v>2577</v>
      </c>
      <c r="B15349" t="s">
        <v>12127</v>
      </c>
      <c r="C15349">
        <v>0.24081447188899999</v>
      </c>
      <c r="D15349">
        <v>0.24081447188899999</v>
      </c>
      <c r="E15349">
        <v>1.76044451911E-2</v>
      </c>
    </row>
    <row r="15350" spans="1:5" x14ac:dyDescent="0.3">
      <c r="A15350" t="s">
        <v>2577</v>
      </c>
      <c r="B15350" t="s">
        <v>12128</v>
      </c>
      <c r="C15350">
        <v>11.120814471899999</v>
      </c>
      <c r="D15350">
        <v>11.120814471899999</v>
      </c>
      <c r="E15350">
        <v>0.81297343683500001</v>
      </c>
    </row>
    <row r="15351" spans="1:5" x14ac:dyDescent="0.3">
      <c r="A15351" t="s">
        <v>2577</v>
      </c>
      <c r="B15351" t="s">
        <v>12129</v>
      </c>
      <c r="C15351">
        <v>3.3191855281099998</v>
      </c>
      <c r="D15351">
        <v>3.3191855281099998</v>
      </c>
      <c r="E15351">
        <v>0.24264496751600001</v>
      </c>
    </row>
    <row r="15352" spans="1:5" x14ac:dyDescent="0.3">
      <c r="A15352" t="s">
        <v>2577</v>
      </c>
      <c r="B15352" t="s">
        <v>12137</v>
      </c>
      <c r="C15352">
        <v>5.92081447189</v>
      </c>
      <c r="D15352">
        <v>5.92081447189</v>
      </c>
      <c r="E15352">
        <v>0.43283384524000001</v>
      </c>
    </row>
    <row r="15353" spans="1:5" x14ac:dyDescent="0.3">
      <c r="A15353" t="s">
        <v>2577</v>
      </c>
      <c r="B15353" t="s">
        <v>12130</v>
      </c>
      <c r="C15353">
        <v>12.9408144719</v>
      </c>
      <c r="D15353">
        <v>12.9408144719</v>
      </c>
      <c r="E15353">
        <v>0.94602229389299997</v>
      </c>
    </row>
    <row r="15354" spans="1:5" x14ac:dyDescent="0.3">
      <c r="A15354" t="s">
        <v>2577</v>
      </c>
      <c r="B15354" t="s">
        <v>12131</v>
      </c>
      <c r="C15354">
        <v>2.03918552811</v>
      </c>
      <c r="D15354">
        <v>2.03918552811</v>
      </c>
      <c r="E15354">
        <v>0.14907214496999999</v>
      </c>
    </row>
    <row r="15355" spans="1:5" x14ac:dyDescent="0.3">
      <c r="A15355" t="s">
        <v>2577</v>
      </c>
      <c r="B15355" t="s">
        <v>12132</v>
      </c>
      <c r="C15355">
        <v>6.0608144718899997</v>
      </c>
      <c r="D15355">
        <v>6.0608144718899997</v>
      </c>
      <c r="E15355">
        <v>0.44306837270600002</v>
      </c>
    </row>
    <row r="15356" spans="1:5" x14ac:dyDescent="0.3">
      <c r="A15356" t="s">
        <v>2577</v>
      </c>
      <c r="B15356" t="s">
        <v>12133</v>
      </c>
      <c r="C15356">
        <v>6.2808144718900003</v>
      </c>
      <c r="D15356">
        <v>6.2808144718900003</v>
      </c>
      <c r="E15356">
        <v>0.45915120158099998</v>
      </c>
    </row>
    <row r="15357" spans="1:5" x14ac:dyDescent="0.3">
      <c r="A15357" t="s">
        <v>2577</v>
      </c>
      <c r="B15357" t="s">
        <v>12134</v>
      </c>
      <c r="C15357">
        <v>6.4791855281100004</v>
      </c>
      <c r="D15357">
        <v>6.4791855281100004</v>
      </c>
      <c r="E15357">
        <v>0.473652873177</v>
      </c>
    </row>
    <row r="15358" spans="1:5" x14ac:dyDescent="0.3">
      <c r="A15358" t="s">
        <v>2577</v>
      </c>
      <c r="B15358" t="s">
        <v>12115</v>
      </c>
      <c r="C15358">
        <v>13.540814471899999</v>
      </c>
      <c r="D15358">
        <v>13.540814471899999</v>
      </c>
      <c r="E15358">
        <v>0.98988455446099999</v>
      </c>
    </row>
    <row r="15359" spans="1:5" x14ac:dyDescent="0.3">
      <c r="A15359" t="s">
        <v>2577</v>
      </c>
      <c r="B15359" t="s">
        <v>12116</v>
      </c>
      <c r="C15359">
        <v>10.6591855281</v>
      </c>
      <c r="D15359">
        <v>10.6591855281</v>
      </c>
      <c r="E15359">
        <v>0.77922662180500002</v>
      </c>
    </row>
    <row r="15360" spans="1:5" x14ac:dyDescent="0.3">
      <c r="A15360" t="s">
        <v>2577</v>
      </c>
      <c r="B15360" t="s">
        <v>12117</v>
      </c>
      <c r="C15360">
        <v>16.600814471900001</v>
      </c>
      <c r="D15360">
        <v>16.600814471900001</v>
      </c>
      <c r="E15360">
        <v>1.21358208336</v>
      </c>
    </row>
    <row r="15361" spans="1:5" x14ac:dyDescent="0.3">
      <c r="A15361" t="s">
        <v>2577</v>
      </c>
      <c r="B15361" t="s">
        <v>12138</v>
      </c>
      <c r="C15361">
        <v>6.07918552811</v>
      </c>
      <c r="D15361">
        <v>6.07918552811</v>
      </c>
      <c r="E15361">
        <v>0.44441136613100002</v>
      </c>
    </row>
    <row r="15362" spans="1:5" x14ac:dyDescent="0.3">
      <c r="A15362" t="s">
        <v>2577</v>
      </c>
      <c r="B15362" t="s">
        <v>12118</v>
      </c>
      <c r="C15362">
        <v>9.9991855281100008</v>
      </c>
      <c r="D15362">
        <v>9.9991855281100008</v>
      </c>
      <c r="E15362">
        <v>0.73097813517900001</v>
      </c>
    </row>
    <row r="15363" spans="1:5" x14ac:dyDescent="0.3">
      <c r="A15363" t="s">
        <v>2577</v>
      </c>
      <c r="B15363" t="s">
        <v>12119</v>
      </c>
      <c r="C15363">
        <v>0.959185528111</v>
      </c>
      <c r="D15363">
        <v>0.959185528111</v>
      </c>
      <c r="E15363">
        <v>7.0120075946099994E-2</v>
      </c>
    </row>
    <row r="15364" spans="1:5" x14ac:dyDescent="0.3">
      <c r="A15364" t="s">
        <v>2577</v>
      </c>
      <c r="B15364" t="s">
        <v>12120</v>
      </c>
      <c r="C15364">
        <v>3.7991855281100002</v>
      </c>
      <c r="D15364">
        <v>3.7991855281100002</v>
      </c>
      <c r="E15364">
        <v>0.27773477597099999</v>
      </c>
    </row>
    <row r="15365" spans="1:5" x14ac:dyDescent="0.3">
      <c r="A15365" t="s">
        <v>2577</v>
      </c>
      <c r="B15365" t="s">
        <v>12121</v>
      </c>
      <c r="C15365">
        <v>12.5208144719</v>
      </c>
      <c r="D15365">
        <v>12.5208144719</v>
      </c>
      <c r="E15365">
        <v>0.91531871149499999</v>
      </c>
    </row>
    <row r="15366" spans="1:5" x14ac:dyDescent="0.3">
      <c r="A15366" t="s">
        <v>2577</v>
      </c>
      <c r="B15366" t="s">
        <v>12122</v>
      </c>
      <c r="C15366">
        <v>1.2951114540399999</v>
      </c>
      <c r="D15366">
        <v>1.2951114540399999</v>
      </c>
      <c r="E15366">
        <v>9.3475354444699996E-2</v>
      </c>
    </row>
    <row r="15367" spans="1:5" x14ac:dyDescent="0.3">
      <c r="A15367" t="s">
        <v>2577</v>
      </c>
      <c r="B15367" t="s">
        <v>12123</v>
      </c>
      <c r="C15367">
        <v>19.120814471900001</v>
      </c>
      <c r="D15367">
        <v>19.120814471900001</v>
      </c>
      <c r="E15367">
        <v>1.39780357775</v>
      </c>
    </row>
    <row r="15368" spans="1:5" x14ac:dyDescent="0.3">
      <c r="A15368" t="s">
        <v>2577</v>
      </c>
      <c r="B15368" t="s">
        <v>12124</v>
      </c>
      <c r="C15368">
        <v>7.1608144718900002</v>
      </c>
      <c r="D15368">
        <v>7.1608144718900002</v>
      </c>
      <c r="E15368">
        <v>0.523482517082</v>
      </c>
    </row>
    <row r="15369" spans="1:5" x14ac:dyDescent="0.3">
      <c r="A15369" t="s">
        <v>2577</v>
      </c>
      <c r="B15369" t="s">
        <v>12125</v>
      </c>
      <c r="C15369">
        <v>9.2408144718899994</v>
      </c>
      <c r="D15369">
        <v>9.2408144718899994</v>
      </c>
      <c r="E15369">
        <v>0.67553835372000004</v>
      </c>
    </row>
    <row r="15370" spans="1:5" x14ac:dyDescent="0.3">
      <c r="A15370" t="s">
        <v>2577</v>
      </c>
      <c r="B15370" t="s">
        <v>12136</v>
      </c>
      <c r="C15370">
        <v>4.88081447189</v>
      </c>
      <c r="D15370">
        <v>4.88081447189</v>
      </c>
      <c r="E15370">
        <v>0.35680592692099999</v>
      </c>
    </row>
    <row r="15371" spans="1:5" x14ac:dyDescent="0.3">
      <c r="A15371" t="s">
        <v>2577</v>
      </c>
      <c r="B15371" t="s">
        <v>12126</v>
      </c>
      <c r="C15371">
        <v>1.9391855281099999</v>
      </c>
      <c r="D15371">
        <v>1.9391855281099999</v>
      </c>
      <c r="E15371">
        <v>0.14176176820799999</v>
      </c>
    </row>
    <row r="15372" spans="1:5" x14ac:dyDescent="0.3">
      <c r="A15372" t="s">
        <v>2577</v>
      </c>
      <c r="B15372" t="s">
        <v>12127</v>
      </c>
      <c r="C15372">
        <v>9.6208144718900002</v>
      </c>
      <c r="D15372">
        <v>9.6208144718900002</v>
      </c>
      <c r="E15372">
        <v>0.70331778541300005</v>
      </c>
    </row>
    <row r="15373" spans="1:5" x14ac:dyDescent="0.3">
      <c r="A15373" t="s">
        <v>2577</v>
      </c>
      <c r="B15373" t="s">
        <v>12128</v>
      </c>
      <c r="C15373">
        <v>9.8191855281099993</v>
      </c>
      <c r="D15373">
        <v>9.8191855281099993</v>
      </c>
      <c r="E15373">
        <v>0.71781945700899996</v>
      </c>
    </row>
    <row r="15374" spans="1:5" x14ac:dyDescent="0.3">
      <c r="A15374" t="s">
        <v>2577</v>
      </c>
      <c r="B15374" t="s">
        <v>12129</v>
      </c>
      <c r="C15374">
        <v>7.92081447189</v>
      </c>
      <c r="D15374">
        <v>7.92081447189</v>
      </c>
      <c r="E15374">
        <v>0.579041380469</v>
      </c>
    </row>
    <row r="15375" spans="1:5" x14ac:dyDescent="0.3">
      <c r="A15375" t="s">
        <v>2577</v>
      </c>
      <c r="B15375" t="s">
        <v>12137</v>
      </c>
      <c r="C15375">
        <v>1.13511145404</v>
      </c>
      <c r="D15375">
        <v>1.13511145404</v>
      </c>
      <c r="E15375">
        <v>8.1927269787999996E-2</v>
      </c>
    </row>
    <row r="15376" spans="1:5" x14ac:dyDescent="0.3">
      <c r="A15376" t="s">
        <v>2577</v>
      </c>
      <c r="B15376" t="s">
        <v>12130</v>
      </c>
      <c r="C15376">
        <v>4.9791855281100004</v>
      </c>
      <c r="D15376">
        <v>4.9791855281100004</v>
      </c>
      <c r="E15376">
        <v>0.36399722175600002</v>
      </c>
    </row>
    <row r="15377" spans="1:5" x14ac:dyDescent="0.3">
      <c r="A15377" t="s">
        <v>2577</v>
      </c>
      <c r="B15377" t="s">
        <v>12131</v>
      </c>
      <c r="C15377">
        <v>11.139185528100001</v>
      </c>
      <c r="D15377">
        <v>11.139185528100001</v>
      </c>
      <c r="E15377">
        <v>0.81431643026</v>
      </c>
    </row>
    <row r="15378" spans="1:5" x14ac:dyDescent="0.3">
      <c r="A15378" t="s">
        <v>2577</v>
      </c>
      <c r="B15378" t="s">
        <v>12135</v>
      </c>
      <c r="C15378">
        <v>0.98081447188899995</v>
      </c>
      <c r="D15378">
        <v>0.98081447188899995</v>
      </c>
      <c r="E15378">
        <v>7.1701233225700003E-2</v>
      </c>
    </row>
    <row r="15379" spans="1:5" x14ac:dyDescent="0.3">
      <c r="A15379" t="s">
        <v>2577</v>
      </c>
      <c r="B15379" t="s">
        <v>12132</v>
      </c>
      <c r="C15379">
        <v>0.73918552811100002</v>
      </c>
      <c r="D15379">
        <v>0.73918552811100002</v>
      </c>
      <c r="E15379">
        <v>5.4037247070899998E-2</v>
      </c>
    </row>
    <row r="15380" spans="1:5" x14ac:dyDescent="0.3">
      <c r="A15380" t="s">
        <v>2577</v>
      </c>
      <c r="B15380" t="s">
        <v>12133</v>
      </c>
      <c r="C15380">
        <v>4.0208144718899996</v>
      </c>
      <c r="D15380">
        <v>4.0208144718899996</v>
      </c>
      <c r="E15380">
        <v>0.293936686773</v>
      </c>
    </row>
    <row r="15381" spans="1:5" x14ac:dyDescent="0.3">
      <c r="A15381" t="s">
        <v>2577</v>
      </c>
      <c r="B15381" t="s">
        <v>12134</v>
      </c>
      <c r="C15381">
        <v>1.42081447189</v>
      </c>
      <c r="D15381">
        <v>1.42081447189</v>
      </c>
      <c r="E15381">
        <v>0.10386689097600001</v>
      </c>
    </row>
    <row r="15382" spans="1:5" x14ac:dyDescent="0.3">
      <c r="A15382" t="s">
        <v>2577</v>
      </c>
      <c r="B15382" t="s">
        <v>12115</v>
      </c>
      <c r="C15382">
        <v>3.3191855281099998</v>
      </c>
      <c r="D15382">
        <v>3.3191855281099998</v>
      </c>
      <c r="E15382">
        <v>0.24264496751600001</v>
      </c>
    </row>
    <row r="15383" spans="1:5" x14ac:dyDescent="0.3">
      <c r="A15383" t="s">
        <v>2577</v>
      </c>
      <c r="B15383" t="s">
        <v>12116</v>
      </c>
      <c r="C15383">
        <v>9.5808144718899992</v>
      </c>
      <c r="D15383">
        <v>9.5808144718899992</v>
      </c>
      <c r="E15383">
        <v>0.70039363470899996</v>
      </c>
    </row>
    <row r="15384" spans="1:5" x14ac:dyDescent="0.3">
      <c r="A15384" t="s">
        <v>2577</v>
      </c>
      <c r="B15384" t="s">
        <v>12117</v>
      </c>
      <c r="C15384">
        <v>1.6791855281100001</v>
      </c>
      <c r="D15384">
        <v>1.6791855281100001</v>
      </c>
      <c r="E15384">
        <v>0.122754788628</v>
      </c>
    </row>
    <row r="15385" spans="1:5" x14ac:dyDescent="0.3">
      <c r="A15385" t="s">
        <v>2577</v>
      </c>
      <c r="B15385" t="s">
        <v>12138</v>
      </c>
      <c r="C15385">
        <v>6.6208144718900002</v>
      </c>
      <c r="D15385">
        <v>6.6208144718900002</v>
      </c>
      <c r="E15385">
        <v>0.48400648257000001</v>
      </c>
    </row>
    <row r="15386" spans="1:5" x14ac:dyDescent="0.3">
      <c r="A15386" t="s">
        <v>2577</v>
      </c>
      <c r="B15386" t="s">
        <v>12118</v>
      </c>
      <c r="C15386">
        <v>11.779185528099999</v>
      </c>
      <c r="D15386">
        <v>11.779185528099999</v>
      </c>
      <c r="E15386">
        <v>0.86110284153299999</v>
      </c>
    </row>
    <row r="15387" spans="1:5" x14ac:dyDescent="0.3">
      <c r="A15387" t="s">
        <v>2577</v>
      </c>
      <c r="B15387" t="s">
        <v>12119</v>
      </c>
      <c r="C15387">
        <v>2.6408144718900002</v>
      </c>
      <c r="D15387">
        <v>2.6408144718900002</v>
      </c>
      <c r="E15387">
        <v>0.19305348746500001</v>
      </c>
    </row>
    <row r="15388" spans="1:5" x14ac:dyDescent="0.3">
      <c r="A15388" t="s">
        <v>2577</v>
      </c>
      <c r="B15388" t="s">
        <v>12120</v>
      </c>
      <c r="C15388">
        <v>1.27918552811</v>
      </c>
      <c r="D15388">
        <v>1.27918552811</v>
      </c>
      <c r="E15388">
        <v>9.35132815826E-2</v>
      </c>
    </row>
    <row r="15389" spans="1:5" x14ac:dyDescent="0.3">
      <c r="A15389" t="s">
        <v>2577</v>
      </c>
      <c r="B15389" t="s">
        <v>12121</v>
      </c>
      <c r="C15389">
        <v>13.86896262</v>
      </c>
      <c r="D15389">
        <v>13.86896262</v>
      </c>
      <c r="E15389">
        <v>0.988448839844</v>
      </c>
    </row>
    <row r="15390" spans="1:5" x14ac:dyDescent="0.3">
      <c r="A15390" t="s">
        <v>2577</v>
      </c>
      <c r="B15390" t="s">
        <v>12122</v>
      </c>
      <c r="C15390">
        <v>10.959185528100001</v>
      </c>
      <c r="D15390">
        <v>10.959185528100001</v>
      </c>
      <c r="E15390">
        <v>0.80115775208899997</v>
      </c>
    </row>
    <row r="15391" spans="1:5" x14ac:dyDescent="0.3">
      <c r="A15391" t="s">
        <v>2577</v>
      </c>
      <c r="B15391" t="s">
        <v>12123</v>
      </c>
      <c r="C15391">
        <v>9.7808144718900003</v>
      </c>
      <c r="D15391">
        <v>9.7808144718900003</v>
      </c>
      <c r="E15391">
        <v>0.71501438823200003</v>
      </c>
    </row>
    <row r="15392" spans="1:5" x14ac:dyDescent="0.3">
      <c r="A15392" t="s">
        <v>2577</v>
      </c>
      <c r="B15392" t="s">
        <v>12124</v>
      </c>
      <c r="C15392">
        <v>17.620814471900001</v>
      </c>
      <c r="D15392">
        <v>17.620814471900001</v>
      </c>
      <c r="E15392">
        <v>1.28814792633</v>
      </c>
    </row>
    <row r="15393" spans="1:5" x14ac:dyDescent="0.3">
      <c r="A15393" t="s">
        <v>2577</v>
      </c>
      <c r="B15393" t="s">
        <v>12125</v>
      </c>
      <c r="C15393">
        <v>12.200814471899999</v>
      </c>
      <c r="D15393">
        <v>12.200814471899999</v>
      </c>
      <c r="E15393">
        <v>0.89192550585800001</v>
      </c>
    </row>
    <row r="15394" spans="1:5" x14ac:dyDescent="0.3">
      <c r="A15394" t="s">
        <v>2577</v>
      </c>
      <c r="B15394" t="s">
        <v>12136</v>
      </c>
      <c r="C15394">
        <v>2.4791855281099999</v>
      </c>
      <c r="D15394">
        <v>2.4791855281099999</v>
      </c>
      <c r="E15394">
        <v>0.18123780272000001</v>
      </c>
    </row>
    <row r="15395" spans="1:5" x14ac:dyDescent="0.3">
      <c r="A15395" t="s">
        <v>2577</v>
      </c>
      <c r="B15395" t="s">
        <v>12126</v>
      </c>
      <c r="C15395">
        <v>12.6008144719</v>
      </c>
      <c r="D15395">
        <v>12.6008144719</v>
      </c>
      <c r="E15395">
        <v>0.92116701290400005</v>
      </c>
    </row>
    <row r="15396" spans="1:5" x14ac:dyDescent="0.3">
      <c r="A15396" t="s">
        <v>2577</v>
      </c>
      <c r="B15396" t="s">
        <v>12127</v>
      </c>
      <c r="C15396">
        <v>10.6808144719</v>
      </c>
      <c r="D15396">
        <v>10.6808144719</v>
      </c>
      <c r="E15396">
        <v>0.78080777908400001</v>
      </c>
    </row>
    <row r="15397" spans="1:5" x14ac:dyDescent="0.3">
      <c r="A15397" t="s">
        <v>2577</v>
      </c>
      <c r="B15397" t="s">
        <v>12128</v>
      </c>
      <c r="C15397">
        <v>6.3208144718900003</v>
      </c>
      <c r="D15397">
        <v>6.3208144718900003</v>
      </c>
      <c r="E15397">
        <v>0.462075352286</v>
      </c>
    </row>
    <row r="15398" spans="1:5" x14ac:dyDescent="0.3">
      <c r="A15398" t="s">
        <v>2577</v>
      </c>
      <c r="B15398" t="s">
        <v>12129</v>
      </c>
      <c r="C15398">
        <v>8.5608144718899997</v>
      </c>
      <c r="D15398">
        <v>8.5608144718899997</v>
      </c>
      <c r="E15398">
        <v>0.62582779174199998</v>
      </c>
    </row>
    <row r="15399" spans="1:5" x14ac:dyDescent="0.3">
      <c r="A15399" t="s">
        <v>2577</v>
      </c>
      <c r="B15399" t="s">
        <v>12137</v>
      </c>
      <c r="C15399">
        <v>5.38081447189</v>
      </c>
      <c r="D15399">
        <v>5.38081447189</v>
      </c>
      <c r="E15399">
        <v>0.393357810729</v>
      </c>
    </row>
    <row r="15400" spans="1:5" x14ac:dyDescent="0.3">
      <c r="A15400" t="s">
        <v>2577</v>
      </c>
      <c r="B15400" t="s">
        <v>12130</v>
      </c>
      <c r="C15400">
        <v>1.9991855281099999</v>
      </c>
      <c r="D15400">
        <v>1.9991855281099999</v>
      </c>
      <c r="E15400">
        <v>0.146147994265</v>
      </c>
    </row>
    <row r="15401" spans="1:5" x14ac:dyDescent="0.3">
      <c r="A15401" t="s">
        <v>2577</v>
      </c>
      <c r="B15401" t="s">
        <v>12131</v>
      </c>
      <c r="C15401">
        <v>4.11918552811</v>
      </c>
      <c r="D15401">
        <v>4.11918552811</v>
      </c>
      <c r="E15401">
        <v>0.30112798160699999</v>
      </c>
    </row>
    <row r="15402" spans="1:5" x14ac:dyDescent="0.3">
      <c r="A15402" t="s">
        <v>2577</v>
      </c>
      <c r="B15402" t="s">
        <v>12135</v>
      </c>
      <c r="C15402">
        <v>19.6608144719</v>
      </c>
      <c r="D15402">
        <v>19.6608144719</v>
      </c>
      <c r="E15402">
        <v>1.43727961226</v>
      </c>
    </row>
    <row r="15403" spans="1:5" x14ac:dyDescent="0.3">
      <c r="A15403" t="s">
        <v>2577</v>
      </c>
      <c r="B15403" t="s">
        <v>12132</v>
      </c>
      <c r="C15403">
        <v>15.640814471900001</v>
      </c>
      <c r="D15403">
        <v>15.640814471900001</v>
      </c>
      <c r="E15403">
        <v>1.14340246645</v>
      </c>
    </row>
    <row r="15404" spans="1:5" x14ac:dyDescent="0.3">
      <c r="A15404" t="s">
        <v>2577</v>
      </c>
      <c r="B15404" t="s">
        <v>12133</v>
      </c>
      <c r="C15404">
        <v>5.7008144718900002</v>
      </c>
      <c r="D15404">
        <v>5.7008144718900002</v>
      </c>
      <c r="E15404">
        <v>0.416751016365</v>
      </c>
    </row>
    <row r="15405" spans="1:5" x14ac:dyDescent="0.3">
      <c r="A15405" t="s">
        <v>2577</v>
      </c>
      <c r="B15405" t="s">
        <v>12134</v>
      </c>
      <c r="C15405">
        <v>12.860814471899999</v>
      </c>
      <c r="D15405">
        <v>12.860814471899999</v>
      </c>
      <c r="E15405">
        <v>0.94017399248400002</v>
      </c>
    </row>
    <row r="15406" spans="1:5" x14ac:dyDescent="0.3">
      <c r="A15406" t="s">
        <v>2577</v>
      </c>
      <c r="B15406" t="s">
        <v>12115</v>
      </c>
      <c r="C15406">
        <v>4.0991855281099996</v>
      </c>
      <c r="D15406">
        <v>4.0991855281099996</v>
      </c>
      <c r="E15406">
        <v>0.299665906255</v>
      </c>
    </row>
    <row r="15407" spans="1:5" x14ac:dyDescent="0.3">
      <c r="A15407" t="s">
        <v>2577</v>
      </c>
      <c r="B15407" t="s">
        <v>12116</v>
      </c>
      <c r="C15407">
        <v>2.7991855281100002</v>
      </c>
      <c r="D15407">
        <v>2.7991855281100002</v>
      </c>
      <c r="E15407">
        <v>0.20463100835600001</v>
      </c>
    </row>
    <row r="15408" spans="1:5" x14ac:dyDescent="0.3">
      <c r="A15408" t="s">
        <v>2577</v>
      </c>
      <c r="B15408" t="s">
        <v>12117</v>
      </c>
      <c r="C15408">
        <v>11.5208144719</v>
      </c>
      <c r="D15408">
        <v>11.5208144719</v>
      </c>
      <c r="E15408">
        <v>0.84221494387999996</v>
      </c>
    </row>
    <row r="15409" spans="1:5" x14ac:dyDescent="0.3">
      <c r="A15409" t="s">
        <v>2577</v>
      </c>
      <c r="B15409" t="s">
        <v>12138</v>
      </c>
      <c r="C15409">
        <v>9.7591855281100006</v>
      </c>
      <c r="D15409">
        <v>9.7591855281100006</v>
      </c>
      <c r="E15409">
        <v>0.71343323095199995</v>
      </c>
    </row>
    <row r="15410" spans="1:5" x14ac:dyDescent="0.3">
      <c r="A15410" t="s">
        <v>2577</v>
      </c>
      <c r="B15410" t="s">
        <v>12119</v>
      </c>
      <c r="C15410">
        <v>7.9008144718900004</v>
      </c>
      <c r="D15410">
        <v>7.9008144718900004</v>
      </c>
      <c r="E15410">
        <v>0.57757930511699995</v>
      </c>
    </row>
    <row r="15411" spans="1:5" x14ac:dyDescent="0.3">
      <c r="A15411" t="s">
        <v>2577</v>
      </c>
      <c r="B15411" t="s">
        <v>12120</v>
      </c>
      <c r="C15411">
        <v>8.3208144718899995</v>
      </c>
      <c r="D15411">
        <v>8.3208144718899995</v>
      </c>
      <c r="E15411">
        <v>0.60828288751500004</v>
      </c>
    </row>
    <row r="15412" spans="1:5" x14ac:dyDescent="0.3">
      <c r="A15412" t="s">
        <v>2577</v>
      </c>
      <c r="B15412" t="s">
        <v>12121</v>
      </c>
      <c r="C15412">
        <v>0.344888545963</v>
      </c>
      <c r="D15412">
        <v>0.344888545963</v>
      </c>
      <c r="E15412">
        <v>2.4892513287000002E-2</v>
      </c>
    </row>
    <row r="15413" spans="1:5" x14ac:dyDescent="0.3">
      <c r="A15413" t="s">
        <v>2577</v>
      </c>
      <c r="B15413" t="s">
        <v>12122</v>
      </c>
      <c r="C15413">
        <v>2.6591855281100001</v>
      </c>
      <c r="D15413">
        <v>2.6591855281100001</v>
      </c>
      <c r="E15413">
        <v>0.19439648089</v>
      </c>
    </row>
    <row r="15414" spans="1:5" x14ac:dyDescent="0.3">
      <c r="A15414" t="s">
        <v>2577</v>
      </c>
      <c r="B15414" t="s">
        <v>12123</v>
      </c>
      <c r="C15414">
        <v>1.6008144718899999</v>
      </c>
      <c r="D15414">
        <v>1.6008144718899999</v>
      </c>
      <c r="E15414">
        <v>0.11702556914700001</v>
      </c>
    </row>
    <row r="15415" spans="1:5" x14ac:dyDescent="0.3">
      <c r="A15415" t="s">
        <v>2577</v>
      </c>
      <c r="B15415" t="s">
        <v>12124</v>
      </c>
      <c r="C15415">
        <v>7.42081447189</v>
      </c>
      <c r="D15415">
        <v>7.42081447189</v>
      </c>
      <c r="E15415">
        <v>0.54248949666199997</v>
      </c>
    </row>
    <row r="15416" spans="1:5" x14ac:dyDescent="0.3">
      <c r="A15416" t="s">
        <v>2577</v>
      </c>
      <c r="B15416" t="s">
        <v>12125</v>
      </c>
      <c r="C15416">
        <v>9.5791855281099991</v>
      </c>
      <c r="D15416">
        <v>9.5791855281099991</v>
      </c>
      <c r="E15416">
        <v>0.70027455278100004</v>
      </c>
    </row>
    <row r="15417" spans="1:5" x14ac:dyDescent="0.3">
      <c r="A15417" t="s">
        <v>2577</v>
      </c>
      <c r="B15417" t="s">
        <v>12136</v>
      </c>
      <c r="C15417">
        <v>7.07918552811</v>
      </c>
      <c r="D15417">
        <v>7.07918552811</v>
      </c>
      <c r="E15417">
        <v>0.517515133746</v>
      </c>
    </row>
    <row r="15418" spans="1:5" x14ac:dyDescent="0.3">
      <c r="A15418" t="s">
        <v>2577</v>
      </c>
      <c r="B15418" t="s">
        <v>12126</v>
      </c>
      <c r="C15418">
        <v>10.699185528099999</v>
      </c>
      <c r="D15418">
        <v>10.699185528099999</v>
      </c>
      <c r="E15418">
        <v>0.782150772509</v>
      </c>
    </row>
    <row r="15419" spans="1:5" x14ac:dyDescent="0.3">
      <c r="A15419" t="s">
        <v>2577</v>
      </c>
      <c r="B15419" t="s">
        <v>12127</v>
      </c>
      <c r="C15419">
        <v>3.9185528111399998E-2</v>
      </c>
      <c r="D15419">
        <v>3.9185528111399998E-2</v>
      </c>
      <c r="E15419">
        <v>2.8646097408999999E-3</v>
      </c>
    </row>
    <row r="15420" spans="1:5" x14ac:dyDescent="0.3">
      <c r="A15420" t="s">
        <v>2577</v>
      </c>
      <c r="B15420" t="s">
        <v>12128</v>
      </c>
      <c r="C15420">
        <v>6.8208144718900003</v>
      </c>
      <c r="D15420">
        <v>6.8208144718900003</v>
      </c>
      <c r="E15420">
        <v>0.49862723609300003</v>
      </c>
    </row>
    <row r="15421" spans="1:5" x14ac:dyDescent="0.3">
      <c r="A15421" t="s">
        <v>2577</v>
      </c>
      <c r="B15421" t="s">
        <v>12129</v>
      </c>
      <c r="C15421">
        <v>3.3591855281099998</v>
      </c>
      <c r="D15421">
        <v>3.3591855281099998</v>
      </c>
      <c r="E15421">
        <v>0.24556911821999999</v>
      </c>
    </row>
    <row r="15422" spans="1:5" x14ac:dyDescent="0.3">
      <c r="A15422" t="s">
        <v>2577</v>
      </c>
      <c r="B15422" t="s">
        <v>12137</v>
      </c>
      <c r="C15422">
        <v>7.9185528111400005E-2</v>
      </c>
      <c r="D15422">
        <v>7.9185528111400005E-2</v>
      </c>
      <c r="E15422">
        <v>5.7887604454699999E-3</v>
      </c>
    </row>
    <row r="15423" spans="1:5" x14ac:dyDescent="0.3">
      <c r="A15423" t="s">
        <v>2577</v>
      </c>
      <c r="B15423" t="s">
        <v>12130</v>
      </c>
      <c r="C15423">
        <v>1.7391855281099999</v>
      </c>
      <c r="D15423">
        <v>1.7391855281099999</v>
      </c>
      <c r="E15423">
        <v>0.127141014685</v>
      </c>
    </row>
    <row r="15424" spans="1:5" x14ac:dyDescent="0.3">
      <c r="A15424" t="s">
        <v>2577</v>
      </c>
      <c r="B15424" t="s">
        <v>12131</v>
      </c>
      <c r="C15424">
        <v>3.4391855281099999</v>
      </c>
      <c r="D15424">
        <v>3.4391855281099999</v>
      </c>
      <c r="E15424">
        <v>0.25141741963000003</v>
      </c>
    </row>
    <row r="15425" spans="1:5" x14ac:dyDescent="0.3">
      <c r="A15425" t="s">
        <v>2577</v>
      </c>
      <c r="B15425" t="s">
        <v>12132</v>
      </c>
      <c r="C15425">
        <v>2.2591855281100002</v>
      </c>
      <c r="D15425">
        <v>2.2591855281100002</v>
      </c>
      <c r="E15425">
        <v>0.165154973845</v>
      </c>
    </row>
    <row r="15426" spans="1:5" x14ac:dyDescent="0.3">
      <c r="A15426" t="s">
        <v>2577</v>
      </c>
      <c r="B15426" t="s">
        <v>12133</v>
      </c>
      <c r="C15426">
        <v>5.6008144718899997</v>
      </c>
      <c r="D15426">
        <v>5.6008144718899997</v>
      </c>
      <c r="E15426">
        <v>0.40944063960400001</v>
      </c>
    </row>
    <row r="15427" spans="1:5" x14ac:dyDescent="0.3">
      <c r="A15427" t="s">
        <v>2577</v>
      </c>
      <c r="B15427" t="s">
        <v>12134</v>
      </c>
      <c r="C15427">
        <v>1.9191855281100001</v>
      </c>
      <c r="D15427">
        <v>1.9191855281100001</v>
      </c>
      <c r="E15427">
        <v>0.140299692856</v>
      </c>
    </row>
    <row r="15428" spans="1:5" x14ac:dyDescent="0.3">
      <c r="A15428" t="s">
        <v>2577</v>
      </c>
      <c r="B15428" t="s">
        <v>12115</v>
      </c>
      <c r="C15428">
        <v>8.5608144718899997</v>
      </c>
      <c r="D15428">
        <v>8.5608144718899997</v>
      </c>
      <c r="E15428">
        <v>0.62582779174199998</v>
      </c>
    </row>
    <row r="15429" spans="1:5" x14ac:dyDescent="0.3">
      <c r="A15429" t="s">
        <v>2577</v>
      </c>
      <c r="B15429" t="s">
        <v>12116</v>
      </c>
      <c r="C15429">
        <v>0.88081447188899997</v>
      </c>
      <c r="D15429">
        <v>0.88081447188899997</v>
      </c>
      <c r="E15429">
        <v>6.4390856464299998E-2</v>
      </c>
    </row>
    <row r="15430" spans="1:5" x14ac:dyDescent="0.3">
      <c r="A15430" t="s">
        <v>2577</v>
      </c>
      <c r="B15430" t="s">
        <v>12117</v>
      </c>
      <c r="C15430">
        <v>4.3591855281100003</v>
      </c>
      <c r="D15430">
        <v>4.3591855281100003</v>
      </c>
      <c r="E15430">
        <v>0.31867288583499997</v>
      </c>
    </row>
    <row r="15431" spans="1:5" x14ac:dyDescent="0.3">
      <c r="A15431" t="s">
        <v>2577</v>
      </c>
      <c r="B15431" t="s">
        <v>12138</v>
      </c>
      <c r="C15431">
        <v>7.4808144718899996</v>
      </c>
      <c r="D15431">
        <v>7.4808144718899996</v>
      </c>
      <c r="E15431">
        <v>0.54687572271899998</v>
      </c>
    </row>
    <row r="15432" spans="1:5" x14ac:dyDescent="0.3">
      <c r="A15432" t="s">
        <v>2577</v>
      </c>
      <c r="B15432" t="s">
        <v>12118</v>
      </c>
      <c r="C15432">
        <v>4.4191855281099999</v>
      </c>
      <c r="D15432">
        <v>4.4191855281099999</v>
      </c>
      <c r="E15432">
        <v>0.32305911189199998</v>
      </c>
    </row>
    <row r="15433" spans="1:5" x14ac:dyDescent="0.3">
      <c r="A15433" t="s">
        <v>2577</v>
      </c>
      <c r="B15433" t="s">
        <v>12119</v>
      </c>
      <c r="C15433">
        <v>0.160814471889</v>
      </c>
      <c r="D15433">
        <v>0.160814471889</v>
      </c>
      <c r="E15433">
        <v>1.1756143782E-2</v>
      </c>
    </row>
    <row r="15434" spans="1:5" x14ac:dyDescent="0.3">
      <c r="A15434" t="s">
        <v>2577</v>
      </c>
      <c r="B15434" t="s">
        <v>12120</v>
      </c>
      <c r="C15434">
        <v>13.6608144719</v>
      </c>
      <c r="D15434">
        <v>13.6608144719</v>
      </c>
      <c r="E15434">
        <v>0.99865700657500001</v>
      </c>
    </row>
    <row r="15435" spans="1:5" x14ac:dyDescent="0.3">
      <c r="A15435" t="s">
        <v>2577</v>
      </c>
      <c r="B15435" t="s">
        <v>12121</v>
      </c>
      <c r="C15435">
        <v>1.27918552811</v>
      </c>
      <c r="D15435">
        <v>1.27918552811</v>
      </c>
      <c r="E15435">
        <v>9.35132815826E-2</v>
      </c>
    </row>
    <row r="15436" spans="1:5" x14ac:dyDescent="0.3">
      <c r="A15436" t="s">
        <v>2577</v>
      </c>
      <c r="B15436" t="s">
        <v>12122</v>
      </c>
      <c r="C15436">
        <v>1.2391855281099999</v>
      </c>
      <c r="D15436">
        <v>1.2391855281099999</v>
      </c>
      <c r="E15436">
        <v>9.0589130878099999E-2</v>
      </c>
    </row>
    <row r="15437" spans="1:5" x14ac:dyDescent="0.3">
      <c r="A15437" t="s">
        <v>2577</v>
      </c>
      <c r="B15437" t="s">
        <v>12123</v>
      </c>
      <c r="C15437">
        <v>13.3191855281</v>
      </c>
      <c r="D15437">
        <v>13.3191855281</v>
      </c>
      <c r="E15437">
        <v>0.97368264365900004</v>
      </c>
    </row>
    <row r="15438" spans="1:5" x14ac:dyDescent="0.3">
      <c r="A15438" t="s">
        <v>2577</v>
      </c>
      <c r="B15438" t="s">
        <v>12124</v>
      </c>
      <c r="C15438">
        <v>1.90081447189</v>
      </c>
      <c r="D15438">
        <v>1.90081447189</v>
      </c>
      <c r="E15438">
        <v>0.138956699431</v>
      </c>
    </row>
    <row r="15439" spans="1:5" x14ac:dyDescent="0.3">
      <c r="A15439" t="s">
        <v>2577</v>
      </c>
      <c r="B15439" t="s">
        <v>12125</v>
      </c>
      <c r="C15439">
        <v>1.0408144718900001</v>
      </c>
      <c r="D15439">
        <v>1.0408144718900001</v>
      </c>
      <c r="E15439">
        <v>7.6087459282500006E-2</v>
      </c>
    </row>
    <row r="15440" spans="1:5" x14ac:dyDescent="0.3">
      <c r="A15440" t="s">
        <v>2577</v>
      </c>
      <c r="B15440" t="s">
        <v>12136</v>
      </c>
      <c r="C15440">
        <v>2.07918552811</v>
      </c>
      <c r="D15440">
        <v>2.07918552811</v>
      </c>
      <c r="E15440">
        <v>0.151996295674</v>
      </c>
    </row>
    <row r="15441" spans="1:5" x14ac:dyDescent="0.3">
      <c r="A15441" t="s">
        <v>2577</v>
      </c>
      <c r="B15441" t="s">
        <v>12126</v>
      </c>
      <c r="C15441">
        <v>0.660814471889</v>
      </c>
      <c r="D15441">
        <v>0.660814471889</v>
      </c>
      <c r="E15441">
        <v>4.8308027589100001E-2</v>
      </c>
    </row>
    <row r="15442" spans="1:5" x14ac:dyDescent="0.3">
      <c r="A15442" t="s">
        <v>2577</v>
      </c>
      <c r="B15442" t="s">
        <v>12127</v>
      </c>
      <c r="C15442">
        <v>5.3791855281099998</v>
      </c>
      <c r="D15442">
        <v>5.3791855281099998</v>
      </c>
      <c r="E15442">
        <v>0.39323872880100003</v>
      </c>
    </row>
    <row r="15443" spans="1:5" x14ac:dyDescent="0.3">
      <c r="A15443" t="s">
        <v>2577</v>
      </c>
      <c r="B15443" t="s">
        <v>12128</v>
      </c>
      <c r="C15443">
        <v>13.8408144719</v>
      </c>
      <c r="D15443">
        <v>13.8408144719</v>
      </c>
      <c r="E15443">
        <v>1.0118156847499999</v>
      </c>
    </row>
    <row r="15444" spans="1:5" x14ac:dyDescent="0.3">
      <c r="A15444" t="s">
        <v>2577</v>
      </c>
      <c r="B15444" t="s">
        <v>12129</v>
      </c>
      <c r="C15444">
        <v>7.7591855281099997</v>
      </c>
      <c r="D15444">
        <v>7.7591855281099997</v>
      </c>
      <c r="E15444">
        <v>0.56722569572299997</v>
      </c>
    </row>
    <row r="15445" spans="1:5" x14ac:dyDescent="0.3">
      <c r="A15445" t="s">
        <v>2577</v>
      </c>
      <c r="B15445" t="s">
        <v>12137</v>
      </c>
      <c r="C15445">
        <v>3.98081447189</v>
      </c>
      <c r="D15445">
        <v>3.98081447189</v>
      </c>
      <c r="E15445">
        <v>0.29101253606900002</v>
      </c>
    </row>
    <row r="15446" spans="1:5" x14ac:dyDescent="0.3">
      <c r="A15446" t="s">
        <v>2577</v>
      </c>
      <c r="B15446" t="s">
        <v>12130</v>
      </c>
      <c r="C15446">
        <v>16.260814471900002</v>
      </c>
      <c r="D15446">
        <v>16.260814471900002</v>
      </c>
      <c r="E15446">
        <v>1.1887268023699999</v>
      </c>
    </row>
    <row r="15447" spans="1:5" x14ac:dyDescent="0.3">
      <c r="A15447" t="s">
        <v>2577</v>
      </c>
      <c r="B15447" t="s">
        <v>12131</v>
      </c>
      <c r="C15447">
        <v>13.9808144719</v>
      </c>
      <c r="D15447">
        <v>13.9808144719</v>
      </c>
      <c r="E15447">
        <v>1.0220502122099999</v>
      </c>
    </row>
    <row r="15448" spans="1:5" x14ac:dyDescent="0.3">
      <c r="A15448" t="s">
        <v>2577</v>
      </c>
      <c r="B15448" t="s">
        <v>12135</v>
      </c>
      <c r="C15448">
        <v>6.6608144718900002</v>
      </c>
      <c r="D15448">
        <v>6.6608144718900002</v>
      </c>
      <c r="E15448">
        <v>0.48693063327500002</v>
      </c>
    </row>
    <row r="15449" spans="1:5" x14ac:dyDescent="0.3">
      <c r="A15449" t="s">
        <v>2577</v>
      </c>
      <c r="B15449" t="s">
        <v>12132</v>
      </c>
      <c r="C15449">
        <v>22.6808144719</v>
      </c>
      <c r="D15449">
        <v>22.6808144719</v>
      </c>
      <c r="E15449">
        <v>1.6580529904600001</v>
      </c>
    </row>
    <row r="15450" spans="1:5" x14ac:dyDescent="0.3">
      <c r="A15450" t="s">
        <v>2577</v>
      </c>
      <c r="B15450" t="s">
        <v>12133</v>
      </c>
      <c r="C15450">
        <v>3.3991855281099999</v>
      </c>
      <c r="D15450">
        <v>3.3991855281099999</v>
      </c>
      <c r="E15450">
        <v>0.24849326892500001</v>
      </c>
    </row>
    <row r="15451" spans="1:5" x14ac:dyDescent="0.3">
      <c r="A15451" t="s">
        <v>2577</v>
      </c>
      <c r="B15451" t="s">
        <v>12115</v>
      </c>
      <c r="C15451">
        <v>7.8391855281099998</v>
      </c>
      <c r="D15451">
        <v>7.8391855281099998</v>
      </c>
      <c r="E15451">
        <v>0.57307399713200002</v>
      </c>
    </row>
    <row r="15452" spans="1:5" x14ac:dyDescent="0.3">
      <c r="A15452" t="s">
        <v>2577</v>
      </c>
      <c r="B15452" t="s">
        <v>12116</v>
      </c>
      <c r="C15452">
        <v>8.7591855281100006</v>
      </c>
      <c r="D15452">
        <v>8.7591855281100006</v>
      </c>
      <c r="E15452">
        <v>0.640329463338</v>
      </c>
    </row>
    <row r="15453" spans="1:5" x14ac:dyDescent="0.3">
      <c r="A15453" t="s">
        <v>2577</v>
      </c>
      <c r="B15453" t="s">
        <v>12117</v>
      </c>
      <c r="C15453">
        <v>4.6391855281099996</v>
      </c>
      <c r="D15453">
        <v>4.6391855281099996</v>
      </c>
      <c r="E15453">
        <v>0.33914194076699999</v>
      </c>
    </row>
    <row r="15454" spans="1:5" x14ac:dyDescent="0.3">
      <c r="A15454" t="s">
        <v>2577</v>
      </c>
      <c r="B15454" t="s">
        <v>12138</v>
      </c>
      <c r="C15454">
        <v>4.9391855281100003</v>
      </c>
      <c r="D15454">
        <v>4.9391855281100003</v>
      </c>
      <c r="E15454">
        <v>0.36107307105100001</v>
      </c>
    </row>
    <row r="15455" spans="1:5" x14ac:dyDescent="0.3">
      <c r="A15455" t="s">
        <v>2577</v>
      </c>
      <c r="B15455" t="s">
        <v>12120</v>
      </c>
      <c r="C15455">
        <v>5.4808144718899996</v>
      </c>
      <c r="D15455">
        <v>5.4808144718899996</v>
      </c>
      <c r="E15455">
        <v>0.40066818748999999</v>
      </c>
    </row>
    <row r="15456" spans="1:5" x14ac:dyDescent="0.3">
      <c r="A15456" t="s">
        <v>2577</v>
      </c>
      <c r="B15456" t="s">
        <v>12121</v>
      </c>
      <c r="C15456">
        <v>1.3008144718900001</v>
      </c>
      <c r="D15456">
        <v>1.3008144718900001</v>
      </c>
      <c r="E15456">
        <v>9.5094438862299999E-2</v>
      </c>
    </row>
    <row r="15457" spans="1:5" x14ac:dyDescent="0.3">
      <c r="A15457" t="s">
        <v>2577</v>
      </c>
      <c r="B15457" t="s">
        <v>12122</v>
      </c>
      <c r="C15457">
        <v>5.2591855281099997</v>
      </c>
      <c r="D15457">
        <v>5.2591855281099997</v>
      </c>
      <c r="E15457">
        <v>0.38446627668799999</v>
      </c>
    </row>
    <row r="15458" spans="1:5" x14ac:dyDescent="0.3">
      <c r="A15458" t="s">
        <v>2577</v>
      </c>
      <c r="B15458" t="s">
        <v>12123</v>
      </c>
      <c r="C15458">
        <v>0.77918552811099995</v>
      </c>
      <c r="D15458">
        <v>0.77918552811099995</v>
      </c>
      <c r="E15458">
        <v>5.6961397775500001E-2</v>
      </c>
    </row>
    <row r="15459" spans="1:5" x14ac:dyDescent="0.3">
      <c r="A15459" t="s">
        <v>2577</v>
      </c>
      <c r="B15459" t="s">
        <v>12124</v>
      </c>
      <c r="C15459">
        <v>6.6791855281099997</v>
      </c>
      <c r="D15459">
        <v>6.6791855281099997</v>
      </c>
      <c r="E15459">
        <v>0.48827362670000002</v>
      </c>
    </row>
    <row r="15460" spans="1:5" x14ac:dyDescent="0.3">
      <c r="A15460" t="s">
        <v>2577</v>
      </c>
      <c r="B15460" t="s">
        <v>12125</v>
      </c>
      <c r="C15460">
        <v>10.7608144719</v>
      </c>
      <c r="D15460">
        <v>10.7608144719</v>
      </c>
      <c r="E15460">
        <v>0.78665608049400004</v>
      </c>
    </row>
    <row r="15461" spans="1:5" x14ac:dyDescent="0.3">
      <c r="A15461" t="s">
        <v>2577</v>
      </c>
      <c r="B15461" t="s">
        <v>12136</v>
      </c>
      <c r="C15461">
        <v>4.8991855281100003</v>
      </c>
      <c r="D15461">
        <v>4.8991855281100003</v>
      </c>
      <c r="E15461">
        <v>0.35814892034599999</v>
      </c>
    </row>
    <row r="15462" spans="1:5" x14ac:dyDescent="0.3">
      <c r="A15462" t="s">
        <v>2577</v>
      </c>
      <c r="B15462" t="s">
        <v>12126</v>
      </c>
      <c r="C15462">
        <v>0.88081447188899997</v>
      </c>
      <c r="D15462">
        <v>0.88081447188899997</v>
      </c>
      <c r="E15462">
        <v>6.4390856464299998E-2</v>
      </c>
    </row>
    <row r="15463" spans="1:5" x14ac:dyDescent="0.3">
      <c r="A15463" t="s">
        <v>2577</v>
      </c>
      <c r="B15463" t="s">
        <v>12127</v>
      </c>
      <c r="C15463">
        <v>2.90081447189</v>
      </c>
      <c r="D15463">
        <v>2.90081447189</v>
      </c>
      <c r="E15463">
        <v>0.21206046704500001</v>
      </c>
    </row>
    <row r="15464" spans="1:5" x14ac:dyDescent="0.3">
      <c r="A15464" t="s">
        <v>2577</v>
      </c>
      <c r="B15464" t="s">
        <v>12128</v>
      </c>
      <c r="C15464">
        <v>2.2808144718899999</v>
      </c>
      <c r="D15464">
        <v>2.2808144718899999</v>
      </c>
      <c r="E15464">
        <v>0.16673613112399999</v>
      </c>
    </row>
    <row r="15465" spans="1:5" x14ac:dyDescent="0.3">
      <c r="A15465" t="s">
        <v>2577</v>
      </c>
      <c r="B15465" t="s">
        <v>12129</v>
      </c>
      <c r="C15465">
        <v>7.9008144718900004</v>
      </c>
      <c r="D15465">
        <v>7.9008144718900004</v>
      </c>
      <c r="E15465">
        <v>0.57757930511699995</v>
      </c>
    </row>
    <row r="15466" spans="1:5" x14ac:dyDescent="0.3">
      <c r="A15466" t="s">
        <v>2577</v>
      </c>
      <c r="B15466" t="s">
        <v>12137</v>
      </c>
      <c r="C15466">
        <v>1.51918552811</v>
      </c>
      <c r="D15466">
        <v>1.51918552811</v>
      </c>
      <c r="E15466">
        <v>0.11105818581</v>
      </c>
    </row>
    <row r="15467" spans="1:5" x14ac:dyDescent="0.3">
      <c r="A15467" t="s">
        <v>2577</v>
      </c>
      <c r="B15467" t="s">
        <v>12130</v>
      </c>
      <c r="C15467">
        <v>1.31918552811</v>
      </c>
      <c r="D15467">
        <v>1.31918552811</v>
      </c>
      <c r="E15467">
        <v>9.6437432287200003E-2</v>
      </c>
    </row>
    <row r="15468" spans="1:5" x14ac:dyDescent="0.3">
      <c r="A15468" t="s">
        <v>2577</v>
      </c>
      <c r="B15468" t="s">
        <v>12131</v>
      </c>
      <c r="C15468">
        <v>8.7808144718900003</v>
      </c>
      <c r="D15468">
        <v>8.7808144718900003</v>
      </c>
      <c r="E15468">
        <v>0.64191062061699999</v>
      </c>
    </row>
    <row r="15469" spans="1:5" x14ac:dyDescent="0.3">
      <c r="A15469" t="s">
        <v>2577</v>
      </c>
      <c r="B15469" t="s">
        <v>12135</v>
      </c>
      <c r="C15469">
        <v>5.9808144718899996</v>
      </c>
      <c r="D15469">
        <v>5.9808144718899996</v>
      </c>
      <c r="E15469">
        <v>0.43722007129700002</v>
      </c>
    </row>
    <row r="15470" spans="1:5" x14ac:dyDescent="0.3">
      <c r="A15470" t="s">
        <v>2577</v>
      </c>
      <c r="B15470" t="s">
        <v>12132</v>
      </c>
      <c r="C15470">
        <v>9.4191855281100008</v>
      </c>
      <c r="D15470">
        <v>9.4191855281100008</v>
      </c>
      <c r="E15470">
        <v>0.68857794996300004</v>
      </c>
    </row>
    <row r="15471" spans="1:5" x14ac:dyDescent="0.3">
      <c r="A15471" t="s">
        <v>2577</v>
      </c>
      <c r="B15471" t="s">
        <v>12133</v>
      </c>
      <c r="C15471">
        <v>9.5791855281099991</v>
      </c>
      <c r="D15471">
        <v>9.5791855281099991</v>
      </c>
      <c r="E15471">
        <v>0.70027455278100004</v>
      </c>
    </row>
    <row r="15472" spans="1:5" x14ac:dyDescent="0.3">
      <c r="A15472" t="s">
        <v>2577</v>
      </c>
      <c r="B15472" t="s">
        <v>12134</v>
      </c>
      <c r="C15472">
        <v>3.07511145404</v>
      </c>
      <c r="D15472">
        <v>3.07511145404</v>
      </c>
      <c r="E15472">
        <v>0.221947796251</v>
      </c>
    </row>
    <row r="15473" spans="1:5" x14ac:dyDescent="0.3">
      <c r="A15473" t="s">
        <v>12153</v>
      </c>
    </row>
    <row r="15474" spans="1:5" x14ac:dyDescent="0.3">
      <c r="A15474" t="s">
        <v>12154</v>
      </c>
    </row>
    <row r="15475" spans="1:5" x14ac:dyDescent="0.3">
      <c r="A15475" t="s">
        <v>2945</v>
      </c>
      <c r="B15475" t="s">
        <v>12115</v>
      </c>
      <c r="C15475">
        <v>3.1899985164400002</v>
      </c>
      <c r="D15475">
        <v>3.1899985164400002</v>
      </c>
      <c r="E15475">
        <v>0.232676795159</v>
      </c>
    </row>
    <row r="15476" spans="1:5" x14ac:dyDescent="0.3">
      <c r="A15476" t="s">
        <v>2945</v>
      </c>
      <c r="B15476" t="s">
        <v>12116</v>
      </c>
      <c r="C15476">
        <v>0.29389013173900003</v>
      </c>
      <c r="D15476">
        <v>0.29389013173900003</v>
      </c>
      <c r="E15476">
        <v>2.15365503119E-2</v>
      </c>
    </row>
    <row r="15477" spans="1:5" x14ac:dyDescent="0.3">
      <c r="A15477" t="s">
        <v>2945</v>
      </c>
      <c r="B15477" t="s">
        <v>12117</v>
      </c>
      <c r="C15477">
        <v>2.1100003532599998</v>
      </c>
      <c r="D15477">
        <v>2.1100003532599998</v>
      </c>
      <c r="E15477">
        <v>0.15734529521599999</v>
      </c>
    </row>
    <row r="15478" spans="1:5" x14ac:dyDescent="0.3">
      <c r="A15478" t="s">
        <v>2945</v>
      </c>
      <c r="B15478" t="s">
        <v>12118</v>
      </c>
      <c r="C15478">
        <v>1.00999738613</v>
      </c>
      <c r="D15478">
        <v>1.00999738613</v>
      </c>
      <c r="E15478">
        <v>7.2091190190400001E-2</v>
      </c>
    </row>
    <row r="15479" spans="1:5" x14ac:dyDescent="0.3">
      <c r="A15479" t="s">
        <v>2945</v>
      </c>
      <c r="B15479" t="s">
        <v>12119</v>
      </c>
      <c r="C15479">
        <v>4.9299951255199996</v>
      </c>
      <c r="D15479">
        <v>4.9299951255199996</v>
      </c>
      <c r="E15479">
        <v>0.33743988845799999</v>
      </c>
    </row>
    <row r="15480" spans="1:5" x14ac:dyDescent="0.3">
      <c r="A15480" t="s">
        <v>2945</v>
      </c>
      <c r="B15480" t="s">
        <v>12120</v>
      </c>
      <c r="C15480">
        <v>6.2900019073499998</v>
      </c>
      <c r="D15480">
        <v>6.2900019073499998</v>
      </c>
      <c r="E15480">
        <v>0.49102271434799999</v>
      </c>
    </row>
    <row r="15481" spans="1:5" x14ac:dyDescent="0.3">
      <c r="A15481" t="s">
        <v>2945</v>
      </c>
      <c r="B15481" t="s">
        <v>12121</v>
      </c>
      <c r="C15481">
        <v>1.3900026138699999</v>
      </c>
      <c r="D15481">
        <v>1.3900026138699999</v>
      </c>
      <c r="E15481">
        <v>9.92150516206E-2</v>
      </c>
    </row>
    <row r="15482" spans="1:5" x14ac:dyDescent="0.3">
      <c r="A15482" t="s">
        <v>2945</v>
      </c>
      <c r="B15482" t="s">
        <v>12122</v>
      </c>
      <c r="C15482">
        <v>9.6499980926499997</v>
      </c>
      <c r="D15482">
        <v>9.6499980926499997</v>
      </c>
      <c r="E15482">
        <v>0.75331745946999995</v>
      </c>
    </row>
    <row r="15483" spans="1:5" x14ac:dyDescent="0.3">
      <c r="A15483" t="s">
        <v>2945</v>
      </c>
      <c r="B15483" t="s">
        <v>12123</v>
      </c>
      <c r="C15483">
        <v>13.2900003533</v>
      </c>
      <c r="D15483">
        <v>13.2900003533</v>
      </c>
      <c r="E15483">
        <v>0.99105150658899999</v>
      </c>
    </row>
    <row r="15484" spans="1:5" x14ac:dyDescent="0.3">
      <c r="A15484" t="s">
        <v>2945</v>
      </c>
      <c r="B15484" t="s">
        <v>12124</v>
      </c>
      <c r="C15484">
        <v>18.010000353300001</v>
      </c>
      <c r="D15484">
        <v>18.010000353300001</v>
      </c>
      <c r="E15484">
        <v>1.34302765307</v>
      </c>
    </row>
    <row r="15485" spans="1:5" x14ac:dyDescent="0.3">
      <c r="A15485" t="s">
        <v>2945</v>
      </c>
      <c r="B15485" t="s">
        <v>12125</v>
      </c>
      <c r="C15485">
        <v>5.5500007770400002</v>
      </c>
      <c r="D15485">
        <v>5.5500007770400002</v>
      </c>
      <c r="E15485">
        <v>0.42334099527800001</v>
      </c>
    </row>
    <row r="15486" spans="1:5" x14ac:dyDescent="0.3">
      <c r="A15486" t="s">
        <v>2945</v>
      </c>
      <c r="B15486" t="s">
        <v>12126</v>
      </c>
      <c r="C15486">
        <v>3.7300048744800001</v>
      </c>
      <c r="D15486">
        <v>3.7300048744800001</v>
      </c>
      <c r="E15486">
        <v>0.25530500472000001</v>
      </c>
    </row>
    <row r="15487" spans="1:5" x14ac:dyDescent="0.3">
      <c r="A15487" t="s">
        <v>2945</v>
      </c>
      <c r="B15487" t="s">
        <v>12127</v>
      </c>
      <c r="C15487">
        <v>3.3899992229599998</v>
      </c>
      <c r="D15487">
        <v>3.3899992229599998</v>
      </c>
      <c r="E15487">
        <v>0.25858116110000001</v>
      </c>
    </row>
    <row r="15488" spans="1:5" x14ac:dyDescent="0.3">
      <c r="A15488" t="s">
        <v>2945</v>
      </c>
      <c r="B15488" t="s">
        <v>12128</v>
      </c>
      <c r="C15488">
        <v>3.87000077704</v>
      </c>
      <c r="D15488">
        <v>3.87000077704</v>
      </c>
      <c r="E15488">
        <v>0.295194549784</v>
      </c>
    </row>
    <row r="15489" spans="1:5" x14ac:dyDescent="0.3">
      <c r="A15489" t="s">
        <v>2945</v>
      </c>
      <c r="B15489" t="s">
        <v>12129</v>
      </c>
      <c r="C15489">
        <v>17.229998092700001</v>
      </c>
      <c r="D15489">
        <v>17.229998092700001</v>
      </c>
      <c r="E15489">
        <v>1.3450425860399999</v>
      </c>
    </row>
    <row r="15490" spans="1:5" x14ac:dyDescent="0.3">
      <c r="A15490" t="s">
        <v>2945</v>
      </c>
      <c r="B15490" t="s">
        <v>12130</v>
      </c>
      <c r="C15490">
        <v>2.4899996467399999</v>
      </c>
      <c r="D15490">
        <v>2.4899996467399999</v>
      </c>
      <c r="E15490">
        <v>0.18568230517000001</v>
      </c>
    </row>
    <row r="15491" spans="1:5" x14ac:dyDescent="0.3">
      <c r="A15491" t="s">
        <v>2945</v>
      </c>
      <c r="B15491" t="s">
        <v>12131</v>
      </c>
      <c r="C15491">
        <v>3.1300026138699999</v>
      </c>
      <c r="D15491">
        <v>3.1300026138699999</v>
      </c>
      <c r="E15491">
        <v>0.223412076934</v>
      </c>
    </row>
    <row r="15492" spans="1:5" x14ac:dyDescent="0.3">
      <c r="A15492" t="s">
        <v>2945</v>
      </c>
      <c r="B15492" t="s">
        <v>12132</v>
      </c>
      <c r="C15492">
        <v>4.2300037441700002</v>
      </c>
      <c r="D15492">
        <v>4.2300037441700002</v>
      </c>
      <c r="E15492">
        <v>0.29559782326599998</v>
      </c>
    </row>
    <row r="15493" spans="1:5" x14ac:dyDescent="0.3">
      <c r="A15493" t="s">
        <v>2945</v>
      </c>
      <c r="B15493" t="s">
        <v>12133</v>
      </c>
      <c r="C15493">
        <v>3.74999738613</v>
      </c>
      <c r="D15493">
        <v>3.74999738613</v>
      </c>
      <c r="E15493">
        <v>0.26766581625800001</v>
      </c>
    </row>
    <row r="15494" spans="1:5" x14ac:dyDescent="0.3">
      <c r="A15494" t="s">
        <v>2945</v>
      </c>
      <c r="B15494" t="s">
        <v>12134</v>
      </c>
      <c r="C15494">
        <v>5.1499980926499997</v>
      </c>
      <c r="D15494">
        <v>5.1499980926499997</v>
      </c>
      <c r="E15494">
        <v>0.40202945556899999</v>
      </c>
    </row>
    <row r="15495" spans="1:5" x14ac:dyDescent="0.3">
      <c r="A15495" t="s">
        <v>2945</v>
      </c>
      <c r="B15495" t="s">
        <v>12115</v>
      </c>
      <c r="C15495">
        <v>7.6500003532600003</v>
      </c>
      <c r="D15495">
        <v>7.6500003532600003</v>
      </c>
      <c r="E15495">
        <v>0.57046984002900003</v>
      </c>
    </row>
    <row r="15496" spans="1:5" x14ac:dyDescent="0.3">
      <c r="A15496" t="s">
        <v>2945</v>
      </c>
      <c r="B15496" t="s">
        <v>12116</v>
      </c>
      <c r="C15496">
        <v>3.2099992229600001</v>
      </c>
      <c r="D15496">
        <v>3.2099992229600001</v>
      </c>
      <c r="E15496">
        <v>0.244851184798</v>
      </c>
    </row>
    <row r="15497" spans="1:5" x14ac:dyDescent="0.3">
      <c r="A15497" t="s">
        <v>2945</v>
      </c>
      <c r="B15497" t="s">
        <v>12117</v>
      </c>
      <c r="C15497">
        <v>2.66999922296</v>
      </c>
      <c r="D15497">
        <v>2.66999922296</v>
      </c>
      <c r="E15497">
        <v>0.203661255889</v>
      </c>
    </row>
    <row r="15498" spans="1:5" x14ac:dyDescent="0.3">
      <c r="A15498" t="s">
        <v>2945</v>
      </c>
      <c r="B15498" t="s">
        <v>12118</v>
      </c>
      <c r="C15498">
        <v>0.95000077704399999</v>
      </c>
      <c r="D15498">
        <v>0.95000077704399999</v>
      </c>
      <c r="E15498">
        <v>7.2463823092000001E-2</v>
      </c>
    </row>
    <row r="15499" spans="1:5" x14ac:dyDescent="0.3">
      <c r="A15499" t="s">
        <v>2945</v>
      </c>
      <c r="B15499" t="s">
        <v>12119</v>
      </c>
      <c r="C15499">
        <v>0.209995125522</v>
      </c>
      <c r="D15499">
        <v>0.209995125522</v>
      </c>
      <c r="E15499">
        <v>1.43733877882E-2</v>
      </c>
    </row>
    <row r="15500" spans="1:5" x14ac:dyDescent="0.3">
      <c r="A15500" t="s">
        <v>2945</v>
      </c>
      <c r="B15500" t="s">
        <v>12120</v>
      </c>
      <c r="C15500">
        <v>2.7699980926499999</v>
      </c>
      <c r="D15500">
        <v>2.7699980926499999</v>
      </c>
      <c r="E15500">
        <v>0.21623713350599999</v>
      </c>
    </row>
    <row r="15501" spans="1:5" x14ac:dyDescent="0.3">
      <c r="A15501" t="s">
        <v>2945</v>
      </c>
      <c r="B15501" t="s">
        <v>12121</v>
      </c>
      <c r="C15501">
        <v>6.7299996467399996</v>
      </c>
      <c r="D15501">
        <v>6.7299996467399996</v>
      </c>
      <c r="E15501">
        <v>0.501864267265</v>
      </c>
    </row>
    <row r="15502" spans="1:5" x14ac:dyDescent="0.3">
      <c r="A15502" t="s">
        <v>2945</v>
      </c>
      <c r="B15502" t="s">
        <v>12122</v>
      </c>
      <c r="C15502">
        <v>7.5700026138699998</v>
      </c>
      <c r="D15502">
        <v>7.5700026138699998</v>
      </c>
      <c r="E15502">
        <v>0.54032862428399997</v>
      </c>
    </row>
    <row r="15503" spans="1:5" x14ac:dyDescent="0.3">
      <c r="A15503" t="s">
        <v>2945</v>
      </c>
      <c r="B15503" t="s">
        <v>12123</v>
      </c>
      <c r="C15503">
        <v>4.5700037441700001</v>
      </c>
      <c r="D15503">
        <v>4.5700037441700001</v>
      </c>
      <c r="E15503">
        <v>0.31935743814799999</v>
      </c>
    </row>
    <row r="15504" spans="1:5" x14ac:dyDescent="0.3">
      <c r="A15504" t="s">
        <v>2945</v>
      </c>
      <c r="B15504" t="s">
        <v>12124</v>
      </c>
      <c r="C15504">
        <v>3.6699985164400002</v>
      </c>
      <c r="D15504">
        <v>3.6699985164400002</v>
      </c>
      <c r="E15504">
        <v>0.26768773986599997</v>
      </c>
    </row>
    <row r="15505" spans="1:5" x14ac:dyDescent="0.3">
      <c r="A15505" t="s">
        <v>2945</v>
      </c>
      <c r="B15505" t="s">
        <v>12125</v>
      </c>
      <c r="C15505">
        <v>13.8299980927</v>
      </c>
      <c r="D15505">
        <v>13.8299980927</v>
      </c>
      <c r="E15505">
        <v>1.07962498309</v>
      </c>
    </row>
    <row r="15506" spans="1:5" x14ac:dyDescent="0.3">
      <c r="A15506" t="s">
        <v>2945</v>
      </c>
      <c r="B15506" t="s">
        <v>12126</v>
      </c>
      <c r="C15506">
        <v>7.0004874477800003E-2</v>
      </c>
      <c r="D15506">
        <v>7.0004874477800003E-2</v>
      </c>
      <c r="E15506">
        <v>4.7915741159600001E-3</v>
      </c>
    </row>
    <row r="15507" spans="1:5" x14ac:dyDescent="0.3">
      <c r="A15507" t="s">
        <v>2945</v>
      </c>
      <c r="B15507" t="s">
        <v>12127</v>
      </c>
      <c r="C15507">
        <v>1.2300014835599999</v>
      </c>
      <c r="D15507">
        <v>1.2300014835599999</v>
      </c>
      <c r="E15507">
        <v>8.9715654023600003E-2</v>
      </c>
    </row>
    <row r="15508" spans="1:5" x14ac:dyDescent="0.3">
      <c r="A15508" t="s">
        <v>2945</v>
      </c>
      <c r="B15508" t="s">
        <v>12128</v>
      </c>
      <c r="C15508">
        <v>1.77000190735</v>
      </c>
      <c r="D15508">
        <v>1.77000190735</v>
      </c>
      <c r="E15508">
        <v>0.13817343042999999</v>
      </c>
    </row>
    <row r="15509" spans="1:5" x14ac:dyDescent="0.3">
      <c r="A15509" t="s">
        <v>2945</v>
      </c>
      <c r="B15509" t="s">
        <v>12129</v>
      </c>
      <c r="C15509">
        <v>0.43000261386900002</v>
      </c>
      <c r="D15509">
        <v>0.43000261386900002</v>
      </c>
      <c r="E15509">
        <v>3.06925548962E-2</v>
      </c>
    </row>
    <row r="15510" spans="1:5" x14ac:dyDescent="0.3">
      <c r="A15510" t="s">
        <v>2945</v>
      </c>
      <c r="B15510" t="s">
        <v>12130</v>
      </c>
      <c r="C15510">
        <v>0.96999851643500001</v>
      </c>
      <c r="D15510">
        <v>0.96999851643500001</v>
      </c>
      <c r="E15510">
        <v>7.0751175886200002E-2</v>
      </c>
    </row>
    <row r="15511" spans="1:5" x14ac:dyDescent="0.3">
      <c r="A15511" t="s">
        <v>2945</v>
      </c>
      <c r="B15511" t="s">
        <v>12131</v>
      </c>
      <c r="C15511">
        <v>1.78999625583</v>
      </c>
      <c r="D15511">
        <v>1.78999625583</v>
      </c>
      <c r="E15511">
        <v>0.12508712258400001</v>
      </c>
    </row>
    <row r="15512" spans="1:5" x14ac:dyDescent="0.3">
      <c r="A15512" t="s">
        <v>2945</v>
      </c>
      <c r="B15512" t="s">
        <v>12135</v>
      </c>
      <c r="C15512">
        <v>2.7300116562999999</v>
      </c>
      <c r="D15512">
        <v>2.7300116562999999</v>
      </c>
      <c r="E15512">
        <v>0.16636280289300001</v>
      </c>
    </row>
    <row r="15513" spans="1:5" x14ac:dyDescent="0.3">
      <c r="A15513" t="s">
        <v>2945</v>
      </c>
      <c r="B15513" t="s">
        <v>12132</v>
      </c>
      <c r="C15513">
        <v>0.97000600478200005</v>
      </c>
      <c r="D15513">
        <v>0.97000600478200005</v>
      </c>
      <c r="E15513">
        <v>6.5057437655099998E-2</v>
      </c>
    </row>
    <row r="15514" spans="1:5" x14ac:dyDescent="0.3">
      <c r="A15514" t="s">
        <v>2945</v>
      </c>
      <c r="B15514" t="s">
        <v>12133</v>
      </c>
      <c r="C15514">
        <v>3.1500007770399998</v>
      </c>
      <c r="D15514">
        <v>3.1500007770399998</v>
      </c>
      <c r="E15514">
        <v>0.24027464457200001</v>
      </c>
    </row>
    <row r="15515" spans="1:5" x14ac:dyDescent="0.3">
      <c r="A15515" t="s">
        <v>2945</v>
      </c>
      <c r="B15515" t="s">
        <v>12134</v>
      </c>
      <c r="C15515">
        <v>10.729998092700001</v>
      </c>
      <c r="D15515">
        <v>10.729998092700001</v>
      </c>
      <c r="E15515">
        <v>0.83762658040600002</v>
      </c>
    </row>
    <row r="15516" spans="1:5" x14ac:dyDescent="0.3">
      <c r="A15516" t="s">
        <v>2945</v>
      </c>
      <c r="B15516" t="s">
        <v>12115</v>
      </c>
      <c r="C15516">
        <v>3.230010526</v>
      </c>
      <c r="D15516">
        <v>3.230010526</v>
      </c>
      <c r="E15516">
        <v>0.20049737035599999</v>
      </c>
    </row>
    <row r="15517" spans="1:5" x14ac:dyDescent="0.3">
      <c r="A15517" t="s">
        <v>2945</v>
      </c>
      <c r="B15517" t="s">
        <v>12116</v>
      </c>
      <c r="C15517">
        <v>9.0499973861300003</v>
      </c>
      <c r="D15517">
        <v>9.0499973861300003</v>
      </c>
      <c r="E15517">
        <v>0.64596710025699999</v>
      </c>
    </row>
    <row r="15518" spans="1:5" x14ac:dyDescent="0.3">
      <c r="A15518" t="s">
        <v>2945</v>
      </c>
      <c r="B15518" t="s">
        <v>12117</v>
      </c>
      <c r="C15518">
        <v>4.4099992229599998</v>
      </c>
      <c r="D15518">
        <v>4.4099992229599998</v>
      </c>
      <c r="E15518">
        <v>0.33638436015000001</v>
      </c>
    </row>
    <row r="15519" spans="1:5" x14ac:dyDescent="0.3">
      <c r="A15519" t="s">
        <v>2945</v>
      </c>
      <c r="B15519" t="s">
        <v>12118</v>
      </c>
      <c r="C15519">
        <v>3.1899980926499998</v>
      </c>
      <c r="D15519">
        <v>3.1899980926499998</v>
      </c>
      <c r="E15519">
        <v>0.24902401387</v>
      </c>
    </row>
    <row r="15520" spans="1:5" x14ac:dyDescent="0.3">
      <c r="A15520" t="s">
        <v>2945</v>
      </c>
      <c r="B15520" t="s">
        <v>12119</v>
      </c>
      <c r="C15520">
        <v>4.8300037441699999</v>
      </c>
      <c r="D15520">
        <v>4.8300037441699999</v>
      </c>
      <c r="E15520">
        <v>0.33752655541100002</v>
      </c>
    </row>
    <row r="15521" spans="1:5" x14ac:dyDescent="0.3">
      <c r="A15521" t="s">
        <v>2945</v>
      </c>
      <c r="B15521" t="s">
        <v>12120</v>
      </c>
      <c r="C15521">
        <v>4.14999922296</v>
      </c>
      <c r="D15521">
        <v>4.14999922296</v>
      </c>
      <c r="E15521">
        <v>0.31655217215699999</v>
      </c>
    </row>
    <row r="15522" spans="1:5" x14ac:dyDescent="0.3">
      <c r="A15522" t="s">
        <v>2945</v>
      </c>
      <c r="B15522" t="s">
        <v>12121</v>
      </c>
      <c r="C15522">
        <v>3.1299980926500002</v>
      </c>
      <c r="D15522">
        <v>3.1299980926500002</v>
      </c>
      <c r="E15522">
        <v>0.24434017381799999</v>
      </c>
    </row>
    <row r="15523" spans="1:5" x14ac:dyDescent="0.3">
      <c r="A15523" t="s">
        <v>2945</v>
      </c>
      <c r="B15523" t="s">
        <v>12122</v>
      </c>
      <c r="C15523">
        <v>6.9099992229599998</v>
      </c>
      <c r="D15523">
        <v>6.9099992229599998</v>
      </c>
      <c r="E15523">
        <v>0.527078475469</v>
      </c>
    </row>
    <row r="15524" spans="1:5" x14ac:dyDescent="0.3">
      <c r="A15524" t="s">
        <v>2945</v>
      </c>
      <c r="B15524" t="s">
        <v>12123</v>
      </c>
      <c r="C15524">
        <v>18.2900026139</v>
      </c>
      <c r="D15524">
        <v>18.2900026139</v>
      </c>
      <c r="E15524">
        <v>1.30549650437</v>
      </c>
    </row>
    <row r="15525" spans="1:5" x14ac:dyDescent="0.3">
      <c r="A15525" t="s">
        <v>2945</v>
      </c>
      <c r="B15525" t="s">
        <v>12124</v>
      </c>
      <c r="C15525">
        <v>9.9300014835599999</v>
      </c>
      <c r="D15525">
        <v>9.9300014835599999</v>
      </c>
      <c r="E15525">
        <v>0.72428902684899998</v>
      </c>
    </row>
    <row r="15526" spans="1:5" x14ac:dyDescent="0.3">
      <c r="A15526" t="s">
        <v>2945</v>
      </c>
      <c r="B15526" t="s">
        <v>12125</v>
      </c>
      <c r="C15526">
        <v>4.1299951255199998</v>
      </c>
      <c r="D15526">
        <v>4.1299951255199998</v>
      </c>
      <c r="E15526">
        <v>0.282682854446</v>
      </c>
    </row>
    <row r="15527" spans="1:5" x14ac:dyDescent="0.3">
      <c r="A15527" t="s">
        <v>2945</v>
      </c>
      <c r="B15527" t="s">
        <v>12136</v>
      </c>
      <c r="C15527">
        <v>2.27389013174</v>
      </c>
      <c r="D15527">
        <v>2.27389013174</v>
      </c>
      <c r="E15527">
        <v>0.16663284655400001</v>
      </c>
    </row>
    <row r="15528" spans="1:5" x14ac:dyDescent="0.3">
      <c r="A15528" t="s">
        <v>2945</v>
      </c>
      <c r="B15528" t="s">
        <v>12126</v>
      </c>
      <c r="C15528">
        <v>8.6499985164400002</v>
      </c>
      <c r="D15528">
        <v>8.6499985164400002</v>
      </c>
      <c r="E15528">
        <v>0.63092629120800003</v>
      </c>
    </row>
    <row r="15529" spans="1:5" x14ac:dyDescent="0.3">
      <c r="A15529" t="s">
        <v>2945</v>
      </c>
      <c r="B15529" t="s">
        <v>12127</v>
      </c>
      <c r="C15529">
        <v>3.02999625583</v>
      </c>
      <c r="D15529">
        <v>3.02999625583</v>
      </c>
      <c r="E15529">
        <v>0.21173983568300001</v>
      </c>
    </row>
    <row r="15530" spans="1:5" x14ac:dyDescent="0.3">
      <c r="A15530" t="s">
        <v>2945</v>
      </c>
      <c r="B15530" t="s">
        <v>12128</v>
      </c>
      <c r="C15530">
        <v>3.2699980926499999</v>
      </c>
      <c r="D15530">
        <v>3.2699980926499999</v>
      </c>
      <c r="E15530">
        <v>0.25526913393900003</v>
      </c>
    </row>
    <row r="15531" spans="1:5" x14ac:dyDescent="0.3">
      <c r="A15531" t="s">
        <v>2945</v>
      </c>
      <c r="B15531" t="s">
        <v>12129</v>
      </c>
      <c r="C15531">
        <v>8.4700007770399992</v>
      </c>
      <c r="D15531">
        <v>8.4700007770399992</v>
      </c>
      <c r="E15531">
        <v>0.64607172196899998</v>
      </c>
    </row>
    <row r="15532" spans="1:5" x14ac:dyDescent="0.3">
      <c r="A15532" t="s">
        <v>2945</v>
      </c>
      <c r="B15532" t="s">
        <v>12137</v>
      </c>
      <c r="C15532">
        <v>4.9461098682599998</v>
      </c>
      <c r="D15532">
        <v>4.9461098682599998</v>
      </c>
      <c r="E15532">
        <v>0.36245566802599999</v>
      </c>
    </row>
    <row r="15533" spans="1:5" x14ac:dyDescent="0.3">
      <c r="A15533" t="s">
        <v>2945</v>
      </c>
      <c r="B15533" t="s">
        <v>12130</v>
      </c>
      <c r="C15533">
        <v>2.9099973861300001</v>
      </c>
      <c r="D15533">
        <v>2.9099973861300001</v>
      </c>
      <c r="E15533">
        <v>0.207708631624</v>
      </c>
    </row>
    <row r="15534" spans="1:5" x14ac:dyDescent="0.3">
      <c r="A15534" t="s">
        <v>2945</v>
      </c>
      <c r="B15534" t="s">
        <v>12131</v>
      </c>
      <c r="C15534">
        <v>3.6900082653899999</v>
      </c>
      <c r="D15534">
        <v>3.6900082653899999</v>
      </c>
      <c r="E15534">
        <v>0.23791168483700001</v>
      </c>
    </row>
    <row r="15535" spans="1:5" x14ac:dyDescent="0.3">
      <c r="A15535" t="s">
        <v>2945</v>
      </c>
      <c r="B15535" t="s">
        <v>12135</v>
      </c>
      <c r="C15535">
        <v>1.3099973861300001</v>
      </c>
      <c r="D15535">
        <v>1.3099973861300001</v>
      </c>
      <c r="E15535">
        <v>9.3504470416800003E-2</v>
      </c>
    </row>
    <row r="15536" spans="1:5" x14ac:dyDescent="0.3">
      <c r="A15536" t="s">
        <v>2945</v>
      </c>
      <c r="B15536" t="s">
        <v>12132</v>
      </c>
      <c r="C15536">
        <v>6.9100003532600001</v>
      </c>
      <c r="D15536">
        <v>6.9100003532600001</v>
      </c>
      <c r="E15536">
        <v>0.51528713909699997</v>
      </c>
    </row>
    <row r="15537" spans="1:5" x14ac:dyDescent="0.3">
      <c r="A15537" t="s">
        <v>2945</v>
      </c>
      <c r="B15537" t="s">
        <v>12133</v>
      </c>
      <c r="C15537">
        <v>2.4500007770400001</v>
      </c>
      <c r="D15537">
        <v>2.4500007770400001</v>
      </c>
      <c r="E15537">
        <v>0.18688029228299999</v>
      </c>
    </row>
    <row r="15538" spans="1:5" x14ac:dyDescent="0.3">
      <c r="A15538" t="s">
        <v>2945</v>
      </c>
      <c r="B15538" t="s">
        <v>12134</v>
      </c>
      <c r="C15538">
        <v>2.0900037441700001</v>
      </c>
      <c r="D15538">
        <v>2.0900037441700001</v>
      </c>
      <c r="E15538">
        <v>0.14605201195100001</v>
      </c>
    </row>
    <row r="15539" spans="1:5" x14ac:dyDescent="0.3">
      <c r="A15539" t="s">
        <v>2945</v>
      </c>
      <c r="B15539" t="s">
        <v>12115</v>
      </c>
      <c r="C15539">
        <v>11.670000353300001</v>
      </c>
      <c r="D15539">
        <v>11.670000353300001</v>
      </c>
      <c r="E15539">
        <v>0.87024613427899999</v>
      </c>
    </row>
    <row r="15540" spans="1:5" x14ac:dyDescent="0.3">
      <c r="A15540" t="s">
        <v>2945</v>
      </c>
      <c r="B15540" t="s">
        <v>12116</v>
      </c>
      <c r="C15540">
        <v>4.07000190735</v>
      </c>
      <c r="D15540">
        <v>4.07000190735</v>
      </c>
      <c r="E15540">
        <v>0.31772063242300003</v>
      </c>
    </row>
    <row r="15541" spans="1:5" x14ac:dyDescent="0.3">
      <c r="A15541" t="s">
        <v>2945</v>
      </c>
      <c r="B15541" t="s">
        <v>12117</v>
      </c>
      <c r="C15541">
        <v>6.4900014835600004</v>
      </c>
      <c r="D15541">
        <v>6.4900014835600004</v>
      </c>
      <c r="E15541">
        <v>0.47337725644400003</v>
      </c>
    </row>
    <row r="15542" spans="1:5" x14ac:dyDescent="0.3">
      <c r="A15542" t="s">
        <v>2945</v>
      </c>
      <c r="B15542" t="s">
        <v>12119</v>
      </c>
      <c r="C15542">
        <v>9.3100003532599995</v>
      </c>
      <c r="D15542">
        <v>9.3100003532599995</v>
      </c>
      <c r="E15542">
        <v>0.69425806103800003</v>
      </c>
    </row>
    <row r="15543" spans="1:5" x14ac:dyDescent="0.3">
      <c r="A15543" t="s">
        <v>2945</v>
      </c>
      <c r="B15543" t="s">
        <v>12120</v>
      </c>
      <c r="C15543">
        <v>18.989999223000002</v>
      </c>
      <c r="D15543">
        <v>18.989999223000002</v>
      </c>
      <c r="E15543">
        <v>1.4485124406900001</v>
      </c>
    </row>
    <row r="15544" spans="1:5" x14ac:dyDescent="0.3">
      <c r="A15544" t="s">
        <v>2945</v>
      </c>
      <c r="B15544" t="s">
        <v>12121</v>
      </c>
      <c r="C15544">
        <v>7.8499992229600002</v>
      </c>
      <c r="D15544">
        <v>7.8499992229600002</v>
      </c>
      <c r="E15544">
        <v>0.59877946282799999</v>
      </c>
    </row>
    <row r="15545" spans="1:5" x14ac:dyDescent="0.3">
      <c r="A15545" t="s">
        <v>2945</v>
      </c>
      <c r="B15545" t="s">
        <v>12123</v>
      </c>
      <c r="C15545">
        <v>15.9100014836</v>
      </c>
      <c r="D15545">
        <v>15.9100014836</v>
      </c>
      <c r="E15545">
        <v>1.16046704633</v>
      </c>
    </row>
    <row r="15546" spans="1:5" x14ac:dyDescent="0.3">
      <c r="A15546" t="s">
        <v>2945</v>
      </c>
      <c r="B15546" t="s">
        <v>12124</v>
      </c>
      <c r="C15546">
        <v>7.0099992229600003</v>
      </c>
      <c r="D15546">
        <v>7.0099992229600003</v>
      </c>
      <c r="E15546">
        <v>0.53470624008099998</v>
      </c>
    </row>
    <row r="15547" spans="1:5" x14ac:dyDescent="0.3">
      <c r="A15547" t="s">
        <v>2945</v>
      </c>
      <c r="B15547" t="s">
        <v>12125</v>
      </c>
      <c r="C15547">
        <v>16.069998092700001</v>
      </c>
      <c r="D15547">
        <v>16.069998092700001</v>
      </c>
      <c r="E15547">
        <v>1.25448834504</v>
      </c>
    </row>
    <row r="15548" spans="1:5" x14ac:dyDescent="0.3">
      <c r="A15548" t="s">
        <v>2945</v>
      </c>
      <c r="B15548" t="s">
        <v>12136</v>
      </c>
      <c r="C15548">
        <v>0.88999964673999998</v>
      </c>
      <c r="D15548">
        <v>0.88999964673999998</v>
      </c>
      <c r="E15548">
        <v>6.6368357209900003E-2</v>
      </c>
    </row>
    <row r="15549" spans="1:5" x14ac:dyDescent="0.3">
      <c r="A15549" t="s">
        <v>2945</v>
      </c>
      <c r="B15549" t="s">
        <v>12127</v>
      </c>
      <c r="C15549">
        <v>11.370002613900001</v>
      </c>
      <c r="D15549">
        <v>11.370002613900001</v>
      </c>
      <c r="E15549">
        <v>0.81156350715100001</v>
      </c>
    </row>
    <row r="15550" spans="1:5" x14ac:dyDescent="0.3">
      <c r="A15550" t="s">
        <v>2945</v>
      </c>
      <c r="B15550" t="s">
        <v>12128</v>
      </c>
      <c r="C15550">
        <v>8.7700014835599998</v>
      </c>
      <c r="D15550">
        <v>8.7700014835599998</v>
      </c>
      <c r="E15550">
        <v>0.63967924380499996</v>
      </c>
    </row>
    <row r="15551" spans="1:5" x14ac:dyDescent="0.3">
      <c r="A15551" t="s">
        <v>2945</v>
      </c>
      <c r="B15551" t="s">
        <v>12129</v>
      </c>
      <c r="C15551">
        <v>11.9100048745</v>
      </c>
      <c r="D15551">
        <v>11.9100048745</v>
      </c>
      <c r="E15551">
        <v>0.81519567748999999</v>
      </c>
    </row>
    <row r="15552" spans="1:5" x14ac:dyDescent="0.3">
      <c r="A15552" t="s">
        <v>2945</v>
      </c>
      <c r="B15552" t="s">
        <v>12137</v>
      </c>
      <c r="C15552">
        <v>8.7700048744799997</v>
      </c>
      <c r="D15552">
        <v>8.7700048744799997</v>
      </c>
      <c r="E15552">
        <v>0.60027431899399997</v>
      </c>
    </row>
    <row r="15553" spans="1:5" x14ac:dyDescent="0.3">
      <c r="A15553" t="s">
        <v>2945</v>
      </c>
      <c r="B15553" t="s">
        <v>12130</v>
      </c>
      <c r="C15553">
        <v>7.5099992229600003</v>
      </c>
      <c r="D15553">
        <v>7.5099992229600003</v>
      </c>
      <c r="E15553">
        <v>0.57284506314500006</v>
      </c>
    </row>
    <row r="15554" spans="1:5" x14ac:dyDescent="0.3">
      <c r="A15554" t="s">
        <v>2945</v>
      </c>
      <c r="B15554" t="s">
        <v>12131</v>
      </c>
      <c r="C15554">
        <v>3.8100127866100002</v>
      </c>
      <c r="D15554">
        <v>3.8100127866100002</v>
      </c>
      <c r="E15554">
        <v>0.228008121009</v>
      </c>
    </row>
    <row r="15555" spans="1:5" x14ac:dyDescent="0.3">
      <c r="A15555" t="s">
        <v>2945</v>
      </c>
      <c r="B15555" t="s">
        <v>12135</v>
      </c>
      <c r="C15555">
        <v>2.8299996467400002</v>
      </c>
      <c r="D15555">
        <v>2.8299996467400002</v>
      </c>
      <c r="E15555">
        <v>0.211036519112</v>
      </c>
    </row>
    <row r="15556" spans="1:5" x14ac:dyDescent="0.3">
      <c r="A15556" t="s">
        <v>2945</v>
      </c>
      <c r="B15556" t="s">
        <v>12133</v>
      </c>
      <c r="C15556">
        <v>11.349998516399999</v>
      </c>
      <c r="D15556">
        <v>11.349998516399999</v>
      </c>
      <c r="E15556">
        <v>0.82786285518799996</v>
      </c>
    </row>
    <row r="15557" spans="1:5" x14ac:dyDescent="0.3">
      <c r="A15557" t="s">
        <v>2945</v>
      </c>
      <c r="B15557" t="s">
        <v>12134</v>
      </c>
      <c r="C15557">
        <v>1.1699962558300001</v>
      </c>
      <c r="D15557">
        <v>1.1699962558300001</v>
      </c>
      <c r="E15557">
        <v>8.1760766034499999E-2</v>
      </c>
    </row>
    <row r="15558" spans="1:5" x14ac:dyDescent="0.3">
      <c r="A15558" t="s">
        <v>2945</v>
      </c>
      <c r="B15558" t="s">
        <v>12115</v>
      </c>
      <c r="C15558">
        <v>8.7099992229600005</v>
      </c>
      <c r="D15558">
        <v>8.7099992229600005</v>
      </c>
      <c r="E15558">
        <v>0.66437823849800004</v>
      </c>
    </row>
    <row r="15559" spans="1:5" x14ac:dyDescent="0.3">
      <c r="A15559" t="s">
        <v>2945</v>
      </c>
      <c r="B15559" t="s">
        <v>12117</v>
      </c>
      <c r="C15559">
        <v>3.62999922296</v>
      </c>
      <c r="D15559">
        <v>3.62999922296</v>
      </c>
      <c r="E15559">
        <v>0.27688779617100001</v>
      </c>
    </row>
    <row r="15560" spans="1:5" x14ac:dyDescent="0.3">
      <c r="A15560" t="s">
        <v>2945</v>
      </c>
      <c r="B15560" t="s">
        <v>12138</v>
      </c>
      <c r="C15560">
        <v>1.2099992229600001</v>
      </c>
      <c r="D15560">
        <v>1.2099992229600001</v>
      </c>
      <c r="E15560">
        <v>9.2295892542899993E-2</v>
      </c>
    </row>
    <row r="15561" spans="1:5" x14ac:dyDescent="0.3">
      <c r="A15561" t="s">
        <v>2945</v>
      </c>
      <c r="B15561" t="s">
        <v>12118</v>
      </c>
      <c r="C15561">
        <v>8.4700003532599997</v>
      </c>
      <c r="D15561">
        <v>8.4700003532599997</v>
      </c>
      <c r="E15561">
        <v>0.63161823835800002</v>
      </c>
    </row>
    <row r="15562" spans="1:5" x14ac:dyDescent="0.3">
      <c r="A15562" t="s">
        <v>2945</v>
      </c>
      <c r="B15562" t="s">
        <v>12119</v>
      </c>
      <c r="C15562">
        <v>0.40999738613100001</v>
      </c>
      <c r="D15562">
        <v>0.40999738613100001</v>
      </c>
      <c r="E15562">
        <v>2.9264629737699999E-2</v>
      </c>
    </row>
    <row r="15563" spans="1:5" x14ac:dyDescent="0.3">
      <c r="A15563" t="s">
        <v>2945</v>
      </c>
      <c r="B15563" t="s">
        <v>12120</v>
      </c>
      <c r="C15563">
        <v>2.58999922296</v>
      </c>
      <c r="D15563">
        <v>2.58999922296</v>
      </c>
      <c r="E15563">
        <v>0.197559044199</v>
      </c>
    </row>
    <row r="15564" spans="1:5" x14ac:dyDescent="0.3">
      <c r="A15564" t="s">
        <v>2945</v>
      </c>
      <c r="B15564" t="s">
        <v>12121</v>
      </c>
      <c r="C15564">
        <v>0.68999964674000003</v>
      </c>
      <c r="D15564">
        <v>0.68999964674000003</v>
      </c>
      <c r="E15564">
        <v>5.1454113714900003E-2</v>
      </c>
    </row>
    <row r="15565" spans="1:5" x14ac:dyDescent="0.3">
      <c r="A15565" t="s">
        <v>2945</v>
      </c>
      <c r="B15565" t="s">
        <v>12122</v>
      </c>
      <c r="C15565">
        <v>17.849999223000001</v>
      </c>
      <c r="D15565">
        <v>17.849999223000001</v>
      </c>
      <c r="E15565">
        <v>1.3615559240999999</v>
      </c>
    </row>
    <row r="15566" spans="1:5" x14ac:dyDescent="0.3">
      <c r="A15566" t="s">
        <v>2945</v>
      </c>
      <c r="B15566" t="s">
        <v>12123</v>
      </c>
      <c r="C15566">
        <v>6.5699992229599999</v>
      </c>
      <c r="D15566">
        <v>6.5699992229599999</v>
      </c>
      <c r="E15566">
        <v>0.50114407578499998</v>
      </c>
    </row>
    <row r="15567" spans="1:5" x14ac:dyDescent="0.3">
      <c r="A15567" t="s">
        <v>2945</v>
      </c>
      <c r="B15567" t="s">
        <v>12124</v>
      </c>
      <c r="C15567">
        <v>1.2300003532599999</v>
      </c>
      <c r="D15567">
        <v>1.2300003532599999</v>
      </c>
      <c r="E15567">
        <v>9.1722623837600006E-2</v>
      </c>
    </row>
    <row r="15568" spans="1:5" x14ac:dyDescent="0.3">
      <c r="A15568" t="s">
        <v>2945</v>
      </c>
      <c r="B15568" t="s">
        <v>12125</v>
      </c>
      <c r="C15568">
        <v>5.1299992229600004</v>
      </c>
      <c r="D15568">
        <v>5.1299992229600004</v>
      </c>
      <c r="E15568">
        <v>0.39130426536200003</v>
      </c>
    </row>
    <row r="15569" spans="1:5" x14ac:dyDescent="0.3">
      <c r="A15569" t="s">
        <v>2945</v>
      </c>
      <c r="B15569" t="s">
        <v>12136</v>
      </c>
      <c r="C15569">
        <v>13.269996255800001</v>
      </c>
      <c r="D15569">
        <v>13.269996255800001</v>
      </c>
      <c r="E15569">
        <v>0.927323530949</v>
      </c>
    </row>
    <row r="15570" spans="1:5" x14ac:dyDescent="0.3">
      <c r="A15570" t="s">
        <v>2945</v>
      </c>
      <c r="B15570" t="s">
        <v>12126</v>
      </c>
      <c r="C15570">
        <v>4.05000148356</v>
      </c>
      <c r="D15570">
        <v>4.05000148356</v>
      </c>
      <c r="E15570">
        <v>0.29540495418099999</v>
      </c>
    </row>
    <row r="15571" spans="1:5" x14ac:dyDescent="0.3">
      <c r="A15571" t="s">
        <v>2945</v>
      </c>
      <c r="B15571" t="s">
        <v>12127</v>
      </c>
      <c r="C15571">
        <v>5.7100007770400003</v>
      </c>
      <c r="D15571">
        <v>5.7100007770400003</v>
      </c>
      <c r="E15571">
        <v>0.43554541865800001</v>
      </c>
    </row>
    <row r="15572" spans="1:5" x14ac:dyDescent="0.3">
      <c r="A15572" t="s">
        <v>2945</v>
      </c>
      <c r="B15572" t="s">
        <v>12128</v>
      </c>
      <c r="C15572">
        <v>4.3500048744799997</v>
      </c>
      <c r="D15572">
        <v>4.3500048744799997</v>
      </c>
      <c r="E15572">
        <v>0.29774170607900002</v>
      </c>
    </row>
    <row r="15573" spans="1:5" x14ac:dyDescent="0.3">
      <c r="A15573" t="s">
        <v>2945</v>
      </c>
      <c r="B15573" t="s">
        <v>12129</v>
      </c>
      <c r="C15573">
        <v>6.9699951255199997</v>
      </c>
      <c r="D15573">
        <v>6.9699951255199997</v>
      </c>
      <c r="E15573">
        <v>0.47707032518800002</v>
      </c>
    </row>
    <row r="15574" spans="1:5" x14ac:dyDescent="0.3">
      <c r="A15574" t="s">
        <v>2945</v>
      </c>
      <c r="B15574" t="s">
        <v>12131</v>
      </c>
      <c r="C15574">
        <v>1.0699939952199999</v>
      </c>
      <c r="D15574">
        <v>1.0699939952199999</v>
      </c>
      <c r="E15574">
        <v>7.1763543000799998E-2</v>
      </c>
    </row>
    <row r="15575" spans="1:5" x14ac:dyDescent="0.3">
      <c r="A15575" t="s">
        <v>2945</v>
      </c>
      <c r="B15575" t="s">
        <v>12135</v>
      </c>
      <c r="C15575">
        <v>1.6900003532600001</v>
      </c>
      <c r="D15575">
        <v>1.6900003532600001</v>
      </c>
      <c r="E15575">
        <v>0.12602538387600001</v>
      </c>
    </row>
    <row r="15576" spans="1:5" x14ac:dyDescent="0.3">
      <c r="A15576" t="s">
        <v>2945</v>
      </c>
      <c r="B15576" t="s">
        <v>12132</v>
      </c>
      <c r="C15576">
        <v>14.7300082654</v>
      </c>
      <c r="D15576">
        <v>14.7300082654</v>
      </c>
      <c r="E15576">
        <v>0.94971090361800004</v>
      </c>
    </row>
    <row r="15577" spans="1:5" x14ac:dyDescent="0.3">
      <c r="A15577" t="s">
        <v>2945</v>
      </c>
      <c r="B15577" t="s">
        <v>12133</v>
      </c>
      <c r="C15577">
        <v>8.1699980926499993</v>
      </c>
      <c r="D15577">
        <v>8.1699980926499993</v>
      </c>
      <c r="E15577">
        <v>0.63778273818700004</v>
      </c>
    </row>
    <row r="15578" spans="1:5" x14ac:dyDescent="0.3">
      <c r="A15578" t="s">
        <v>2945</v>
      </c>
      <c r="B15578" t="s">
        <v>12134</v>
      </c>
      <c r="C15578">
        <v>8.0500014835599991</v>
      </c>
      <c r="D15578">
        <v>8.0500014835599991</v>
      </c>
      <c r="E15578">
        <v>0.587162826744</v>
      </c>
    </row>
    <row r="15579" spans="1:5" x14ac:dyDescent="0.3">
      <c r="A15579" t="s">
        <v>2945</v>
      </c>
      <c r="B15579" t="s">
        <v>12115</v>
      </c>
      <c r="C15579">
        <v>12.410000353299999</v>
      </c>
      <c r="D15579">
        <v>12.410000353299999</v>
      </c>
      <c r="E15579">
        <v>0.92542883521099994</v>
      </c>
    </row>
    <row r="15580" spans="1:5" x14ac:dyDescent="0.3">
      <c r="A15580" t="s">
        <v>2945</v>
      </c>
      <c r="B15580" t="s">
        <v>12116</v>
      </c>
      <c r="C15580">
        <v>12.1100003533</v>
      </c>
      <c r="D15580">
        <v>12.1100003533</v>
      </c>
      <c r="E15580">
        <v>0.90305746996799996</v>
      </c>
    </row>
    <row r="15581" spans="1:5" x14ac:dyDescent="0.3">
      <c r="A15581" t="s">
        <v>2945</v>
      </c>
      <c r="B15581" t="s">
        <v>12138</v>
      </c>
      <c r="C15581">
        <v>4.8499992229600002</v>
      </c>
      <c r="D15581">
        <v>4.8499992229600002</v>
      </c>
      <c r="E15581">
        <v>0.36994652444600001</v>
      </c>
    </row>
    <row r="15582" spans="1:5" x14ac:dyDescent="0.3">
      <c r="A15582" t="s">
        <v>2945</v>
      </c>
      <c r="B15582" t="s">
        <v>12118</v>
      </c>
      <c r="C15582">
        <v>2.4300007770400001</v>
      </c>
      <c r="D15582">
        <v>2.4300007770400001</v>
      </c>
      <c r="E15582">
        <v>0.18535473935999999</v>
      </c>
    </row>
    <row r="15583" spans="1:5" x14ac:dyDescent="0.3">
      <c r="A15583" t="s">
        <v>2945</v>
      </c>
      <c r="B15583" t="s">
        <v>12120</v>
      </c>
      <c r="C15583">
        <v>9.0699996467399995</v>
      </c>
      <c r="D15583">
        <v>9.0699996467399995</v>
      </c>
      <c r="E15583">
        <v>0.676360916157</v>
      </c>
    </row>
    <row r="15584" spans="1:5" x14ac:dyDescent="0.3">
      <c r="A15584" t="s">
        <v>2945</v>
      </c>
      <c r="B15584" t="s">
        <v>12121</v>
      </c>
      <c r="C15584">
        <v>1.8899985164399999</v>
      </c>
      <c r="D15584">
        <v>1.8899985164399999</v>
      </c>
      <c r="E15584">
        <v>0.137855486576</v>
      </c>
    </row>
    <row r="15585" spans="1:5" x14ac:dyDescent="0.3">
      <c r="A15585" t="s">
        <v>2945</v>
      </c>
      <c r="B15585" t="s">
        <v>12122</v>
      </c>
      <c r="C15585">
        <v>6.0700003532600002</v>
      </c>
      <c r="D15585">
        <v>6.0700003532600002</v>
      </c>
      <c r="E15585">
        <v>0.45264731641799999</v>
      </c>
    </row>
    <row r="15586" spans="1:5" x14ac:dyDescent="0.3">
      <c r="A15586" t="s">
        <v>2945</v>
      </c>
      <c r="B15586" t="s">
        <v>12123</v>
      </c>
      <c r="C15586">
        <v>9.9900048744800003</v>
      </c>
      <c r="D15586">
        <v>9.9900048744800003</v>
      </c>
      <c r="E15586">
        <v>0.68377879586199997</v>
      </c>
    </row>
    <row r="15587" spans="1:5" x14ac:dyDescent="0.3">
      <c r="A15587" t="s">
        <v>2945</v>
      </c>
      <c r="B15587" t="s">
        <v>12124</v>
      </c>
      <c r="C15587">
        <v>7.0001907348599998E-2</v>
      </c>
      <c r="D15587">
        <v>7.0001907348599998E-2</v>
      </c>
      <c r="E15587">
        <v>5.4646289559499997E-3</v>
      </c>
    </row>
    <row r="15588" spans="1:5" x14ac:dyDescent="0.3">
      <c r="A15588" t="s">
        <v>2945</v>
      </c>
      <c r="B15588" t="s">
        <v>12125</v>
      </c>
      <c r="C15588">
        <v>11.149998092700001</v>
      </c>
      <c r="D15588">
        <v>11.149998092700001</v>
      </c>
      <c r="E15588">
        <v>0.87041346077000004</v>
      </c>
    </row>
    <row r="15589" spans="1:5" x14ac:dyDescent="0.3">
      <c r="A15589" t="s">
        <v>2945</v>
      </c>
      <c r="B15589" t="s">
        <v>12136</v>
      </c>
      <c r="C15589">
        <v>5.23000261387</v>
      </c>
      <c r="D15589">
        <v>5.23000261387</v>
      </c>
      <c r="E15589">
        <v>0.37330503851800001</v>
      </c>
    </row>
    <row r="15590" spans="1:5" x14ac:dyDescent="0.3">
      <c r="A15590" t="s">
        <v>2945</v>
      </c>
      <c r="B15590" t="s">
        <v>12126</v>
      </c>
      <c r="C15590">
        <v>6.0100003532599997</v>
      </c>
      <c r="D15590">
        <v>6.0100003532599997</v>
      </c>
      <c r="E15590">
        <v>0.44817304336899999</v>
      </c>
    </row>
    <row r="15591" spans="1:5" x14ac:dyDescent="0.3">
      <c r="A15591" t="s">
        <v>2945</v>
      </c>
      <c r="B15591" t="s">
        <v>12127</v>
      </c>
      <c r="C15591">
        <v>19.4299980927</v>
      </c>
      <c r="D15591">
        <v>19.4299980927</v>
      </c>
      <c r="E15591">
        <v>1.5167833879499999</v>
      </c>
    </row>
    <row r="15592" spans="1:5" x14ac:dyDescent="0.3">
      <c r="A15592" t="s">
        <v>2945</v>
      </c>
      <c r="B15592" t="s">
        <v>12128</v>
      </c>
      <c r="C15592">
        <v>3.0899980926500001</v>
      </c>
      <c r="D15592">
        <v>3.0899980926500001</v>
      </c>
      <c r="E15592">
        <v>0.241217613783</v>
      </c>
    </row>
    <row r="15593" spans="1:5" x14ac:dyDescent="0.3">
      <c r="A15593" t="s">
        <v>2945</v>
      </c>
      <c r="B15593" t="s">
        <v>12129</v>
      </c>
      <c r="C15593">
        <v>2.2099985164399998</v>
      </c>
      <c r="D15593">
        <v>2.2099985164399998</v>
      </c>
      <c r="E15593">
        <v>0.16119611638100001</v>
      </c>
    </row>
    <row r="15594" spans="1:5" x14ac:dyDescent="0.3">
      <c r="A15594" t="s">
        <v>2945</v>
      </c>
      <c r="B15594" t="s">
        <v>12137</v>
      </c>
      <c r="C15594">
        <v>13.689996255800001</v>
      </c>
      <c r="D15594">
        <v>13.689996255800001</v>
      </c>
      <c r="E15594">
        <v>0.95667364345100003</v>
      </c>
    </row>
    <row r="15595" spans="1:5" x14ac:dyDescent="0.3">
      <c r="A15595" t="s">
        <v>2945</v>
      </c>
      <c r="B15595" t="s">
        <v>12130</v>
      </c>
      <c r="C15595">
        <v>4.4700037441699996</v>
      </c>
      <c r="D15595">
        <v>4.4700037441699996</v>
      </c>
      <c r="E15595">
        <v>0.31236931612399998</v>
      </c>
    </row>
    <row r="15596" spans="1:5" x14ac:dyDescent="0.3">
      <c r="A15596" t="s">
        <v>2945</v>
      </c>
      <c r="B15596" t="s">
        <v>12131</v>
      </c>
      <c r="C15596">
        <v>13.610009395700001</v>
      </c>
      <c r="D15596">
        <v>13.610009395700001</v>
      </c>
      <c r="E15596">
        <v>0.86084867071299997</v>
      </c>
    </row>
    <row r="15597" spans="1:5" x14ac:dyDescent="0.3">
      <c r="A15597" t="s">
        <v>2945</v>
      </c>
      <c r="B15597" t="s">
        <v>12135</v>
      </c>
      <c r="C15597">
        <v>19.450004874499999</v>
      </c>
      <c r="D15597">
        <v>19.450004874499999</v>
      </c>
      <c r="E15597">
        <v>1.3312807230499999</v>
      </c>
    </row>
    <row r="15598" spans="1:5" x14ac:dyDescent="0.3">
      <c r="A15598" t="s">
        <v>2945</v>
      </c>
      <c r="B15598" t="s">
        <v>12132</v>
      </c>
      <c r="C15598">
        <v>7.8699894739999996</v>
      </c>
      <c r="D15598">
        <v>7.8699894739999996</v>
      </c>
      <c r="E15598">
        <v>0.48851611521499999</v>
      </c>
    </row>
    <row r="15599" spans="1:5" x14ac:dyDescent="0.3">
      <c r="A15599" t="s">
        <v>2945</v>
      </c>
      <c r="B15599" t="s">
        <v>12133</v>
      </c>
      <c r="C15599">
        <v>16.730002613900002</v>
      </c>
      <c r="D15599">
        <v>16.730002613900002</v>
      </c>
      <c r="E15599">
        <v>1.1941474472</v>
      </c>
    </row>
    <row r="15600" spans="1:5" x14ac:dyDescent="0.3">
      <c r="A15600" t="s">
        <v>2945</v>
      </c>
      <c r="B15600" t="s">
        <v>12134</v>
      </c>
      <c r="C15600">
        <v>8.6300014835599992</v>
      </c>
      <c r="D15600">
        <v>8.6300014835599992</v>
      </c>
      <c r="E15600">
        <v>0.62946771826600001</v>
      </c>
    </row>
    <row r="15601" spans="1:5" x14ac:dyDescent="0.3">
      <c r="A15601" t="s">
        <v>2945</v>
      </c>
      <c r="B15601" t="s">
        <v>12115</v>
      </c>
      <c r="C15601">
        <v>2.1099962558300001</v>
      </c>
      <c r="D15601">
        <v>2.1099962558300001</v>
      </c>
      <c r="E15601">
        <v>0.147449113061</v>
      </c>
    </row>
    <row r="15602" spans="1:5" x14ac:dyDescent="0.3">
      <c r="A15602" t="s">
        <v>2945</v>
      </c>
      <c r="B15602" t="s">
        <v>12116</v>
      </c>
      <c r="C15602">
        <v>5.9900007770399997</v>
      </c>
      <c r="D15602">
        <v>5.9900007770399997</v>
      </c>
      <c r="E15602">
        <v>0.45690315957400002</v>
      </c>
    </row>
    <row r="15603" spans="1:5" x14ac:dyDescent="0.3">
      <c r="A15603" t="s">
        <v>2945</v>
      </c>
      <c r="B15603" t="s">
        <v>12117</v>
      </c>
      <c r="C15603">
        <v>7.8699992229599998</v>
      </c>
      <c r="D15603">
        <v>7.8699992229599998</v>
      </c>
      <c r="E15603">
        <v>0.60030501575100004</v>
      </c>
    </row>
    <row r="15604" spans="1:5" x14ac:dyDescent="0.3">
      <c r="A15604" t="s">
        <v>2945</v>
      </c>
      <c r="B15604" t="s">
        <v>12138</v>
      </c>
      <c r="C15604">
        <v>2.40999809265</v>
      </c>
      <c r="D15604">
        <v>2.40999809265</v>
      </c>
      <c r="E15604">
        <v>0.18813409319400001</v>
      </c>
    </row>
    <row r="15605" spans="1:5" x14ac:dyDescent="0.3">
      <c r="A15605" t="s">
        <v>2945</v>
      </c>
      <c r="B15605" t="s">
        <v>12118</v>
      </c>
      <c r="C15605">
        <v>8.6100007770399998</v>
      </c>
      <c r="D15605">
        <v>8.6100007770399998</v>
      </c>
      <c r="E15605">
        <v>0.65675059242699996</v>
      </c>
    </row>
    <row r="15606" spans="1:5" x14ac:dyDescent="0.3">
      <c r="A15606" t="s">
        <v>2945</v>
      </c>
      <c r="B15606" t="s">
        <v>12119</v>
      </c>
      <c r="C15606">
        <v>2.62999922296</v>
      </c>
      <c r="D15606">
        <v>2.62999922296</v>
      </c>
      <c r="E15606">
        <v>0.20061015004400001</v>
      </c>
    </row>
    <row r="15607" spans="1:5" x14ac:dyDescent="0.3">
      <c r="A15607" t="s">
        <v>2945</v>
      </c>
      <c r="B15607" t="s">
        <v>12120</v>
      </c>
      <c r="C15607">
        <v>9.6100003532600002</v>
      </c>
      <c r="D15607">
        <v>9.6100003532600002</v>
      </c>
      <c r="E15607">
        <v>0.71662942628000004</v>
      </c>
    </row>
    <row r="15608" spans="1:5" x14ac:dyDescent="0.3">
      <c r="A15608" t="s">
        <v>2945</v>
      </c>
      <c r="B15608" t="s">
        <v>12121</v>
      </c>
      <c r="C15608">
        <v>3.7899992229600001</v>
      </c>
      <c r="D15608">
        <v>3.7899992229600001</v>
      </c>
      <c r="E15608">
        <v>0.28909221955100001</v>
      </c>
    </row>
    <row r="15609" spans="1:5" x14ac:dyDescent="0.3">
      <c r="A15609" t="s">
        <v>2945</v>
      </c>
      <c r="B15609" t="s">
        <v>12122</v>
      </c>
      <c r="C15609">
        <v>15.509999222999999</v>
      </c>
      <c r="D15609">
        <v>15.509999222999999</v>
      </c>
      <c r="E15609">
        <v>1.1830662321600001</v>
      </c>
    </row>
    <row r="15610" spans="1:5" x14ac:dyDescent="0.3">
      <c r="A15610" t="s">
        <v>2945</v>
      </c>
      <c r="B15610" t="s">
        <v>12123</v>
      </c>
      <c r="C15610">
        <v>5.35000600478</v>
      </c>
      <c r="D15610">
        <v>5.35000600478</v>
      </c>
      <c r="E15610">
        <v>0.358820131416</v>
      </c>
    </row>
    <row r="15611" spans="1:5" x14ac:dyDescent="0.3">
      <c r="A15611" t="s">
        <v>2945</v>
      </c>
      <c r="B15611" t="s">
        <v>12124</v>
      </c>
      <c r="C15611">
        <v>1.2900007770399999</v>
      </c>
      <c r="D15611">
        <v>1.2900007770399999</v>
      </c>
      <c r="E15611">
        <v>9.8398222775299998E-2</v>
      </c>
    </row>
    <row r="15612" spans="1:5" x14ac:dyDescent="0.3">
      <c r="A15612" t="s">
        <v>2945</v>
      </c>
      <c r="B15612" t="s">
        <v>12125</v>
      </c>
      <c r="C15612">
        <v>9.39000600478</v>
      </c>
      <c r="D15612">
        <v>9.39000600478</v>
      </c>
      <c r="E15612">
        <v>0.62977932840200002</v>
      </c>
    </row>
    <row r="15613" spans="1:5" x14ac:dyDescent="0.3">
      <c r="A15613" t="s">
        <v>2945</v>
      </c>
      <c r="B15613" t="s">
        <v>12136</v>
      </c>
      <c r="C15613">
        <v>6.04999625583</v>
      </c>
      <c r="D15613">
        <v>6.04999625583</v>
      </c>
      <c r="E15613">
        <v>0.42278112081000002</v>
      </c>
    </row>
    <row r="15614" spans="1:5" x14ac:dyDescent="0.3">
      <c r="A15614" t="s">
        <v>2945</v>
      </c>
      <c r="B15614" t="s">
        <v>12126</v>
      </c>
      <c r="C15614">
        <v>8.9699973861300002</v>
      </c>
      <c r="D15614">
        <v>8.9699973861300002</v>
      </c>
      <c r="E15614">
        <v>0.64025689219699999</v>
      </c>
    </row>
    <row r="15615" spans="1:5" x14ac:dyDescent="0.3">
      <c r="A15615" t="s">
        <v>2945</v>
      </c>
      <c r="B15615" t="s">
        <v>12127</v>
      </c>
      <c r="C15615">
        <v>1.90999809265</v>
      </c>
      <c r="D15615">
        <v>1.90999809265</v>
      </c>
      <c r="E15615">
        <v>0.14910209276</v>
      </c>
    </row>
    <row r="15616" spans="1:5" x14ac:dyDescent="0.3">
      <c r="A15616" t="s">
        <v>2945</v>
      </c>
      <c r="B15616" t="s">
        <v>12128</v>
      </c>
      <c r="C15616">
        <v>8.2500003532600008</v>
      </c>
      <c r="D15616">
        <v>8.2500003532600008</v>
      </c>
      <c r="E15616">
        <v>0.61521257051400002</v>
      </c>
    </row>
    <row r="15617" spans="1:5" x14ac:dyDescent="0.3">
      <c r="A15617" t="s">
        <v>2945</v>
      </c>
      <c r="B15617" t="s">
        <v>12129</v>
      </c>
      <c r="C15617">
        <v>2.9499992229599998</v>
      </c>
      <c r="D15617">
        <v>2.9499992229599998</v>
      </c>
      <c r="E15617">
        <v>0.225018996804</v>
      </c>
    </row>
    <row r="15618" spans="1:5" x14ac:dyDescent="0.3">
      <c r="A15618" t="s">
        <v>2945</v>
      </c>
      <c r="B15618" t="s">
        <v>12137</v>
      </c>
      <c r="C15618">
        <v>6.7299985164400002</v>
      </c>
      <c r="D15618">
        <v>6.7299985164400002</v>
      </c>
      <c r="E15618">
        <v>0.49088251237699998</v>
      </c>
    </row>
    <row r="15619" spans="1:5" x14ac:dyDescent="0.3">
      <c r="A15619" t="s">
        <v>2945</v>
      </c>
      <c r="B15619" t="s">
        <v>12130</v>
      </c>
      <c r="C15619">
        <v>10.1700014836</v>
      </c>
      <c r="D15619">
        <v>10.1700014836</v>
      </c>
      <c r="E15619">
        <v>0.74179449920200002</v>
      </c>
    </row>
    <row r="15620" spans="1:5" x14ac:dyDescent="0.3">
      <c r="A15620" t="s">
        <v>2945</v>
      </c>
      <c r="B15620" t="s">
        <v>12131</v>
      </c>
      <c r="C15620">
        <v>0.61000148356499995</v>
      </c>
      <c r="D15620">
        <v>0.61000148356499995</v>
      </c>
      <c r="E15620">
        <v>4.4493183776300002E-2</v>
      </c>
    </row>
    <row r="15621" spans="1:5" x14ac:dyDescent="0.3">
      <c r="A15621" t="s">
        <v>2945</v>
      </c>
      <c r="B15621" t="s">
        <v>12135</v>
      </c>
      <c r="C15621">
        <v>3.60998269217</v>
      </c>
      <c r="D15621">
        <v>3.60998269217</v>
      </c>
      <c r="E15621">
        <v>0.20156260082499999</v>
      </c>
    </row>
    <row r="15622" spans="1:5" x14ac:dyDescent="0.3">
      <c r="A15622" t="s">
        <v>2945</v>
      </c>
      <c r="B15622" t="s">
        <v>12132</v>
      </c>
      <c r="C15622">
        <v>23.7100003533</v>
      </c>
      <c r="D15622">
        <v>23.7100003533</v>
      </c>
      <c r="E15622">
        <v>1.76808359268</v>
      </c>
    </row>
    <row r="15623" spans="1:5" x14ac:dyDescent="0.3">
      <c r="A15623" t="s">
        <v>2945</v>
      </c>
      <c r="B15623" t="s">
        <v>12133</v>
      </c>
      <c r="C15623">
        <v>8.4300026138700002</v>
      </c>
      <c r="D15623">
        <v>8.4300026138700002</v>
      </c>
      <c r="E15623">
        <v>0.60171336093299999</v>
      </c>
    </row>
    <row r="15624" spans="1:5" x14ac:dyDescent="0.3">
      <c r="A15624" t="s">
        <v>2945</v>
      </c>
      <c r="B15624" t="s">
        <v>12134</v>
      </c>
      <c r="C15624">
        <v>8.4099962558300003</v>
      </c>
      <c r="D15624">
        <v>8.4099962558300003</v>
      </c>
      <c r="E15624">
        <v>0.58770080057899998</v>
      </c>
    </row>
    <row r="15625" spans="1:5" x14ac:dyDescent="0.3">
      <c r="A15625" t="s">
        <v>2945</v>
      </c>
      <c r="B15625" t="s">
        <v>12115</v>
      </c>
      <c r="C15625">
        <v>6.96999809265</v>
      </c>
      <c r="D15625">
        <v>6.96999809265</v>
      </c>
      <c r="E15625">
        <v>0.54410593714699995</v>
      </c>
    </row>
    <row r="15626" spans="1:5" x14ac:dyDescent="0.3">
      <c r="A15626" t="s">
        <v>2945</v>
      </c>
      <c r="B15626" t="s">
        <v>12116</v>
      </c>
      <c r="C15626">
        <v>0.58999964674000005</v>
      </c>
      <c r="D15626">
        <v>0.58999964674000005</v>
      </c>
      <c r="E15626">
        <v>4.39969919674E-2</v>
      </c>
    </row>
    <row r="15627" spans="1:5" x14ac:dyDescent="0.3">
      <c r="A15627" t="s">
        <v>2945</v>
      </c>
      <c r="B15627" t="s">
        <v>12117</v>
      </c>
      <c r="C15627">
        <v>11.929999222999999</v>
      </c>
      <c r="D15627">
        <v>11.929999222999999</v>
      </c>
      <c r="E15627">
        <v>0.90999225902799996</v>
      </c>
    </row>
    <row r="15628" spans="1:5" x14ac:dyDescent="0.3">
      <c r="A15628" t="s">
        <v>2945</v>
      </c>
      <c r="B15628" t="s">
        <v>12138</v>
      </c>
      <c r="C15628">
        <v>13.009999222999999</v>
      </c>
      <c r="D15628">
        <v>13.009999222999999</v>
      </c>
      <c r="E15628">
        <v>0.99237211684500004</v>
      </c>
    </row>
    <row r="15629" spans="1:5" x14ac:dyDescent="0.3">
      <c r="A15629" t="s">
        <v>2945</v>
      </c>
      <c r="B15629" t="s">
        <v>12118</v>
      </c>
      <c r="C15629">
        <v>2.08999922296</v>
      </c>
      <c r="D15629">
        <v>2.08999922296</v>
      </c>
      <c r="E15629">
        <v>0.15942022113500001</v>
      </c>
    </row>
    <row r="15630" spans="1:5" x14ac:dyDescent="0.3">
      <c r="A15630" t="s">
        <v>2945</v>
      </c>
      <c r="B15630" t="s">
        <v>12119</v>
      </c>
      <c r="C15630">
        <v>7.1699951255199998</v>
      </c>
      <c r="D15630">
        <v>7.1699951255199998</v>
      </c>
      <c r="E15630">
        <v>0.49075958369099998</v>
      </c>
    </row>
    <row r="15631" spans="1:5" x14ac:dyDescent="0.3">
      <c r="A15631" t="s">
        <v>2945</v>
      </c>
      <c r="B15631" t="s">
        <v>12121</v>
      </c>
      <c r="C15631">
        <v>30.770002613900001</v>
      </c>
      <c r="D15631">
        <v>30.770002613900001</v>
      </c>
      <c r="E15631">
        <v>2.1962889617900001</v>
      </c>
    </row>
    <row r="15632" spans="1:5" x14ac:dyDescent="0.3">
      <c r="A15632" t="s">
        <v>2945</v>
      </c>
      <c r="B15632" t="s">
        <v>12122</v>
      </c>
      <c r="C15632">
        <v>8.3299992229599997</v>
      </c>
      <c r="D15632">
        <v>8.3299992229599997</v>
      </c>
      <c r="E15632">
        <v>0.63539273296900001</v>
      </c>
    </row>
    <row r="15633" spans="1:5" x14ac:dyDescent="0.3">
      <c r="A15633" t="s">
        <v>2945</v>
      </c>
      <c r="B15633" t="s">
        <v>12123</v>
      </c>
      <c r="C15633">
        <v>10.590002613899999</v>
      </c>
      <c r="D15633">
        <v>10.590002613899999</v>
      </c>
      <c r="E15633">
        <v>0.75588897856299997</v>
      </c>
    </row>
    <row r="15634" spans="1:5" x14ac:dyDescent="0.3">
      <c r="A15634" t="s">
        <v>2945</v>
      </c>
      <c r="B15634" t="s">
        <v>12124</v>
      </c>
      <c r="C15634">
        <v>1.39000077704</v>
      </c>
      <c r="D15634">
        <v>1.39000077704</v>
      </c>
      <c r="E15634">
        <v>0.106025987388</v>
      </c>
    </row>
    <row r="15635" spans="1:5" x14ac:dyDescent="0.3">
      <c r="A15635" t="s">
        <v>2945</v>
      </c>
      <c r="B15635" t="s">
        <v>12125</v>
      </c>
      <c r="C15635">
        <v>11.1100014836</v>
      </c>
      <c r="D15635">
        <v>11.1100014836</v>
      </c>
      <c r="E15635">
        <v>0.81035759925499995</v>
      </c>
    </row>
    <row r="15636" spans="1:5" x14ac:dyDescent="0.3">
      <c r="A15636" t="s">
        <v>2945</v>
      </c>
      <c r="B15636" t="s">
        <v>12136</v>
      </c>
      <c r="C15636">
        <v>2.6699962558300001</v>
      </c>
      <c r="D15636">
        <v>2.6699962558300001</v>
      </c>
      <c r="E15636">
        <v>0.186582596396</v>
      </c>
    </row>
    <row r="15637" spans="1:5" x14ac:dyDescent="0.3">
      <c r="A15637" t="s">
        <v>2945</v>
      </c>
      <c r="B15637" t="s">
        <v>12126</v>
      </c>
      <c r="C15637">
        <v>6.9299992229600003</v>
      </c>
      <c r="D15637">
        <v>6.9299992229600003</v>
      </c>
      <c r="E15637">
        <v>0.52860402839099996</v>
      </c>
    </row>
    <row r="15638" spans="1:5" x14ac:dyDescent="0.3">
      <c r="A15638" t="s">
        <v>2945</v>
      </c>
      <c r="B15638" t="s">
        <v>12127</v>
      </c>
      <c r="C15638">
        <v>8.1100007770399998</v>
      </c>
      <c r="D15638">
        <v>8.1100007770399998</v>
      </c>
      <c r="E15638">
        <v>0.61861176936399997</v>
      </c>
    </row>
    <row r="15639" spans="1:5" x14ac:dyDescent="0.3">
      <c r="A15639" t="s">
        <v>2945</v>
      </c>
      <c r="B15639" t="s">
        <v>12128</v>
      </c>
      <c r="C15639">
        <v>2.9499996467399998</v>
      </c>
      <c r="D15639">
        <v>2.9499996467399998</v>
      </c>
      <c r="E15639">
        <v>0.21998506520899999</v>
      </c>
    </row>
    <row r="15640" spans="1:5" x14ac:dyDescent="0.3">
      <c r="A15640" t="s">
        <v>2945</v>
      </c>
      <c r="B15640" t="s">
        <v>12129</v>
      </c>
      <c r="C15640">
        <v>4.4900003532600001</v>
      </c>
      <c r="D15640">
        <v>4.4900003532600001</v>
      </c>
      <c r="E15640">
        <v>0.334824792807</v>
      </c>
    </row>
    <row r="15641" spans="1:5" x14ac:dyDescent="0.3">
      <c r="A15641" t="s">
        <v>2945</v>
      </c>
      <c r="B15641" t="s">
        <v>12137</v>
      </c>
      <c r="C15641">
        <v>0.82999922295600004</v>
      </c>
      <c r="D15641">
        <v>0.82999922295600004</v>
      </c>
      <c r="E15641">
        <v>6.3310387014599998E-2</v>
      </c>
    </row>
    <row r="15642" spans="1:5" x14ac:dyDescent="0.3">
      <c r="A15642" t="s">
        <v>2945</v>
      </c>
      <c r="B15642" t="s">
        <v>12130</v>
      </c>
      <c r="C15642">
        <v>3.0004874477799998E-2</v>
      </c>
      <c r="D15642">
        <v>3.0004874477799998E-2</v>
      </c>
      <c r="E15642">
        <v>2.0537224153799999E-3</v>
      </c>
    </row>
    <row r="15643" spans="1:5" x14ac:dyDescent="0.3">
      <c r="A15643" t="s">
        <v>2945</v>
      </c>
      <c r="B15643" t="s">
        <v>12135</v>
      </c>
      <c r="C15643">
        <v>9.6699939952200005</v>
      </c>
      <c r="D15643">
        <v>9.6699939952200005</v>
      </c>
      <c r="E15643">
        <v>0.64855787321699998</v>
      </c>
    </row>
    <row r="15644" spans="1:5" x14ac:dyDescent="0.3">
      <c r="A15644" t="s">
        <v>2945</v>
      </c>
      <c r="B15644" t="s">
        <v>12132</v>
      </c>
      <c r="C15644">
        <v>3.4499939952199998</v>
      </c>
      <c r="D15644">
        <v>3.4499939952199998</v>
      </c>
      <c r="E15644">
        <v>0.231388020433</v>
      </c>
    </row>
    <row r="15645" spans="1:5" x14ac:dyDescent="0.3">
      <c r="A15645" t="s">
        <v>2945</v>
      </c>
      <c r="B15645" t="s">
        <v>12133</v>
      </c>
      <c r="C15645">
        <v>19.349998092700002</v>
      </c>
      <c r="D15645">
        <v>19.349998092700002</v>
      </c>
      <c r="E15645">
        <v>1.5105382678799999</v>
      </c>
    </row>
    <row r="15646" spans="1:5" x14ac:dyDescent="0.3">
      <c r="A15646" t="s">
        <v>2945</v>
      </c>
      <c r="B15646" t="s">
        <v>12134</v>
      </c>
      <c r="C15646">
        <v>8.2700003532600004</v>
      </c>
      <c r="D15646">
        <v>8.2700003532600004</v>
      </c>
      <c r="E15646">
        <v>0.61670399486299998</v>
      </c>
    </row>
    <row r="15647" spans="1:5" x14ac:dyDescent="0.3">
      <c r="A15647" t="s">
        <v>2945</v>
      </c>
      <c r="B15647" t="s">
        <v>12115</v>
      </c>
      <c r="C15647">
        <v>15.290000776999999</v>
      </c>
      <c r="D15647">
        <v>15.290000776999999</v>
      </c>
      <c r="E15647">
        <v>1.16628526856</v>
      </c>
    </row>
    <row r="15648" spans="1:5" x14ac:dyDescent="0.3">
      <c r="A15648" t="s">
        <v>2945</v>
      </c>
      <c r="B15648" t="s">
        <v>12116</v>
      </c>
      <c r="C15648">
        <v>2.7499996467400001</v>
      </c>
      <c r="D15648">
        <v>2.7499996467400001</v>
      </c>
      <c r="E15648">
        <v>0.20507082171400001</v>
      </c>
    </row>
    <row r="15649" spans="1:5" x14ac:dyDescent="0.3">
      <c r="A15649" t="s">
        <v>2945</v>
      </c>
      <c r="B15649" t="s">
        <v>12117</v>
      </c>
      <c r="C15649">
        <v>2.9699992229599999</v>
      </c>
      <c r="D15649">
        <v>2.9699992229599999</v>
      </c>
      <c r="E15649">
        <v>0.226544549727</v>
      </c>
    </row>
    <row r="15650" spans="1:5" x14ac:dyDescent="0.3">
      <c r="A15650" t="s">
        <v>2945</v>
      </c>
      <c r="B15650" t="s">
        <v>12118</v>
      </c>
      <c r="C15650">
        <v>2.7899992229600001</v>
      </c>
      <c r="D15650">
        <v>2.7899992229600001</v>
      </c>
      <c r="E15650">
        <v>0.21281457342400001</v>
      </c>
    </row>
    <row r="15651" spans="1:5" x14ac:dyDescent="0.3">
      <c r="A15651" t="s">
        <v>2945</v>
      </c>
      <c r="B15651" t="s">
        <v>12119</v>
      </c>
      <c r="C15651">
        <v>1.95000261387</v>
      </c>
      <c r="D15651">
        <v>1.95000261387</v>
      </c>
      <c r="E15651">
        <v>0.13918650804300001</v>
      </c>
    </row>
    <row r="15652" spans="1:5" x14ac:dyDescent="0.3">
      <c r="A15652" t="s">
        <v>2945</v>
      </c>
      <c r="B15652" t="s">
        <v>12120</v>
      </c>
      <c r="C15652">
        <v>7.0499992229600004</v>
      </c>
      <c r="D15652">
        <v>7.0499992229600004</v>
      </c>
      <c r="E15652">
        <v>0.537757345926</v>
      </c>
    </row>
    <row r="15653" spans="1:5" x14ac:dyDescent="0.3">
      <c r="A15653" t="s">
        <v>2945</v>
      </c>
      <c r="B15653" t="s">
        <v>12121</v>
      </c>
      <c r="C15653">
        <v>22.589999223</v>
      </c>
      <c r="D15653">
        <v>22.589999223</v>
      </c>
      <c r="E15653">
        <v>1.7231119667399999</v>
      </c>
    </row>
    <row r="15654" spans="1:5" x14ac:dyDescent="0.3">
      <c r="A15654" t="s">
        <v>2945</v>
      </c>
      <c r="B15654" t="s">
        <v>12122</v>
      </c>
      <c r="C15654">
        <v>8.7099992229600005</v>
      </c>
      <c r="D15654">
        <v>8.7099992229600005</v>
      </c>
      <c r="E15654">
        <v>0.66437823849800004</v>
      </c>
    </row>
    <row r="15655" spans="1:5" x14ac:dyDescent="0.3">
      <c r="A15655" t="s">
        <v>2945</v>
      </c>
      <c r="B15655" t="s">
        <v>12123</v>
      </c>
      <c r="C15655">
        <v>12.950001483599999</v>
      </c>
      <c r="D15655">
        <v>12.950001483599999</v>
      </c>
      <c r="E15655">
        <v>0.94456622063399998</v>
      </c>
    </row>
    <row r="15656" spans="1:5" x14ac:dyDescent="0.3">
      <c r="A15656" t="s">
        <v>2945</v>
      </c>
      <c r="B15656" t="s">
        <v>12136</v>
      </c>
      <c r="C15656">
        <v>2.2700048744800001</v>
      </c>
      <c r="D15656">
        <v>2.2700048744800001</v>
      </c>
      <c r="E15656">
        <v>0.155373417648</v>
      </c>
    </row>
    <row r="15657" spans="1:5" x14ac:dyDescent="0.3">
      <c r="A15657" t="s">
        <v>2945</v>
      </c>
      <c r="B15657" t="s">
        <v>12126</v>
      </c>
      <c r="C15657">
        <v>0.18999512552200001</v>
      </c>
      <c r="D15657">
        <v>0.18999512552200001</v>
      </c>
      <c r="E15657">
        <v>1.3004461937900001E-2</v>
      </c>
    </row>
    <row r="15658" spans="1:5" x14ac:dyDescent="0.3">
      <c r="A15658" t="s">
        <v>2945</v>
      </c>
      <c r="B15658" t="s">
        <v>12127</v>
      </c>
      <c r="C15658">
        <v>4.9100003532600001</v>
      </c>
      <c r="D15658">
        <v>4.9100003532600001</v>
      </c>
      <c r="E15658">
        <v>0.36614470414599998</v>
      </c>
    </row>
    <row r="15659" spans="1:5" x14ac:dyDescent="0.3">
      <c r="A15659" t="s">
        <v>2945</v>
      </c>
      <c r="B15659" t="s">
        <v>12137</v>
      </c>
      <c r="C15659">
        <v>3.60999922296</v>
      </c>
      <c r="D15659">
        <v>3.60999922296</v>
      </c>
      <c r="E15659">
        <v>0.27536224324800002</v>
      </c>
    </row>
    <row r="15660" spans="1:5" x14ac:dyDescent="0.3">
      <c r="A15660" t="s">
        <v>2945</v>
      </c>
      <c r="B15660" t="s">
        <v>12130</v>
      </c>
      <c r="C15660">
        <v>11.910003744200001</v>
      </c>
      <c r="D15660">
        <v>11.910003744200001</v>
      </c>
      <c r="E15660">
        <v>0.83228559471700003</v>
      </c>
    </row>
    <row r="15661" spans="1:5" x14ac:dyDescent="0.3">
      <c r="A15661" t="s">
        <v>2945</v>
      </c>
      <c r="B15661" t="s">
        <v>12131</v>
      </c>
      <c r="C15661">
        <v>4.8299985164399999</v>
      </c>
      <c r="D15661">
        <v>4.8299985164399999</v>
      </c>
      <c r="E15661">
        <v>0.35229752290999999</v>
      </c>
    </row>
    <row r="15662" spans="1:5" x14ac:dyDescent="0.3">
      <c r="A15662" t="s">
        <v>2945</v>
      </c>
      <c r="B15662" t="s">
        <v>12135</v>
      </c>
      <c r="C15662">
        <v>4.0699883437000004</v>
      </c>
      <c r="D15662">
        <v>4.0699883437000004</v>
      </c>
      <c r="E15662">
        <v>0.24801896615999999</v>
      </c>
    </row>
    <row r="15663" spans="1:5" x14ac:dyDescent="0.3">
      <c r="A15663" t="s">
        <v>2945</v>
      </c>
      <c r="B15663" t="s">
        <v>12132</v>
      </c>
      <c r="C15663">
        <v>4.3499951255199996</v>
      </c>
      <c r="D15663">
        <v>4.3499951255199996</v>
      </c>
      <c r="E15663">
        <v>0.29774103879899999</v>
      </c>
    </row>
    <row r="15664" spans="1:5" x14ac:dyDescent="0.3">
      <c r="A15664" t="s">
        <v>2945</v>
      </c>
      <c r="B15664" t="s">
        <v>12133</v>
      </c>
      <c r="C15664">
        <v>14.3100003533</v>
      </c>
      <c r="D15664">
        <v>14.3100003533</v>
      </c>
      <c r="E15664">
        <v>1.06711414841</v>
      </c>
    </row>
    <row r="15665" spans="1:5" x14ac:dyDescent="0.3">
      <c r="A15665" t="s">
        <v>2945</v>
      </c>
      <c r="B15665" t="s">
        <v>12116</v>
      </c>
      <c r="C15665">
        <v>1.7299996467400001</v>
      </c>
      <c r="D15665">
        <v>1.7299996467400001</v>
      </c>
      <c r="E15665">
        <v>0.12900817988900001</v>
      </c>
    </row>
    <row r="15666" spans="1:5" x14ac:dyDescent="0.3">
      <c r="A15666" t="s">
        <v>2945</v>
      </c>
      <c r="B15666" t="s">
        <v>12117</v>
      </c>
      <c r="C15666">
        <v>4.3700026138699997</v>
      </c>
      <c r="D15666">
        <v>4.3700026138699997</v>
      </c>
      <c r="E15666">
        <v>0.31192030186899999</v>
      </c>
    </row>
    <row r="15667" spans="1:5" x14ac:dyDescent="0.3">
      <c r="A15667" t="s">
        <v>2945</v>
      </c>
      <c r="B15667" t="s">
        <v>12138</v>
      </c>
      <c r="C15667">
        <v>1.2500003532599999</v>
      </c>
      <c r="D15667">
        <v>1.2500003532599999</v>
      </c>
      <c r="E15667">
        <v>9.3214048187099996E-2</v>
      </c>
    </row>
    <row r="15668" spans="1:5" x14ac:dyDescent="0.3">
      <c r="A15668" t="s">
        <v>2945</v>
      </c>
      <c r="B15668" t="s">
        <v>12118</v>
      </c>
      <c r="C15668">
        <v>5.6899985164400002</v>
      </c>
      <c r="D15668">
        <v>5.6899985164400002</v>
      </c>
      <c r="E15668">
        <v>0.415025465511</v>
      </c>
    </row>
    <row r="15669" spans="1:5" x14ac:dyDescent="0.3">
      <c r="A15669" t="s">
        <v>2945</v>
      </c>
      <c r="B15669" t="s">
        <v>12119</v>
      </c>
      <c r="C15669">
        <v>2.7699980926499999</v>
      </c>
      <c r="D15669">
        <v>2.7699980926499999</v>
      </c>
      <c r="E15669">
        <v>0.21623713350599999</v>
      </c>
    </row>
    <row r="15670" spans="1:5" x14ac:dyDescent="0.3">
      <c r="A15670" t="s">
        <v>2945</v>
      </c>
      <c r="B15670" t="s">
        <v>12120</v>
      </c>
      <c r="C15670">
        <v>1.7900007770399999</v>
      </c>
      <c r="D15670">
        <v>1.7900007770399999</v>
      </c>
      <c r="E15670">
        <v>0.136537045839</v>
      </c>
    </row>
    <row r="15671" spans="1:5" x14ac:dyDescent="0.3">
      <c r="A15671" t="s">
        <v>2945</v>
      </c>
      <c r="B15671" t="s">
        <v>12121</v>
      </c>
      <c r="C15671">
        <v>1.68999964674</v>
      </c>
      <c r="D15671">
        <v>1.68999964674</v>
      </c>
      <c r="E15671">
        <v>0.12602533119000001</v>
      </c>
    </row>
    <row r="15672" spans="1:5" x14ac:dyDescent="0.3">
      <c r="A15672" t="s">
        <v>2945</v>
      </c>
      <c r="B15672" t="s">
        <v>12122</v>
      </c>
      <c r="C15672">
        <v>16.1900003533</v>
      </c>
      <c r="D15672">
        <v>16.1900003533</v>
      </c>
      <c r="E15672">
        <v>1.20730803727</v>
      </c>
    </row>
    <row r="15673" spans="1:5" x14ac:dyDescent="0.3">
      <c r="A15673" t="s">
        <v>2945</v>
      </c>
      <c r="B15673" t="s">
        <v>12124</v>
      </c>
      <c r="C15673">
        <v>2.5499992229599999</v>
      </c>
      <c r="D15673">
        <v>2.5499992229599999</v>
      </c>
      <c r="E15673">
        <v>0.19450793835399999</v>
      </c>
    </row>
    <row r="15674" spans="1:5" x14ac:dyDescent="0.3">
      <c r="A15674" t="s">
        <v>2945</v>
      </c>
      <c r="B15674" t="s">
        <v>12125</v>
      </c>
      <c r="C15674">
        <v>23.1900003533</v>
      </c>
      <c r="D15674">
        <v>23.1900003533</v>
      </c>
      <c r="E15674">
        <v>1.7293065595899999</v>
      </c>
    </row>
    <row r="15675" spans="1:5" x14ac:dyDescent="0.3">
      <c r="A15675" t="s">
        <v>2945</v>
      </c>
      <c r="B15675" t="s">
        <v>12136</v>
      </c>
      <c r="C15675">
        <v>4.1099973861299999</v>
      </c>
      <c r="D15675">
        <v>4.1099973861299999</v>
      </c>
      <c r="E15675">
        <v>0.29336175253000002</v>
      </c>
    </row>
    <row r="15676" spans="1:5" x14ac:dyDescent="0.3">
      <c r="A15676" t="s">
        <v>2945</v>
      </c>
      <c r="B15676" t="s">
        <v>12126</v>
      </c>
      <c r="C15676">
        <v>15.169999646699999</v>
      </c>
      <c r="D15676">
        <v>15.169999646699999</v>
      </c>
      <c r="E15676">
        <v>1.13124534276</v>
      </c>
    </row>
    <row r="15677" spans="1:5" x14ac:dyDescent="0.3">
      <c r="A15677" t="s">
        <v>2945</v>
      </c>
      <c r="B15677" t="s">
        <v>12127</v>
      </c>
      <c r="C15677">
        <v>4.5500007770400002</v>
      </c>
      <c r="D15677">
        <v>4.5500007770400002</v>
      </c>
      <c r="E15677">
        <v>0.34706334914999998</v>
      </c>
    </row>
    <row r="15678" spans="1:5" x14ac:dyDescent="0.3">
      <c r="A15678" t="s">
        <v>2945</v>
      </c>
      <c r="B15678" t="s">
        <v>12128</v>
      </c>
      <c r="C15678">
        <v>8.7299992229600001</v>
      </c>
      <c r="D15678">
        <v>8.7299992229600001</v>
      </c>
      <c r="E15678">
        <v>0.66590379142</v>
      </c>
    </row>
    <row r="15679" spans="1:5" x14ac:dyDescent="0.3">
      <c r="A15679" t="s">
        <v>2945</v>
      </c>
      <c r="B15679" t="s">
        <v>12129</v>
      </c>
      <c r="C15679">
        <v>3.3900014835599999</v>
      </c>
      <c r="D15679">
        <v>3.3900014835599999</v>
      </c>
      <c r="E15679">
        <v>0.24726490520800001</v>
      </c>
    </row>
    <row r="15680" spans="1:5" x14ac:dyDescent="0.3">
      <c r="A15680" t="s">
        <v>2945</v>
      </c>
      <c r="B15680" t="s">
        <v>12130</v>
      </c>
      <c r="C15680">
        <v>5.4099973861299997</v>
      </c>
      <c r="D15680">
        <v>5.4099973861299997</v>
      </c>
      <c r="E15680">
        <v>0.38615263351099999</v>
      </c>
    </row>
    <row r="15681" spans="1:5" x14ac:dyDescent="0.3">
      <c r="A15681" t="s">
        <v>2945</v>
      </c>
      <c r="B15681" t="s">
        <v>12131</v>
      </c>
      <c r="C15681">
        <v>1.50999625583</v>
      </c>
      <c r="D15681">
        <v>1.50999625583</v>
      </c>
      <c r="E15681">
        <v>0.105520380916</v>
      </c>
    </row>
    <row r="15682" spans="1:5" x14ac:dyDescent="0.3">
      <c r="A15682" t="s">
        <v>2945</v>
      </c>
      <c r="B15682" t="s">
        <v>12135</v>
      </c>
      <c r="C15682">
        <v>4.0699939952199999</v>
      </c>
      <c r="D15682">
        <v>4.0699939952199999</v>
      </c>
      <c r="E15682">
        <v>0.27297086749499999</v>
      </c>
    </row>
    <row r="15683" spans="1:5" x14ac:dyDescent="0.3">
      <c r="A15683" t="s">
        <v>2945</v>
      </c>
      <c r="B15683" t="s">
        <v>12132</v>
      </c>
      <c r="C15683">
        <v>2.3700071350899998</v>
      </c>
      <c r="D15683">
        <v>2.3700071350899998</v>
      </c>
      <c r="E15683">
        <v>0.15581908263399999</v>
      </c>
    </row>
    <row r="15684" spans="1:5" x14ac:dyDescent="0.3">
      <c r="A15684" t="s">
        <v>2945</v>
      </c>
      <c r="B15684" t="s">
        <v>12134</v>
      </c>
      <c r="C15684">
        <v>4.2300007770399999</v>
      </c>
      <c r="D15684">
        <v>4.2300007770399999</v>
      </c>
      <c r="E15684">
        <v>0.32265450238999999</v>
      </c>
    </row>
    <row r="15685" spans="1:5" x14ac:dyDescent="0.3">
      <c r="A15685" t="s">
        <v>2945</v>
      </c>
      <c r="B15685" t="s">
        <v>12115</v>
      </c>
      <c r="C15685">
        <v>1.4900007770399999</v>
      </c>
      <c r="D15685">
        <v>1.4900007770399999</v>
      </c>
      <c r="E15685">
        <v>0.113653752001</v>
      </c>
    </row>
    <row r="15686" spans="1:5" x14ac:dyDescent="0.3">
      <c r="A15686" t="s">
        <v>2945</v>
      </c>
      <c r="B15686" t="s">
        <v>12116</v>
      </c>
      <c r="C15686">
        <v>9.9300019073500003</v>
      </c>
      <c r="D15686">
        <v>9.9300019073500003</v>
      </c>
      <c r="E15686">
        <v>0.77517567750299998</v>
      </c>
    </row>
    <row r="15687" spans="1:5" x14ac:dyDescent="0.3">
      <c r="A15687" t="s">
        <v>2945</v>
      </c>
      <c r="B15687" t="s">
        <v>12117</v>
      </c>
      <c r="C15687">
        <v>1.09000035326</v>
      </c>
      <c r="D15687">
        <v>1.09000035326</v>
      </c>
      <c r="E15687">
        <v>8.1282653391099996E-2</v>
      </c>
    </row>
    <row r="15688" spans="1:5" x14ac:dyDescent="0.3">
      <c r="A15688" t="s">
        <v>2945</v>
      </c>
      <c r="B15688" t="s">
        <v>12138</v>
      </c>
      <c r="C15688">
        <v>5.4899996467400003</v>
      </c>
      <c r="D15688">
        <v>5.4899996467400003</v>
      </c>
      <c r="E15688">
        <v>0.409395957596</v>
      </c>
    </row>
    <row r="15689" spans="1:5" x14ac:dyDescent="0.3">
      <c r="A15689" t="s">
        <v>2945</v>
      </c>
      <c r="B15689" t="s">
        <v>12118</v>
      </c>
      <c r="C15689">
        <v>1.4099973861299999</v>
      </c>
      <c r="D15689">
        <v>1.4099973861299999</v>
      </c>
      <c r="E15689">
        <v>0.100642230492</v>
      </c>
    </row>
    <row r="15690" spans="1:5" x14ac:dyDescent="0.3">
      <c r="A15690" t="s">
        <v>2945</v>
      </c>
      <c r="B15690" t="s">
        <v>12119</v>
      </c>
      <c r="C15690">
        <v>11.7899973861</v>
      </c>
      <c r="D15690">
        <v>11.7899973861</v>
      </c>
      <c r="E15690">
        <v>0.84154172632500002</v>
      </c>
    </row>
    <row r="15691" spans="1:5" x14ac:dyDescent="0.3">
      <c r="A15691" t="s">
        <v>2945</v>
      </c>
      <c r="B15691" t="s">
        <v>12120</v>
      </c>
      <c r="C15691">
        <v>9.61000190735</v>
      </c>
      <c r="D15691">
        <v>9.61000190735</v>
      </c>
      <c r="E15691">
        <v>0.75019519722600003</v>
      </c>
    </row>
    <row r="15692" spans="1:5" x14ac:dyDescent="0.3">
      <c r="A15692" t="s">
        <v>2945</v>
      </c>
      <c r="B15692" t="s">
        <v>12121</v>
      </c>
      <c r="C15692">
        <v>2.6300007770399998</v>
      </c>
      <c r="D15692">
        <v>2.6300007770399998</v>
      </c>
      <c r="E15692">
        <v>0.20061026858600001</v>
      </c>
    </row>
    <row r="15693" spans="1:5" x14ac:dyDescent="0.3">
      <c r="A15693" t="s">
        <v>2945</v>
      </c>
      <c r="B15693" t="s">
        <v>12122</v>
      </c>
      <c r="C15693">
        <v>2.6499980926500002</v>
      </c>
      <c r="D15693">
        <v>2.6499980926500002</v>
      </c>
      <c r="E15693">
        <v>0.206869453402</v>
      </c>
    </row>
    <row r="15694" spans="1:5" x14ac:dyDescent="0.3">
      <c r="A15694" t="s">
        <v>2945</v>
      </c>
      <c r="B15694" t="s">
        <v>12123</v>
      </c>
      <c r="C15694">
        <v>6.2100003532599999</v>
      </c>
      <c r="D15694">
        <v>6.2100003532599999</v>
      </c>
      <c r="E15694">
        <v>0.46308728686400003</v>
      </c>
    </row>
    <row r="15695" spans="1:5" x14ac:dyDescent="0.3">
      <c r="A15695" t="s">
        <v>2945</v>
      </c>
      <c r="B15695" t="s">
        <v>12124</v>
      </c>
      <c r="C15695">
        <v>1.4100014835600001</v>
      </c>
      <c r="D15695">
        <v>1.4100014835600001</v>
      </c>
      <c r="E15695">
        <v>0.102844758289</v>
      </c>
    </row>
    <row r="15696" spans="1:5" x14ac:dyDescent="0.3">
      <c r="A15696" t="s">
        <v>2945</v>
      </c>
      <c r="B15696" t="s">
        <v>12125</v>
      </c>
      <c r="C15696">
        <v>12.0299980927</v>
      </c>
      <c r="D15696">
        <v>12.0299980927</v>
      </c>
      <c r="E15696">
        <v>0.93910978153299995</v>
      </c>
    </row>
    <row r="15697" spans="1:5" x14ac:dyDescent="0.3">
      <c r="A15697" t="s">
        <v>2945</v>
      </c>
      <c r="B15697" t="s">
        <v>12126</v>
      </c>
      <c r="C15697">
        <v>8.2900014835599993</v>
      </c>
      <c r="D15697">
        <v>8.2900014835599993</v>
      </c>
      <c r="E15697">
        <v>0.60466829909800002</v>
      </c>
    </row>
    <row r="15698" spans="1:5" x14ac:dyDescent="0.3">
      <c r="A15698" t="s">
        <v>2945</v>
      </c>
      <c r="B15698" t="s">
        <v>12129</v>
      </c>
      <c r="C15698">
        <v>10.089999646700001</v>
      </c>
      <c r="D15698">
        <v>10.089999646700001</v>
      </c>
      <c r="E15698">
        <v>0.752423557982</v>
      </c>
    </row>
    <row r="15699" spans="1:5" x14ac:dyDescent="0.3">
      <c r="A15699" t="s">
        <v>2945</v>
      </c>
      <c r="B15699" t="s">
        <v>12137</v>
      </c>
      <c r="C15699">
        <v>5.1899985164400002</v>
      </c>
      <c r="D15699">
        <v>5.1899985164400002</v>
      </c>
      <c r="E15699">
        <v>0.37855573143999999</v>
      </c>
    </row>
    <row r="15700" spans="1:5" x14ac:dyDescent="0.3">
      <c r="A15700" t="s">
        <v>2945</v>
      </c>
      <c r="B15700" t="s">
        <v>12130</v>
      </c>
      <c r="C15700">
        <v>3.79000035326</v>
      </c>
      <c r="D15700">
        <v>3.79000035326</v>
      </c>
      <c r="E15700">
        <v>0.28262494057400001</v>
      </c>
    </row>
    <row r="15701" spans="1:5" x14ac:dyDescent="0.3">
      <c r="A15701" t="s">
        <v>2945</v>
      </c>
      <c r="B15701" t="s">
        <v>12131</v>
      </c>
      <c r="C15701">
        <v>1.8899973861299999</v>
      </c>
      <c r="D15701">
        <v>1.8899973861299999</v>
      </c>
      <c r="E15701">
        <v>0.134903478854</v>
      </c>
    </row>
    <row r="15702" spans="1:5" x14ac:dyDescent="0.3">
      <c r="A15702" t="s">
        <v>2945</v>
      </c>
      <c r="B15702" t="s">
        <v>12135</v>
      </c>
      <c r="C15702">
        <v>5.2700003532600004</v>
      </c>
      <c r="D15702">
        <v>5.2700003532600004</v>
      </c>
      <c r="E15702">
        <v>0.39299034243800002</v>
      </c>
    </row>
    <row r="15703" spans="1:5" x14ac:dyDescent="0.3">
      <c r="A15703" t="s">
        <v>2945</v>
      </c>
      <c r="B15703" t="s">
        <v>12132</v>
      </c>
      <c r="C15703">
        <v>5.2100139169100004</v>
      </c>
      <c r="D15703">
        <v>5.2100139169100004</v>
      </c>
      <c r="E15703">
        <v>0.306291486158</v>
      </c>
    </row>
    <row r="15704" spans="1:5" x14ac:dyDescent="0.3">
      <c r="A15704" t="s">
        <v>2945</v>
      </c>
      <c r="B15704" t="s">
        <v>12133</v>
      </c>
      <c r="C15704">
        <v>0.67000035325999996</v>
      </c>
      <c r="D15704">
        <v>0.67000035325999996</v>
      </c>
      <c r="E15704">
        <v>4.9962742051500003E-2</v>
      </c>
    </row>
    <row r="15705" spans="1:5" x14ac:dyDescent="0.3">
      <c r="A15705" t="s">
        <v>2945</v>
      </c>
      <c r="B15705" t="s">
        <v>12134</v>
      </c>
      <c r="C15705">
        <v>9.8900003532599996</v>
      </c>
      <c r="D15705">
        <v>9.8900003532599996</v>
      </c>
      <c r="E15705">
        <v>0.73750936717299997</v>
      </c>
    </row>
    <row r="15706" spans="1:5" x14ac:dyDescent="0.3">
      <c r="A15706" t="s">
        <v>2945</v>
      </c>
      <c r="B15706" t="s">
        <v>12115</v>
      </c>
      <c r="C15706">
        <v>0.42999922295600002</v>
      </c>
      <c r="D15706">
        <v>0.42999922295600002</v>
      </c>
      <c r="E15706">
        <v>3.2799328563600003E-2</v>
      </c>
    </row>
    <row r="15707" spans="1:5" x14ac:dyDescent="0.3">
      <c r="A15707" t="s">
        <v>2945</v>
      </c>
      <c r="B15707" t="s">
        <v>12116</v>
      </c>
      <c r="C15707">
        <v>2.2499996467400001</v>
      </c>
      <c r="D15707">
        <v>2.2499996467400001</v>
      </c>
      <c r="E15707">
        <v>0.16778521297599999</v>
      </c>
    </row>
    <row r="15708" spans="1:5" x14ac:dyDescent="0.3">
      <c r="A15708" t="s">
        <v>2945</v>
      </c>
      <c r="B15708" t="s">
        <v>12117</v>
      </c>
      <c r="C15708">
        <v>15.189999222999999</v>
      </c>
      <c r="D15708">
        <v>15.189999222999999</v>
      </c>
      <c r="E15708">
        <v>1.1586573854</v>
      </c>
    </row>
    <row r="15709" spans="1:5" x14ac:dyDescent="0.3">
      <c r="A15709" t="s">
        <v>2945</v>
      </c>
      <c r="B15709" t="s">
        <v>12138</v>
      </c>
      <c r="C15709">
        <v>4.79000035326</v>
      </c>
      <c r="D15709">
        <v>4.79000035326</v>
      </c>
      <c r="E15709">
        <v>0.35719615804900001</v>
      </c>
    </row>
    <row r="15710" spans="1:5" x14ac:dyDescent="0.3">
      <c r="A15710" t="s">
        <v>2945</v>
      </c>
      <c r="B15710" t="s">
        <v>12118</v>
      </c>
      <c r="C15710">
        <v>7.6299985164399997</v>
      </c>
      <c r="D15710">
        <v>7.6299985164399997</v>
      </c>
      <c r="E15710">
        <v>0.55652803370399995</v>
      </c>
    </row>
    <row r="15711" spans="1:5" x14ac:dyDescent="0.3">
      <c r="A15711" t="s">
        <v>2945</v>
      </c>
      <c r="B15711" t="s">
        <v>12119</v>
      </c>
      <c r="C15711">
        <v>2.4100003532600001</v>
      </c>
      <c r="D15711">
        <v>2.4100003532600001</v>
      </c>
      <c r="E15711">
        <v>0.179716660458</v>
      </c>
    </row>
    <row r="15712" spans="1:5" x14ac:dyDescent="0.3">
      <c r="A15712" t="s">
        <v>2945</v>
      </c>
      <c r="B15712" t="s">
        <v>12120</v>
      </c>
      <c r="C15712">
        <v>10.709998092699999</v>
      </c>
      <c r="D15712">
        <v>10.709998092699999</v>
      </c>
      <c r="E15712">
        <v>0.83606530038899995</v>
      </c>
    </row>
    <row r="15713" spans="1:5" x14ac:dyDescent="0.3">
      <c r="A15713" t="s">
        <v>2945</v>
      </c>
      <c r="B15713" t="s">
        <v>12122</v>
      </c>
      <c r="C15713">
        <v>14.969999223</v>
      </c>
      <c r="D15713">
        <v>14.969999223</v>
      </c>
      <c r="E15713">
        <v>1.1418763032499999</v>
      </c>
    </row>
    <row r="15714" spans="1:5" x14ac:dyDescent="0.3">
      <c r="A15714" t="s">
        <v>2945</v>
      </c>
      <c r="B15714" t="s">
        <v>12123</v>
      </c>
      <c r="C15714">
        <v>2.6899985164400002</v>
      </c>
      <c r="D15714">
        <v>2.6899985164400002</v>
      </c>
      <c r="E15714">
        <v>0.19620706108800001</v>
      </c>
    </row>
    <row r="15715" spans="1:5" x14ac:dyDescent="0.3">
      <c r="A15715" t="s">
        <v>2945</v>
      </c>
      <c r="B15715" t="s">
        <v>12124</v>
      </c>
      <c r="C15715">
        <v>2.4099992229599998</v>
      </c>
      <c r="D15715">
        <v>2.4099992229599998</v>
      </c>
      <c r="E15715">
        <v>0.18382906789600001</v>
      </c>
    </row>
    <row r="15716" spans="1:5" x14ac:dyDescent="0.3">
      <c r="A15716" t="s">
        <v>2945</v>
      </c>
      <c r="B15716" t="s">
        <v>12125</v>
      </c>
      <c r="C15716">
        <v>6.05000148356</v>
      </c>
      <c r="D15716">
        <v>6.05000148356</v>
      </c>
      <c r="E15716">
        <v>0.44128389046200001</v>
      </c>
    </row>
    <row r="15717" spans="1:5" x14ac:dyDescent="0.3">
      <c r="A15717" t="s">
        <v>2945</v>
      </c>
      <c r="B15717" t="s">
        <v>12136</v>
      </c>
      <c r="C15717">
        <v>9.4699985164400005</v>
      </c>
      <c r="D15717">
        <v>9.4699985164400005</v>
      </c>
      <c r="E15717">
        <v>0.69073665508299997</v>
      </c>
    </row>
    <row r="15718" spans="1:5" x14ac:dyDescent="0.3">
      <c r="A15718" t="s">
        <v>2945</v>
      </c>
      <c r="B15718" t="s">
        <v>12126</v>
      </c>
      <c r="C15718">
        <v>4.3899962558299999</v>
      </c>
      <c r="D15718">
        <v>4.3899962558299999</v>
      </c>
      <c r="E15718">
        <v>0.30677829521</v>
      </c>
    </row>
    <row r="15719" spans="1:5" x14ac:dyDescent="0.3">
      <c r="A15719" t="s">
        <v>2945</v>
      </c>
      <c r="B15719" t="s">
        <v>12127</v>
      </c>
      <c r="C15719">
        <v>0.21000148356500001</v>
      </c>
      <c r="D15719">
        <v>0.21000148356500001</v>
      </c>
      <c r="E15719">
        <v>1.531739652E-2</v>
      </c>
    </row>
    <row r="15720" spans="1:5" x14ac:dyDescent="0.3">
      <c r="A15720" t="s">
        <v>2945</v>
      </c>
      <c r="B15720" t="s">
        <v>12128</v>
      </c>
      <c r="C15720">
        <v>11.9899980927</v>
      </c>
      <c r="D15720">
        <v>11.9899980927</v>
      </c>
      <c r="E15720">
        <v>0.93598722149900004</v>
      </c>
    </row>
    <row r="15721" spans="1:5" x14ac:dyDescent="0.3">
      <c r="A15721" t="s">
        <v>2945</v>
      </c>
      <c r="B15721" t="s">
        <v>12129</v>
      </c>
      <c r="C15721">
        <v>2.4500019073499999</v>
      </c>
      <c r="D15721">
        <v>2.4500019073499999</v>
      </c>
      <c r="E15721">
        <v>0.191256951019</v>
      </c>
    </row>
    <row r="15722" spans="1:5" x14ac:dyDescent="0.3">
      <c r="A15722" t="s">
        <v>2945</v>
      </c>
      <c r="B15722" t="s">
        <v>12137</v>
      </c>
      <c r="C15722">
        <v>5.5900026138700003</v>
      </c>
      <c r="D15722">
        <v>5.5900026138700003</v>
      </c>
      <c r="E15722">
        <v>0.39900097479000002</v>
      </c>
    </row>
    <row r="15723" spans="1:5" x14ac:dyDescent="0.3">
      <c r="A15723" t="s">
        <v>2945</v>
      </c>
      <c r="B15723" t="s">
        <v>12130</v>
      </c>
      <c r="C15723">
        <v>12.610002613900001</v>
      </c>
      <c r="D15723">
        <v>12.610002613900001</v>
      </c>
      <c r="E15723">
        <v>0.90007173208699998</v>
      </c>
    </row>
    <row r="15724" spans="1:5" x14ac:dyDescent="0.3">
      <c r="A15724" t="s">
        <v>2945</v>
      </c>
      <c r="B15724" t="s">
        <v>12131</v>
      </c>
      <c r="C15724">
        <v>3.5699928649100001</v>
      </c>
      <c r="D15724">
        <v>3.5699928649100001</v>
      </c>
      <c r="E15724">
        <v>0.23471364494499999</v>
      </c>
    </row>
    <row r="15725" spans="1:5" x14ac:dyDescent="0.3">
      <c r="A15725" t="s">
        <v>2945</v>
      </c>
      <c r="B15725" t="s">
        <v>12132</v>
      </c>
      <c r="C15725">
        <v>4.53000713509</v>
      </c>
      <c r="D15725">
        <v>4.53000713509</v>
      </c>
      <c r="E15725">
        <v>0.297830983572</v>
      </c>
    </row>
    <row r="15726" spans="1:5" x14ac:dyDescent="0.3">
      <c r="A15726" t="s">
        <v>2945</v>
      </c>
      <c r="B15726" t="s">
        <v>12133</v>
      </c>
      <c r="C15726">
        <v>6.5500003532599997</v>
      </c>
      <c r="D15726">
        <v>6.5500003532599997</v>
      </c>
      <c r="E15726">
        <v>0.48844150080600002</v>
      </c>
    </row>
    <row r="15727" spans="1:5" x14ac:dyDescent="0.3">
      <c r="A15727" t="s">
        <v>2945</v>
      </c>
      <c r="B15727" t="s">
        <v>12134</v>
      </c>
      <c r="C15727">
        <v>7.1099962558299996</v>
      </c>
      <c r="D15727">
        <v>7.1099962558299996</v>
      </c>
      <c r="E15727">
        <v>0.49685521426500001</v>
      </c>
    </row>
    <row r="15728" spans="1:5" x14ac:dyDescent="0.3">
      <c r="A15728" t="s">
        <v>2945</v>
      </c>
      <c r="B15728" t="s">
        <v>12115</v>
      </c>
      <c r="C15728">
        <v>13.5100014836</v>
      </c>
      <c r="D15728">
        <v>13.5100014836</v>
      </c>
      <c r="E15728">
        <v>0.98541232279299995</v>
      </c>
    </row>
    <row r="15729" spans="1:5" x14ac:dyDescent="0.3">
      <c r="A15729" t="s">
        <v>2945</v>
      </c>
      <c r="B15729" t="s">
        <v>12116</v>
      </c>
      <c r="C15729">
        <v>10.689998516399999</v>
      </c>
      <c r="D15729">
        <v>10.689998516399999</v>
      </c>
      <c r="E15729">
        <v>0.77972280621500001</v>
      </c>
    </row>
    <row r="15730" spans="1:5" x14ac:dyDescent="0.3">
      <c r="A15730" t="s">
        <v>2945</v>
      </c>
      <c r="B15730" t="s">
        <v>12117</v>
      </c>
      <c r="C15730">
        <v>16.570001483599999</v>
      </c>
      <c r="D15730">
        <v>16.570001483599999</v>
      </c>
      <c r="E15730">
        <v>1.2086070953000001</v>
      </c>
    </row>
    <row r="15731" spans="1:5" x14ac:dyDescent="0.3">
      <c r="A15731" t="s">
        <v>2945</v>
      </c>
      <c r="B15731" t="s">
        <v>12138</v>
      </c>
      <c r="C15731">
        <v>5.5100007770400001</v>
      </c>
      <c r="D15731">
        <v>5.5100007770400001</v>
      </c>
      <c r="E15731">
        <v>0.420289889433</v>
      </c>
    </row>
    <row r="15732" spans="1:5" x14ac:dyDescent="0.3">
      <c r="A15732" t="s">
        <v>2945</v>
      </c>
      <c r="B15732" t="s">
        <v>12118</v>
      </c>
      <c r="C15732">
        <v>10.029998516399999</v>
      </c>
      <c r="D15732">
        <v>10.029998516399999</v>
      </c>
      <c r="E15732">
        <v>0.73158275724199995</v>
      </c>
    </row>
    <row r="15733" spans="1:5" x14ac:dyDescent="0.3">
      <c r="A15733" t="s">
        <v>2945</v>
      </c>
      <c r="B15733" t="s">
        <v>12119</v>
      </c>
      <c r="C15733">
        <v>0.68999964674000003</v>
      </c>
      <c r="D15733">
        <v>0.68999964674000003</v>
      </c>
      <c r="E15733">
        <v>5.1454113714900003E-2</v>
      </c>
    </row>
    <row r="15734" spans="1:5" x14ac:dyDescent="0.3">
      <c r="A15734" t="s">
        <v>2945</v>
      </c>
      <c r="B15734" t="s">
        <v>12120</v>
      </c>
      <c r="C15734">
        <v>2.9300019073499999</v>
      </c>
      <c r="D15734">
        <v>2.9300019073499999</v>
      </c>
      <c r="E15734">
        <v>0.228727671435</v>
      </c>
    </row>
    <row r="15735" spans="1:5" x14ac:dyDescent="0.3">
      <c r="A15735" t="s">
        <v>2945</v>
      </c>
      <c r="B15735" t="s">
        <v>12121</v>
      </c>
      <c r="C15735">
        <v>12.4900014836</v>
      </c>
      <c r="D15735">
        <v>12.4900014836</v>
      </c>
      <c r="E15735">
        <v>0.91101406528899997</v>
      </c>
    </row>
    <row r="15736" spans="1:5" x14ac:dyDescent="0.3">
      <c r="A15736" t="s">
        <v>2945</v>
      </c>
      <c r="B15736" t="s">
        <v>12122</v>
      </c>
      <c r="C15736">
        <v>0.84999964673999995</v>
      </c>
      <c r="D15736">
        <v>0.84999964673999995</v>
      </c>
      <c r="E15736">
        <v>6.3385508510899996E-2</v>
      </c>
    </row>
    <row r="15737" spans="1:5" x14ac:dyDescent="0.3">
      <c r="A15737" t="s">
        <v>2945</v>
      </c>
      <c r="B15737" t="s">
        <v>12123</v>
      </c>
      <c r="C15737">
        <v>17.590007135099999</v>
      </c>
      <c r="D15737">
        <v>17.590007135099999</v>
      </c>
      <c r="E15737">
        <v>1.15647701424</v>
      </c>
    </row>
    <row r="15738" spans="1:5" x14ac:dyDescent="0.3">
      <c r="A15738" t="s">
        <v>2945</v>
      </c>
      <c r="B15738" t="s">
        <v>12124</v>
      </c>
      <c r="C15738">
        <v>7.4300003532599996</v>
      </c>
      <c r="D15738">
        <v>7.4300003532599996</v>
      </c>
      <c r="E15738">
        <v>0.55406417218399995</v>
      </c>
    </row>
    <row r="15739" spans="1:5" x14ac:dyDescent="0.3">
      <c r="A15739" t="s">
        <v>2945</v>
      </c>
      <c r="B15739" t="s">
        <v>12125</v>
      </c>
      <c r="C15739">
        <v>8.3100048744800006</v>
      </c>
      <c r="D15739">
        <v>8.3100048744800006</v>
      </c>
      <c r="E15739">
        <v>0.56878902443699997</v>
      </c>
    </row>
    <row r="15740" spans="1:5" x14ac:dyDescent="0.3">
      <c r="A15740" t="s">
        <v>2945</v>
      </c>
      <c r="B15740" t="s">
        <v>12136</v>
      </c>
      <c r="C15740">
        <v>4.2500037441699998</v>
      </c>
      <c r="D15740">
        <v>4.2500037441699998</v>
      </c>
      <c r="E15740">
        <v>0.296995447671</v>
      </c>
    </row>
    <row r="15741" spans="1:5" x14ac:dyDescent="0.3">
      <c r="A15741" t="s">
        <v>2945</v>
      </c>
      <c r="B15741" t="s">
        <v>12126</v>
      </c>
      <c r="C15741">
        <v>3.16999399522</v>
      </c>
      <c r="D15741">
        <v>3.16999399522</v>
      </c>
      <c r="E15741">
        <v>0.212608670147</v>
      </c>
    </row>
    <row r="15742" spans="1:5" x14ac:dyDescent="0.3">
      <c r="A15742" t="s">
        <v>2945</v>
      </c>
      <c r="B15742" t="s">
        <v>12127</v>
      </c>
      <c r="C15742">
        <v>9.8900003532599996</v>
      </c>
      <c r="D15742">
        <v>9.8900003532599996</v>
      </c>
      <c r="E15742">
        <v>0.73750936717299997</v>
      </c>
    </row>
    <row r="15743" spans="1:5" x14ac:dyDescent="0.3">
      <c r="A15743" t="s">
        <v>2945</v>
      </c>
      <c r="B15743" t="s">
        <v>12128</v>
      </c>
      <c r="C15743">
        <v>9.2500007770400003</v>
      </c>
      <c r="D15743">
        <v>9.2500007770400003</v>
      </c>
      <c r="E15743">
        <v>0.70556828594900001</v>
      </c>
    </row>
    <row r="15744" spans="1:5" x14ac:dyDescent="0.3">
      <c r="A15744" t="s">
        <v>2945</v>
      </c>
      <c r="B15744" t="s">
        <v>12129</v>
      </c>
      <c r="C15744">
        <v>7.8900014835599999</v>
      </c>
      <c r="D15744">
        <v>7.8900014835599999</v>
      </c>
      <c r="E15744">
        <v>0.57549251184100003</v>
      </c>
    </row>
    <row r="15745" spans="1:5" x14ac:dyDescent="0.3">
      <c r="A15745" t="s">
        <v>2945</v>
      </c>
      <c r="B15745" t="s">
        <v>12137</v>
      </c>
      <c r="C15745">
        <v>1.58999625583</v>
      </c>
      <c r="D15745">
        <v>1.58999625583</v>
      </c>
      <c r="E15745">
        <v>0.111110878536</v>
      </c>
    </row>
    <row r="15746" spans="1:5" x14ac:dyDescent="0.3">
      <c r="A15746" t="s">
        <v>2945</v>
      </c>
      <c r="B15746" t="s">
        <v>12130</v>
      </c>
      <c r="C15746">
        <v>5.3099973861300001</v>
      </c>
      <c r="D15746">
        <v>5.3099973861300001</v>
      </c>
      <c r="E15746">
        <v>0.37901487343500001</v>
      </c>
    </row>
    <row r="15747" spans="1:5" x14ac:dyDescent="0.3">
      <c r="A15747" t="s">
        <v>2945</v>
      </c>
      <c r="B15747" t="s">
        <v>12131</v>
      </c>
      <c r="C15747">
        <v>12.969991734600001</v>
      </c>
      <c r="D15747">
        <v>12.969991734600001</v>
      </c>
      <c r="E15747">
        <v>0.83623460002700001</v>
      </c>
    </row>
    <row r="15748" spans="1:5" x14ac:dyDescent="0.3">
      <c r="A15748" t="s">
        <v>2945</v>
      </c>
      <c r="B15748" t="s">
        <v>12135</v>
      </c>
      <c r="C15748">
        <v>0.35000374417300001</v>
      </c>
      <c r="D15748">
        <v>0.35000374417300001</v>
      </c>
      <c r="E15748">
        <v>2.4458688731699998E-2</v>
      </c>
    </row>
    <row r="15749" spans="1:5" x14ac:dyDescent="0.3">
      <c r="A15749" t="s">
        <v>2945</v>
      </c>
      <c r="B15749" t="s">
        <v>12132</v>
      </c>
      <c r="C15749">
        <v>2.8699906042999999</v>
      </c>
      <c r="D15749">
        <v>2.8699906042999999</v>
      </c>
      <c r="E15749">
        <v>0.18153019038000001</v>
      </c>
    </row>
    <row r="15750" spans="1:5" x14ac:dyDescent="0.3">
      <c r="A15750" t="s">
        <v>2945</v>
      </c>
      <c r="B15750" t="s">
        <v>12133</v>
      </c>
      <c r="C15750">
        <v>4.88999809265</v>
      </c>
      <c r="D15750">
        <v>4.88999809265</v>
      </c>
      <c r="E15750">
        <v>0.381732815344</v>
      </c>
    </row>
    <row r="15751" spans="1:5" x14ac:dyDescent="0.3">
      <c r="A15751" t="s">
        <v>2945</v>
      </c>
      <c r="B15751" t="s">
        <v>12134</v>
      </c>
      <c r="C15751">
        <v>2.2899980926499999</v>
      </c>
      <c r="D15751">
        <v>2.2899980926499999</v>
      </c>
      <c r="E15751">
        <v>0.17876641308999999</v>
      </c>
    </row>
    <row r="15752" spans="1:5" x14ac:dyDescent="0.3">
      <c r="A15752" t="s">
        <v>2945</v>
      </c>
      <c r="B15752" t="s">
        <v>12115</v>
      </c>
      <c r="C15752">
        <v>3.6499973861299999</v>
      </c>
      <c r="D15752">
        <v>3.6499973861299999</v>
      </c>
      <c r="E15752">
        <v>0.26052805618300001</v>
      </c>
    </row>
    <row r="15753" spans="1:5" x14ac:dyDescent="0.3">
      <c r="A15753" t="s">
        <v>2945</v>
      </c>
      <c r="B15753" t="s">
        <v>12116</v>
      </c>
      <c r="C15753">
        <v>10.149999223</v>
      </c>
      <c r="D15753">
        <v>10.149999223</v>
      </c>
      <c r="E15753">
        <v>0.77421804892099999</v>
      </c>
    </row>
    <row r="15754" spans="1:5" x14ac:dyDescent="0.3">
      <c r="A15754" t="s">
        <v>2945</v>
      </c>
      <c r="B15754" t="s">
        <v>12117</v>
      </c>
      <c r="C15754">
        <v>0.81000190734900002</v>
      </c>
      <c r="D15754">
        <v>0.81000190734900002</v>
      </c>
      <c r="E15754">
        <v>6.3231989597400007E-2</v>
      </c>
    </row>
    <row r="15755" spans="1:5" x14ac:dyDescent="0.3">
      <c r="A15755" t="s">
        <v>2945</v>
      </c>
      <c r="B15755" t="s">
        <v>12138</v>
      </c>
      <c r="C15755">
        <v>7.4899980926499996</v>
      </c>
      <c r="D15755">
        <v>7.4899980926499996</v>
      </c>
      <c r="E15755">
        <v>0.58469921759800003</v>
      </c>
    </row>
    <row r="15756" spans="1:5" x14ac:dyDescent="0.3">
      <c r="A15756" t="s">
        <v>2945</v>
      </c>
      <c r="B15756" t="s">
        <v>12118</v>
      </c>
      <c r="C15756">
        <v>10.9100019073</v>
      </c>
      <c r="D15756">
        <v>10.9100019073</v>
      </c>
      <c r="E15756">
        <v>0.85167839835299997</v>
      </c>
    </row>
    <row r="15757" spans="1:5" x14ac:dyDescent="0.3">
      <c r="A15757" t="s">
        <v>2945</v>
      </c>
      <c r="B15757" t="s">
        <v>12119</v>
      </c>
      <c r="C15757">
        <v>2.0100037441700001</v>
      </c>
      <c r="D15757">
        <v>2.0100037441700001</v>
      </c>
      <c r="E15757">
        <v>0.14046151433199999</v>
      </c>
    </row>
    <row r="15758" spans="1:5" x14ac:dyDescent="0.3">
      <c r="A15758" t="s">
        <v>2945</v>
      </c>
      <c r="B15758" t="s">
        <v>12120</v>
      </c>
      <c r="C15758">
        <v>0.41000190734899999</v>
      </c>
      <c r="D15758">
        <v>0.41000190734899999</v>
      </c>
      <c r="E15758">
        <v>3.2006389250699999E-2</v>
      </c>
    </row>
    <row r="15759" spans="1:5" x14ac:dyDescent="0.3">
      <c r="A15759" t="s">
        <v>2945</v>
      </c>
      <c r="B15759" t="s">
        <v>12121</v>
      </c>
      <c r="C15759">
        <v>14.789999223000001</v>
      </c>
      <c r="D15759">
        <v>14.789999223000001</v>
      </c>
      <c r="E15759">
        <v>1.1281463269500001</v>
      </c>
    </row>
    <row r="15760" spans="1:5" x14ac:dyDescent="0.3">
      <c r="A15760" t="s">
        <v>2945</v>
      </c>
      <c r="B15760" t="s">
        <v>12122</v>
      </c>
      <c r="C15760">
        <v>10.6899996467</v>
      </c>
      <c r="D15760">
        <v>10.6899996467</v>
      </c>
      <c r="E15760">
        <v>0.79716628846699999</v>
      </c>
    </row>
    <row r="15761" spans="1:5" x14ac:dyDescent="0.3">
      <c r="A15761" t="s">
        <v>2945</v>
      </c>
      <c r="B15761" t="s">
        <v>12123</v>
      </c>
      <c r="C15761">
        <v>9.4500026138699997</v>
      </c>
      <c r="D15761">
        <v>9.4500026138699997</v>
      </c>
      <c r="E15761">
        <v>0.674518513702</v>
      </c>
    </row>
    <row r="15762" spans="1:5" x14ac:dyDescent="0.3">
      <c r="A15762" t="s">
        <v>2945</v>
      </c>
      <c r="B15762" t="s">
        <v>12124</v>
      </c>
      <c r="C15762">
        <v>17.590001483599998</v>
      </c>
      <c r="D15762">
        <v>17.590001483599998</v>
      </c>
      <c r="E15762">
        <v>1.2830053528100001</v>
      </c>
    </row>
    <row r="15763" spans="1:5" x14ac:dyDescent="0.3">
      <c r="A15763" t="s">
        <v>2945</v>
      </c>
      <c r="B15763" t="s">
        <v>12125</v>
      </c>
      <c r="C15763">
        <v>11.570003744199999</v>
      </c>
      <c r="D15763">
        <v>11.570003744199999</v>
      </c>
      <c r="E15763">
        <v>0.80852597983499996</v>
      </c>
    </row>
    <row r="15764" spans="1:5" x14ac:dyDescent="0.3">
      <c r="A15764" t="s">
        <v>2945</v>
      </c>
      <c r="B15764" t="s">
        <v>12136</v>
      </c>
      <c r="C15764">
        <v>3.1099962558300001</v>
      </c>
      <c r="D15764">
        <v>3.1099962558300001</v>
      </c>
      <c r="E15764">
        <v>0.21733033330199999</v>
      </c>
    </row>
    <row r="15765" spans="1:5" x14ac:dyDescent="0.3">
      <c r="A15765" t="s">
        <v>2945</v>
      </c>
      <c r="B15765" t="s">
        <v>12126</v>
      </c>
      <c r="C15765">
        <v>12.5700014836</v>
      </c>
      <c r="D15765">
        <v>12.5700014836</v>
      </c>
      <c r="E15765">
        <v>0.91684922274000002</v>
      </c>
    </row>
    <row r="15766" spans="1:5" x14ac:dyDescent="0.3">
      <c r="A15766" t="s">
        <v>2945</v>
      </c>
      <c r="B15766" t="s">
        <v>12127</v>
      </c>
      <c r="C15766">
        <v>10.9500003533</v>
      </c>
      <c r="D15766">
        <v>10.9500003533</v>
      </c>
      <c r="E15766">
        <v>0.81655485769699998</v>
      </c>
    </row>
    <row r="15767" spans="1:5" x14ac:dyDescent="0.3">
      <c r="A15767" t="s">
        <v>2945</v>
      </c>
      <c r="B15767" t="s">
        <v>12128</v>
      </c>
      <c r="C15767">
        <v>6.8899992229600002</v>
      </c>
      <c r="D15767">
        <v>6.8899992229600002</v>
      </c>
      <c r="E15767">
        <v>0.52555292254599995</v>
      </c>
    </row>
    <row r="15768" spans="1:5" x14ac:dyDescent="0.3">
      <c r="A15768" t="s">
        <v>2945</v>
      </c>
      <c r="B15768" t="s">
        <v>12129</v>
      </c>
      <c r="C15768">
        <v>9.4299980926500009</v>
      </c>
      <c r="D15768">
        <v>9.4299980926500009</v>
      </c>
      <c r="E15768">
        <v>0.73614337927899998</v>
      </c>
    </row>
    <row r="15769" spans="1:5" x14ac:dyDescent="0.3">
      <c r="A15769" t="s">
        <v>2945</v>
      </c>
      <c r="B15769" t="s">
        <v>12137</v>
      </c>
      <c r="C15769">
        <v>5.6500003532600003</v>
      </c>
      <c r="D15769">
        <v>5.6500003532600003</v>
      </c>
      <c r="E15769">
        <v>0.42132740507799998</v>
      </c>
    </row>
    <row r="15770" spans="1:5" x14ac:dyDescent="0.3">
      <c r="A15770" t="s">
        <v>2945</v>
      </c>
      <c r="B15770" t="s">
        <v>12130</v>
      </c>
      <c r="C15770">
        <v>2.3299973861300001</v>
      </c>
      <c r="D15770">
        <v>2.3299973861300001</v>
      </c>
      <c r="E15770">
        <v>0.16630962318600001</v>
      </c>
    </row>
    <row r="15771" spans="1:5" x14ac:dyDescent="0.3">
      <c r="A15771" t="s">
        <v>2945</v>
      </c>
      <c r="B15771" t="s">
        <v>12131</v>
      </c>
      <c r="C15771">
        <v>4.1499985164400002</v>
      </c>
      <c r="D15771">
        <v>4.1499985164400002</v>
      </c>
      <c r="E15771">
        <v>0.30269868457400001</v>
      </c>
    </row>
    <row r="15772" spans="1:5" x14ac:dyDescent="0.3">
      <c r="A15772" t="s">
        <v>2945</v>
      </c>
      <c r="B15772" t="s">
        <v>12135</v>
      </c>
      <c r="C15772">
        <v>17.8300082654</v>
      </c>
      <c r="D15772">
        <v>17.8300082654</v>
      </c>
      <c r="E15772">
        <v>1.14958206107</v>
      </c>
    </row>
    <row r="15773" spans="1:5" x14ac:dyDescent="0.3">
      <c r="A15773" t="s">
        <v>2945</v>
      </c>
      <c r="B15773" t="s">
        <v>12132</v>
      </c>
      <c r="C15773">
        <v>14.4100060048</v>
      </c>
      <c r="D15773">
        <v>14.4100060048</v>
      </c>
      <c r="E15773">
        <v>0.96646625138800002</v>
      </c>
    </row>
    <row r="15774" spans="1:5" x14ac:dyDescent="0.3">
      <c r="A15774" t="s">
        <v>2945</v>
      </c>
      <c r="B15774" t="s">
        <v>12133</v>
      </c>
      <c r="C15774">
        <v>6.2699992229600001</v>
      </c>
      <c r="D15774">
        <v>6.2699992229600001</v>
      </c>
      <c r="E15774">
        <v>0.478260781947</v>
      </c>
    </row>
    <row r="15775" spans="1:5" x14ac:dyDescent="0.3">
      <c r="A15775" t="s">
        <v>2945</v>
      </c>
      <c r="B15775" t="s">
        <v>12134</v>
      </c>
      <c r="C15775">
        <v>13.429999222999999</v>
      </c>
      <c r="D15775">
        <v>13.429999222999999</v>
      </c>
      <c r="E15775">
        <v>1.0244087282200001</v>
      </c>
    </row>
    <row r="15776" spans="1:5" x14ac:dyDescent="0.3">
      <c r="A15776" t="s">
        <v>2945</v>
      </c>
      <c r="B15776" t="s">
        <v>12115</v>
      </c>
      <c r="C15776">
        <v>4.1299985164399997</v>
      </c>
      <c r="D15776">
        <v>4.1299985164399997</v>
      </c>
      <c r="E15776">
        <v>0.30123989521099998</v>
      </c>
    </row>
    <row r="15777" spans="1:5" x14ac:dyDescent="0.3">
      <c r="A15777" t="s">
        <v>2945</v>
      </c>
      <c r="B15777" t="s">
        <v>12116</v>
      </c>
      <c r="C15777">
        <v>2.2300007770399999</v>
      </c>
      <c r="D15777">
        <v>2.2300007770399999</v>
      </c>
      <c r="E15777">
        <v>0.17009921013500001</v>
      </c>
    </row>
    <row r="15778" spans="1:5" x14ac:dyDescent="0.3">
      <c r="A15778" t="s">
        <v>2945</v>
      </c>
      <c r="B15778" t="s">
        <v>12117</v>
      </c>
      <c r="C15778">
        <v>12.089999223</v>
      </c>
      <c r="D15778">
        <v>12.089999223</v>
      </c>
      <c r="E15778">
        <v>0.92219668240800001</v>
      </c>
    </row>
    <row r="15779" spans="1:5" x14ac:dyDescent="0.3">
      <c r="A15779" t="s">
        <v>2945</v>
      </c>
      <c r="B15779" t="s">
        <v>12138</v>
      </c>
      <c r="C15779">
        <v>9.1900007770399998</v>
      </c>
      <c r="D15779">
        <v>9.1900007770399998</v>
      </c>
      <c r="E15779">
        <v>0.70099162718100005</v>
      </c>
    </row>
    <row r="15780" spans="1:5" x14ac:dyDescent="0.3">
      <c r="A15780" t="s">
        <v>2945</v>
      </c>
      <c r="B15780" t="s">
        <v>12119</v>
      </c>
      <c r="C15780">
        <v>7.5700026138699998</v>
      </c>
      <c r="D15780">
        <v>7.5700026138699998</v>
      </c>
      <c r="E15780">
        <v>0.54032862428399997</v>
      </c>
    </row>
    <row r="15781" spans="1:5" x14ac:dyDescent="0.3">
      <c r="A15781" t="s">
        <v>2945</v>
      </c>
      <c r="B15781" t="s">
        <v>12120</v>
      </c>
      <c r="C15781">
        <v>9.1899980926500007</v>
      </c>
      <c r="D15781">
        <v>9.1899980926500007</v>
      </c>
      <c r="E15781">
        <v>0.71740801907100005</v>
      </c>
    </row>
    <row r="15782" spans="1:5" x14ac:dyDescent="0.3">
      <c r="A15782" t="s">
        <v>2945</v>
      </c>
      <c r="B15782" t="s">
        <v>12121</v>
      </c>
      <c r="C15782">
        <v>1.08999922296</v>
      </c>
      <c r="D15782">
        <v>1.08999922296</v>
      </c>
      <c r="E15782">
        <v>8.31425750076E-2</v>
      </c>
    </row>
    <row r="15783" spans="1:5" x14ac:dyDescent="0.3">
      <c r="A15783" t="s">
        <v>2945</v>
      </c>
      <c r="B15783" t="s">
        <v>12122</v>
      </c>
      <c r="C15783">
        <v>2.3899996467400002</v>
      </c>
      <c r="D15783">
        <v>2.3899996467400002</v>
      </c>
      <c r="E15783">
        <v>0.17822518342300001</v>
      </c>
    </row>
    <row r="15784" spans="1:5" x14ac:dyDescent="0.3">
      <c r="A15784" t="s">
        <v>2945</v>
      </c>
      <c r="B15784" t="s">
        <v>12123</v>
      </c>
      <c r="C15784">
        <v>0.97000374417299995</v>
      </c>
      <c r="D15784">
        <v>0.97000374417299995</v>
      </c>
      <c r="E15784">
        <v>6.7785045281100006E-2</v>
      </c>
    </row>
    <row r="15785" spans="1:5" x14ac:dyDescent="0.3">
      <c r="A15785" t="s">
        <v>2945</v>
      </c>
      <c r="B15785" t="s">
        <v>12124</v>
      </c>
      <c r="C15785">
        <v>7.6900003532600003</v>
      </c>
      <c r="D15785">
        <v>7.6900003532600003</v>
      </c>
      <c r="E15785">
        <v>0.57345268872800004</v>
      </c>
    </row>
    <row r="15786" spans="1:5" x14ac:dyDescent="0.3">
      <c r="A15786" t="s">
        <v>2945</v>
      </c>
      <c r="B15786" t="s">
        <v>12125</v>
      </c>
      <c r="C15786">
        <v>10.2099962558</v>
      </c>
      <c r="D15786">
        <v>10.2099962558</v>
      </c>
      <c r="E15786">
        <v>0.71348699701200002</v>
      </c>
    </row>
    <row r="15787" spans="1:5" x14ac:dyDescent="0.3">
      <c r="A15787" t="s">
        <v>2945</v>
      </c>
      <c r="B15787" t="s">
        <v>12136</v>
      </c>
      <c r="C15787">
        <v>7.1099985164400001</v>
      </c>
      <c r="D15787">
        <v>7.1099985164400001</v>
      </c>
      <c r="E15787">
        <v>0.51859951027100004</v>
      </c>
    </row>
    <row r="15788" spans="1:5" x14ac:dyDescent="0.3">
      <c r="A15788" t="s">
        <v>2945</v>
      </c>
      <c r="B15788" t="s">
        <v>12126</v>
      </c>
      <c r="C15788">
        <v>11.0299973861</v>
      </c>
      <c r="D15788">
        <v>11.0299973861</v>
      </c>
      <c r="E15788">
        <v>0.787294749751</v>
      </c>
    </row>
    <row r="15789" spans="1:5" x14ac:dyDescent="0.3">
      <c r="A15789" t="s">
        <v>2945</v>
      </c>
      <c r="B15789" t="s">
        <v>12127</v>
      </c>
      <c r="C15789">
        <v>1.2699939952199999</v>
      </c>
      <c r="D15789">
        <v>1.2699939952199999</v>
      </c>
      <c r="E15789">
        <v>8.5177364633800004E-2</v>
      </c>
    </row>
    <row r="15790" spans="1:5" x14ac:dyDescent="0.3">
      <c r="A15790" t="s">
        <v>2945</v>
      </c>
      <c r="B15790" t="s">
        <v>12128</v>
      </c>
      <c r="C15790">
        <v>7.0900003532599998</v>
      </c>
      <c r="D15790">
        <v>7.0900003532599998</v>
      </c>
      <c r="E15790">
        <v>0.52870995824300004</v>
      </c>
    </row>
    <row r="15791" spans="1:5" x14ac:dyDescent="0.3">
      <c r="A15791" t="s">
        <v>2945</v>
      </c>
      <c r="B15791" t="s">
        <v>12129</v>
      </c>
      <c r="C15791">
        <v>3.3899985164399999</v>
      </c>
      <c r="D15791">
        <v>3.3899985164399999</v>
      </c>
      <c r="E15791">
        <v>0.247264688787</v>
      </c>
    </row>
    <row r="15792" spans="1:5" x14ac:dyDescent="0.3">
      <c r="A15792" t="s">
        <v>2945</v>
      </c>
      <c r="B15792" t="s">
        <v>12137</v>
      </c>
      <c r="C15792">
        <v>0.109998516435</v>
      </c>
      <c r="D15792">
        <v>0.109998516435</v>
      </c>
      <c r="E15792">
        <v>8.0232332850800007E-3</v>
      </c>
    </row>
    <row r="15793" spans="1:5" x14ac:dyDescent="0.3">
      <c r="A15793" t="s">
        <v>2945</v>
      </c>
      <c r="B15793" t="s">
        <v>12130</v>
      </c>
      <c r="C15793">
        <v>1.4699996467400001</v>
      </c>
      <c r="D15793">
        <v>1.4699996467400001</v>
      </c>
      <c r="E15793">
        <v>0.109619663346</v>
      </c>
    </row>
    <row r="15794" spans="1:5" x14ac:dyDescent="0.3">
      <c r="A15794" t="s">
        <v>2945</v>
      </c>
      <c r="B15794" t="s">
        <v>12131</v>
      </c>
      <c r="C15794">
        <v>3.76999738613</v>
      </c>
      <c r="D15794">
        <v>3.76999738613</v>
      </c>
      <c r="E15794">
        <v>0.26909336827300001</v>
      </c>
    </row>
    <row r="15795" spans="1:5" x14ac:dyDescent="0.3">
      <c r="A15795" t="s">
        <v>2945</v>
      </c>
      <c r="B15795" t="s">
        <v>12132</v>
      </c>
      <c r="C15795">
        <v>4.3899906043000003</v>
      </c>
      <c r="D15795">
        <v>4.3899906043000003</v>
      </c>
      <c r="E15795">
        <v>0.27767192999500001</v>
      </c>
    </row>
    <row r="15796" spans="1:5" x14ac:dyDescent="0.3">
      <c r="A15796" t="s">
        <v>2945</v>
      </c>
      <c r="B15796" t="s">
        <v>12133</v>
      </c>
      <c r="C15796">
        <v>5.27000261387</v>
      </c>
      <c r="D15796">
        <v>5.27000261387</v>
      </c>
      <c r="E15796">
        <v>0.37616014254800001</v>
      </c>
    </row>
    <row r="15797" spans="1:5" x14ac:dyDescent="0.3">
      <c r="A15797" t="s">
        <v>2945</v>
      </c>
      <c r="B15797" t="s">
        <v>12134</v>
      </c>
      <c r="C15797">
        <v>1.64999964674</v>
      </c>
      <c r="D15797">
        <v>1.64999964674</v>
      </c>
      <c r="E15797">
        <v>0.123042482491</v>
      </c>
    </row>
    <row r="15798" spans="1:5" x14ac:dyDescent="0.3">
      <c r="A15798" t="s">
        <v>2945</v>
      </c>
      <c r="B15798" t="s">
        <v>12115</v>
      </c>
      <c r="C15798">
        <v>9.1299992229600004</v>
      </c>
      <c r="D15798">
        <v>9.1299992229600004</v>
      </c>
      <c r="E15798">
        <v>0.696414849871</v>
      </c>
    </row>
    <row r="15799" spans="1:5" x14ac:dyDescent="0.3">
      <c r="A15799" t="s">
        <v>2945</v>
      </c>
      <c r="B15799" t="s">
        <v>12116</v>
      </c>
      <c r="C15799">
        <v>1.4499992229600001</v>
      </c>
      <c r="D15799">
        <v>1.4499992229600001</v>
      </c>
      <c r="E15799">
        <v>0.110602527613</v>
      </c>
    </row>
    <row r="15800" spans="1:5" x14ac:dyDescent="0.3">
      <c r="A15800" t="s">
        <v>2945</v>
      </c>
      <c r="B15800" t="s">
        <v>12117</v>
      </c>
      <c r="C15800">
        <v>4.3899985164400004</v>
      </c>
      <c r="D15800">
        <v>4.3899985164400004</v>
      </c>
      <c r="E15800">
        <v>0.32020415692800003</v>
      </c>
    </row>
    <row r="15801" spans="1:5" x14ac:dyDescent="0.3">
      <c r="A15801" t="s">
        <v>2945</v>
      </c>
      <c r="B15801" t="s">
        <v>12138</v>
      </c>
      <c r="C15801">
        <v>7.4500014835600004</v>
      </c>
      <c r="D15801">
        <v>7.4500014835600004</v>
      </c>
      <c r="E15801">
        <v>0.54339914585899995</v>
      </c>
    </row>
    <row r="15802" spans="1:5" x14ac:dyDescent="0.3">
      <c r="A15802" t="s">
        <v>2945</v>
      </c>
      <c r="B15802" t="s">
        <v>12118</v>
      </c>
      <c r="C15802">
        <v>4.1499996467400004</v>
      </c>
      <c r="D15802">
        <v>4.1499996467400004</v>
      </c>
      <c r="E15802">
        <v>0.30947052617900001</v>
      </c>
    </row>
    <row r="15803" spans="1:5" x14ac:dyDescent="0.3">
      <c r="A15803" t="s">
        <v>2945</v>
      </c>
      <c r="B15803" t="s">
        <v>12119</v>
      </c>
      <c r="C15803">
        <v>0.13000148356499999</v>
      </c>
      <c r="D15803">
        <v>0.13000148356499999</v>
      </c>
      <c r="E15803">
        <v>9.4822390687200001E-3</v>
      </c>
    </row>
    <row r="15804" spans="1:5" x14ac:dyDescent="0.3">
      <c r="A15804" t="s">
        <v>2945</v>
      </c>
      <c r="B15804" t="s">
        <v>12120</v>
      </c>
      <c r="C15804">
        <v>14.5299980927</v>
      </c>
      <c r="D15804">
        <v>14.5299980927</v>
      </c>
      <c r="E15804">
        <v>1.1342697837</v>
      </c>
    </row>
    <row r="15805" spans="1:5" x14ac:dyDescent="0.3">
      <c r="A15805" t="s">
        <v>2945</v>
      </c>
      <c r="B15805" t="s">
        <v>12121</v>
      </c>
      <c r="C15805">
        <v>1.0099996467400001</v>
      </c>
      <c r="D15805">
        <v>1.0099996467400001</v>
      </c>
      <c r="E15805">
        <v>7.5316903306999999E-2</v>
      </c>
    </row>
    <row r="15806" spans="1:5" x14ac:dyDescent="0.3">
      <c r="A15806" t="s">
        <v>2945</v>
      </c>
      <c r="B15806" t="s">
        <v>12122</v>
      </c>
      <c r="C15806">
        <v>1.2699985164400001</v>
      </c>
      <c r="D15806">
        <v>1.2699985164400001</v>
      </c>
      <c r="E15806">
        <v>9.26330163284E-2</v>
      </c>
    </row>
    <row r="15807" spans="1:5" x14ac:dyDescent="0.3">
      <c r="A15807" t="s">
        <v>2945</v>
      </c>
      <c r="B15807" t="s">
        <v>12123</v>
      </c>
      <c r="C15807">
        <v>14.849992864900001</v>
      </c>
      <c r="D15807">
        <v>14.849992864900001</v>
      </c>
      <c r="E15807">
        <v>0.97633134984400005</v>
      </c>
    </row>
    <row r="15808" spans="1:5" x14ac:dyDescent="0.3">
      <c r="A15808" t="s">
        <v>2945</v>
      </c>
      <c r="B15808" t="s">
        <v>12124</v>
      </c>
      <c r="C15808">
        <v>1.8700014835600001</v>
      </c>
      <c r="D15808">
        <v>1.8700014835600001</v>
      </c>
      <c r="E15808">
        <v>0.136396913634</v>
      </c>
    </row>
    <row r="15809" spans="1:5" x14ac:dyDescent="0.3">
      <c r="A15809" t="s">
        <v>2945</v>
      </c>
      <c r="B15809" t="s">
        <v>12125</v>
      </c>
      <c r="C15809">
        <v>1.01000148356</v>
      </c>
      <c r="D15809">
        <v>1.01000148356</v>
      </c>
      <c r="E15809">
        <v>7.3668971032600006E-2</v>
      </c>
    </row>
    <row r="15810" spans="1:5" x14ac:dyDescent="0.3">
      <c r="A15810" t="s">
        <v>2945</v>
      </c>
      <c r="B15810" t="s">
        <v>12136</v>
      </c>
      <c r="C15810">
        <v>1.5100007770399999</v>
      </c>
      <c r="D15810">
        <v>1.5100007770399999</v>
      </c>
      <c r="E15810">
        <v>0.11517930492300001</v>
      </c>
    </row>
    <row r="15811" spans="1:5" x14ac:dyDescent="0.3">
      <c r="A15811" t="s">
        <v>2945</v>
      </c>
      <c r="B15811" t="s">
        <v>12126</v>
      </c>
      <c r="C15811">
        <v>0.93000035325999997</v>
      </c>
      <c r="D15811">
        <v>0.93000035325999997</v>
      </c>
      <c r="E15811">
        <v>6.9351258595000007E-2</v>
      </c>
    </row>
    <row r="15812" spans="1:5" x14ac:dyDescent="0.3">
      <c r="A15812" t="s">
        <v>2945</v>
      </c>
      <c r="B15812" t="s">
        <v>12127</v>
      </c>
      <c r="C15812">
        <v>5.7099973861300004</v>
      </c>
      <c r="D15812">
        <v>5.7099973861300004</v>
      </c>
      <c r="E15812">
        <v>0.40756591373700002</v>
      </c>
    </row>
    <row r="15813" spans="1:5" x14ac:dyDescent="0.3">
      <c r="A15813" t="s">
        <v>2945</v>
      </c>
      <c r="B15813" t="s">
        <v>12128</v>
      </c>
      <c r="C15813">
        <v>13.510002613899999</v>
      </c>
      <c r="D15813">
        <v>13.510002613899999</v>
      </c>
      <c r="E15813">
        <v>0.96431157276599999</v>
      </c>
    </row>
    <row r="15814" spans="1:5" x14ac:dyDescent="0.3">
      <c r="A15814" t="s">
        <v>2945</v>
      </c>
      <c r="B15814" t="s">
        <v>12129</v>
      </c>
      <c r="C15814">
        <v>7.1900007770399998</v>
      </c>
      <c r="D15814">
        <v>7.1900007770399998</v>
      </c>
      <c r="E15814">
        <v>0.54843633492599997</v>
      </c>
    </row>
    <row r="15815" spans="1:5" x14ac:dyDescent="0.3">
      <c r="A15815" t="s">
        <v>2945</v>
      </c>
      <c r="B15815" t="s">
        <v>12137</v>
      </c>
      <c r="C15815">
        <v>3.9500014835599999</v>
      </c>
      <c r="D15815">
        <v>3.9500014835599999</v>
      </c>
      <c r="E15815">
        <v>0.28811100736700002</v>
      </c>
    </row>
    <row r="15816" spans="1:5" x14ac:dyDescent="0.3">
      <c r="A15816" t="s">
        <v>2945</v>
      </c>
      <c r="B15816" t="s">
        <v>12130</v>
      </c>
      <c r="C15816">
        <v>16.230001483599999</v>
      </c>
      <c r="D15816">
        <v>16.230001483599999</v>
      </c>
      <c r="E15816">
        <v>1.18380767614</v>
      </c>
    </row>
    <row r="15817" spans="1:5" x14ac:dyDescent="0.3">
      <c r="A15817" t="s">
        <v>2945</v>
      </c>
      <c r="B15817" t="s">
        <v>12131</v>
      </c>
      <c r="C15817">
        <v>12.1500082654</v>
      </c>
      <c r="D15817">
        <v>12.1500082654</v>
      </c>
      <c r="E15817">
        <v>0.78336652096899995</v>
      </c>
    </row>
    <row r="15818" spans="1:5" x14ac:dyDescent="0.3">
      <c r="A15818" t="s">
        <v>2945</v>
      </c>
      <c r="B15818" t="s">
        <v>12135</v>
      </c>
      <c r="C15818">
        <v>3.9300116563</v>
      </c>
      <c r="D15818">
        <v>3.9300116563</v>
      </c>
      <c r="E15818">
        <v>0.239488997432</v>
      </c>
    </row>
    <row r="15819" spans="1:5" x14ac:dyDescent="0.3">
      <c r="A15819" t="s">
        <v>2945</v>
      </c>
      <c r="B15819" t="s">
        <v>12132</v>
      </c>
      <c r="C15819">
        <v>22.050003744200001</v>
      </c>
      <c r="D15819">
        <v>22.050003744200001</v>
      </c>
      <c r="E15819">
        <v>1.5408811679600001</v>
      </c>
    </row>
    <row r="15820" spans="1:5" x14ac:dyDescent="0.3">
      <c r="A15820" t="s">
        <v>2945</v>
      </c>
      <c r="B15820" t="s">
        <v>12133</v>
      </c>
      <c r="C15820">
        <v>3.42999851644</v>
      </c>
      <c r="D15820">
        <v>3.42999851644</v>
      </c>
      <c r="E15820">
        <v>0.25018226751299999</v>
      </c>
    </row>
    <row r="15821" spans="1:5" x14ac:dyDescent="0.3">
      <c r="A15821" t="s">
        <v>2945</v>
      </c>
      <c r="B15821" t="s">
        <v>12115</v>
      </c>
      <c r="C15821">
        <v>6.9700019073500004</v>
      </c>
      <c r="D15821">
        <v>6.9700019073500004</v>
      </c>
      <c r="E15821">
        <v>0.54410623493700006</v>
      </c>
    </row>
    <row r="15822" spans="1:5" x14ac:dyDescent="0.3">
      <c r="A15822" t="s">
        <v>2945</v>
      </c>
      <c r="B15822" t="s">
        <v>12116</v>
      </c>
      <c r="C15822">
        <v>9.0899973861299994</v>
      </c>
      <c r="D15822">
        <v>9.0899973861299994</v>
      </c>
      <c r="E15822">
        <v>0.64882220428699999</v>
      </c>
    </row>
    <row r="15823" spans="1:5" x14ac:dyDescent="0.3">
      <c r="A15823" t="s">
        <v>2945</v>
      </c>
      <c r="B15823" t="s">
        <v>12117</v>
      </c>
      <c r="C15823">
        <v>4.3699996467400002</v>
      </c>
      <c r="D15823">
        <v>4.3699996467400002</v>
      </c>
      <c r="E15823">
        <v>0.32587619402399998</v>
      </c>
    </row>
    <row r="15824" spans="1:5" x14ac:dyDescent="0.3">
      <c r="A15824" t="s">
        <v>2945</v>
      </c>
      <c r="B15824" t="s">
        <v>12138</v>
      </c>
      <c r="C15824">
        <v>4.07000190735</v>
      </c>
      <c r="D15824">
        <v>4.07000190735</v>
      </c>
      <c r="E15824">
        <v>0.31772063242300003</v>
      </c>
    </row>
    <row r="15825" spans="1:5" x14ac:dyDescent="0.3">
      <c r="A15825" t="s">
        <v>2945</v>
      </c>
      <c r="B15825" t="s">
        <v>12120</v>
      </c>
      <c r="C15825">
        <v>5.4500014835600004</v>
      </c>
      <c r="D15825">
        <v>5.4500014835600004</v>
      </c>
      <c r="E15825">
        <v>0.39752020957799999</v>
      </c>
    </row>
    <row r="15826" spans="1:5" x14ac:dyDescent="0.3">
      <c r="A15826" t="s">
        <v>2945</v>
      </c>
      <c r="B15826" t="s">
        <v>12121</v>
      </c>
      <c r="C15826">
        <v>0.970002613869</v>
      </c>
      <c r="D15826">
        <v>0.970002613869</v>
      </c>
      <c r="E15826">
        <v>6.9236459303600006E-2</v>
      </c>
    </row>
    <row r="15827" spans="1:5" x14ac:dyDescent="0.3">
      <c r="A15827" t="s">
        <v>2945</v>
      </c>
      <c r="B15827" t="s">
        <v>12122</v>
      </c>
      <c r="C15827">
        <v>4.3900019073500003</v>
      </c>
      <c r="D15827">
        <v>4.3900019073500003</v>
      </c>
      <c r="E15827">
        <v>0.34270111270100001</v>
      </c>
    </row>
    <row r="15828" spans="1:5" x14ac:dyDescent="0.3">
      <c r="A15828" t="s">
        <v>2945</v>
      </c>
      <c r="B15828" t="s">
        <v>12123</v>
      </c>
      <c r="C15828">
        <v>8.9998092651400005E-2</v>
      </c>
      <c r="D15828">
        <v>8.9998092651400005E-2</v>
      </c>
      <c r="E15828">
        <v>7.0256111827500002E-3</v>
      </c>
    </row>
    <row r="15829" spans="1:5" x14ac:dyDescent="0.3">
      <c r="A15829" t="s">
        <v>2945</v>
      </c>
      <c r="B15829" t="s">
        <v>12124</v>
      </c>
      <c r="C15829">
        <v>6.4099996467400002</v>
      </c>
      <c r="D15829">
        <v>6.4099996467400002</v>
      </c>
      <c r="E15829">
        <v>0.478001477673</v>
      </c>
    </row>
    <row r="15830" spans="1:5" x14ac:dyDescent="0.3">
      <c r="A15830" t="s">
        <v>2945</v>
      </c>
      <c r="B15830" t="s">
        <v>12125</v>
      </c>
      <c r="C15830">
        <v>11.629998092699999</v>
      </c>
      <c r="D15830">
        <v>11.629998092699999</v>
      </c>
      <c r="E15830">
        <v>0.90788418118699998</v>
      </c>
    </row>
    <row r="15831" spans="1:5" x14ac:dyDescent="0.3">
      <c r="A15831" t="s">
        <v>2945</v>
      </c>
      <c r="B15831" t="s">
        <v>12136</v>
      </c>
      <c r="C15831">
        <v>5.5299962558300004</v>
      </c>
      <c r="D15831">
        <v>5.5299962558300004</v>
      </c>
      <c r="E15831">
        <v>0.38644288628500001</v>
      </c>
    </row>
    <row r="15832" spans="1:5" x14ac:dyDescent="0.3">
      <c r="A15832" t="s">
        <v>2945</v>
      </c>
      <c r="B15832" t="s">
        <v>12126</v>
      </c>
      <c r="C15832">
        <v>4.99951255222E-2</v>
      </c>
      <c r="D15832">
        <v>4.99951255222E-2</v>
      </c>
      <c r="E15832">
        <v>3.4219809858E-3</v>
      </c>
    </row>
    <row r="15833" spans="1:5" x14ac:dyDescent="0.3">
      <c r="A15833" t="s">
        <v>2945</v>
      </c>
      <c r="B15833" t="s">
        <v>12127</v>
      </c>
      <c r="C15833">
        <v>3.4699992229599999</v>
      </c>
      <c r="D15833">
        <v>3.4699992229599999</v>
      </c>
      <c r="E15833">
        <v>0.26468337279100002</v>
      </c>
    </row>
    <row r="15834" spans="1:5" x14ac:dyDescent="0.3">
      <c r="A15834" t="s">
        <v>2945</v>
      </c>
      <c r="B15834" t="s">
        <v>12128</v>
      </c>
      <c r="C15834">
        <v>2.2500014835600002</v>
      </c>
      <c r="D15834">
        <v>2.2500014835600002</v>
      </c>
      <c r="E15834">
        <v>0.164113911527</v>
      </c>
    </row>
    <row r="15835" spans="1:5" x14ac:dyDescent="0.3">
      <c r="A15835" t="s">
        <v>2945</v>
      </c>
      <c r="B15835" t="s">
        <v>12129</v>
      </c>
      <c r="C15835">
        <v>7.5700026138699998</v>
      </c>
      <c r="D15835">
        <v>7.5700026138699998</v>
      </c>
      <c r="E15835">
        <v>0.54032862428399997</v>
      </c>
    </row>
    <row r="15836" spans="1:5" x14ac:dyDescent="0.3">
      <c r="A15836" t="s">
        <v>2945</v>
      </c>
      <c r="B15836" t="s">
        <v>12137</v>
      </c>
      <c r="C15836">
        <v>2.1499962558300001</v>
      </c>
      <c r="D15836">
        <v>2.1499962558300001</v>
      </c>
      <c r="E15836">
        <v>0.15024436187099999</v>
      </c>
    </row>
    <row r="15837" spans="1:5" x14ac:dyDescent="0.3">
      <c r="A15837" t="s">
        <v>2945</v>
      </c>
      <c r="B15837" t="s">
        <v>12130</v>
      </c>
      <c r="C15837">
        <v>1.9499962558299999</v>
      </c>
      <c r="D15837">
        <v>1.9499962558299999</v>
      </c>
      <c r="E15837">
        <v>0.13626811782199999</v>
      </c>
    </row>
    <row r="15838" spans="1:5" x14ac:dyDescent="0.3">
      <c r="A15838" t="s">
        <v>2945</v>
      </c>
      <c r="B15838" t="s">
        <v>12131</v>
      </c>
      <c r="C15838">
        <v>7.5500060047800002</v>
      </c>
      <c r="D15838">
        <v>7.5500060047800002</v>
      </c>
      <c r="E15838">
        <v>0.50637216937899998</v>
      </c>
    </row>
    <row r="15839" spans="1:5" x14ac:dyDescent="0.3">
      <c r="A15839" t="s">
        <v>2945</v>
      </c>
      <c r="B15839" t="s">
        <v>12135</v>
      </c>
      <c r="C15839">
        <v>3.2500116562999999</v>
      </c>
      <c r="D15839">
        <v>3.2500116562999999</v>
      </c>
      <c r="E15839">
        <v>0.19805082052699999</v>
      </c>
    </row>
    <row r="15840" spans="1:5" x14ac:dyDescent="0.3">
      <c r="A15840" t="s">
        <v>2945</v>
      </c>
      <c r="B15840" t="s">
        <v>12132</v>
      </c>
      <c r="C15840">
        <v>10.3499951255</v>
      </c>
      <c r="D15840">
        <v>10.3499951255</v>
      </c>
      <c r="E15840">
        <v>0.70841879388700002</v>
      </c>
    </row>
    <row r="15841" spans="1:5" x14ac:dyDescent="0.3">
      <c r="A15841" t="s">
        <v>2945</v>
      </c>
      <c r="B15841" t="s">
        <v>12133</v>
      </c>
      <c r="C15841">
        <v>10.809993995199999</v>
      </c>
      <c r="D15841">
        <v>10.809993995199999</v>
      </c>
      <c r="E15841">
        <v>0.72501665652500003</v>
      </c>
    </row>
    <row r="15842" spans="1:5" x14ac:dyDescent="0.3">
      <c r="A15842" t="s">
        <v>2945</v>
      </c>
      <c r="B15842" t="s">
        <v>12134</v>
      </c>
      <c r="C15842">
        <v>2.33000077704</v>
      </c>
      <c r="D15842">
        <v>2.33000077704</v>
      </c>
      <c r="E15842">
        <v>0.17772697474800001</v>
      </c>
    </row>
    <row r="15843" spans="1:5" x14ac:dyDescent="0.3">
      <c r="A15843" t="s">
        <v>12155</v>
      </c>
    </row>
    <row r="15844" spans="1:5" x14ac:dyDescent="0.3">
      <c r="A15844" t="s">
        <v>12156</v>
      </c>
    </row>
    <row r="15845" spans="1:5" x14ac:dyDescent="0.3">
      <c r="A15845" t="s">
        <v>3314</v>
      </c>
      <c r="B15845" t="s">
        <v>12115</v>
      </c>
      <c r="C15845">
        <v>2.6970653222399998</v>
      </c>
      <c r="D15845">
        <v>2.6970653222399998</v>
      </c>
      <c r="E15845">
        <v>0.20405931698800001</v>
      </c>
    </row>
    <row r="15846" spans="1:5" x14ac:dyDescent="0.3">
      <c r="A15846" t="s">
        <v>3314</v>
      </c>
      <c r="B15846" t="s">
        <v>12116</v>
      </c>
      <c r="C15846">
        <v>0.16810571655699999</v>
      </c>
      <c r="D15846">
        <v>0.16810571655699999</v>
      </c>
      <c r="E15846">
        <v>1.22064338498E-2</v>
      </c>
    </row>
    <row r="15847" spans="1:5" x14ac:dyDescent="0.3">
      <c r="A15847" t="s">
        <v>3314</v>
      </c>
      <c r="B15847" t="s">
        <v>12117</v>
      </c>
      <c r="C15847">
        <v>2.0424062959799998</v>
      </c>
      <c r="D15847">
        <v>2.0424062959799998</v>
      </c>
      <c r="E15847">
        <v>0.15154087152599999</v>
      </c>
    </row>
    <row r="15848" spans="1:5" x14ac:dyDescent="0.3">
      <c r="A15848" t="s">
        <v>3314</v>
      </c>
      <c r="B15848" t="s">
        <v>12118</v>
      </c>
      <c r="C15848">
        <v>0.43417230706100002</v>
      </c>
      <c r="D15848">
        <v>0.43417230706100002</v>
      </c>
      <c r="E15848">
        <v>3.23185006964E-2</v>
      </c>
    </row>
    <row r="15849" spans="1:5" x14ac:dyDescent="0.3">
      <c r="A15849" t="s">
        <v>3314</v>
      </c>
      <c r="B15849" t="s">
        <v>12119</v>
      </c>
      <c r="C15849">
        <v>5.4910281856000003</v>
      </c>
      <c r="D15849">
        <v>5.4910281856000003</v>
      </c>
      <c r="E15849">
        <v>0.361941729883</v>
      </c>
    </row>
    <row r="15850" spans="1:5" x14ac:dyDescent="0.3">
      <c r="A15850" t="s">
        <v>3314</v>
      </c>
      <c r="B15850" t="s">
        <v>12120</v>
      </c>
      <c r="C15850">
        <v>6.6102225283199996</v>
      </c>
      <c r="D15850">
        <v>6.6102225283199996</v>
      </c>
      <c r="E15850">
        <v>0.50343568161600005</v>
      </c>
    </row>
    <row r="15851" spans="1:5" x14ac:dyDescent="0.3">
      <c r="A15851" t="s">
        <v>3314</v>
      </c>
      <c r="B15851" t="s">
        <v>12121</v>
      </c>
      <c r="C15851">
        <v>1.87898489901</v>
      </c>
      <c r="D15851">
        <v>1.87898489901</v>
      </c>
      <c r="E15851">
        <v>0.138967739107</v>
      </c>
    </row>
    <row r="15852" spans="1:5" x14ac:dyDescent="0.3">
      <c r="A15852" t="s">
        <v>3314</v>
      </c>
      <c r="B15852" t="s">
        <v>12122</v>
      </c>
      <c r="C15852">
        <v>9.3297774716799999</v>
      </c>
      <c r="D15852">
        <v>9.3297774716799999</v>
      </c>
      <c r="E15852">
        <v>0.71055745259199998</v>
      </c>
    </row>
    <row r="15853" spans="1:5" x14ac:dyDescent="0.3">
      <c r="A15853" t="s">
        <v>3314</v>
      </c>
      <c r="B15853" t="s">
        <v>12123</v>
      </c>
      <c r="C15853">
        <v>13.2658276929</v>
      </c>
      <c r="D15853">
        <v>13.2658276929</v>
      </c>
      <c r="E15853">
        <v>0.98746892549300003</v>
      </c>
    </row>
    <row r="15854" spans="1:5" x14ac:dyDescent="0.3">
      <c r="A15854" t="s">
        <v>3314</v>
      </c>
      <c r="B15854" t="s">
        <v>12124</v>
      </c>
      <c r="C15854">
        <v>18.3331988686</v>
      </c>
      <c r="D15854">
        <v>18.3331988686</v>
      </c>
      <c r="E15854">
        <v>1.40089229481</v>
      </c>
    </row>
    <row r="15855" spans="1:5" x14ac:dyDescent="0.3">
      <c r="A15855" t="s">
        <v>3314</v>
      </c>
      <c r="B15855" t="s">
        <v>12125</v>
      </c>
      <c r="C15855">
        <v>5.7873295131300004</v>
      </c>
      <c r="D15855">
        <v>5.7873295131300004</v>
      </c>
      <c r="E15855">
        <v>0.43359456342500002</v>
      </c>
    </row>
    <row r="15856" spans="1:5" x14ac:dyDescent="0.3">
      <c r="A15856" t="s">
        <v>3314</v>
      </c>
      <c r="B15856" t="s">
        <v>12126</v>
      </c>
      <c r="C15856">
        <v>4.2110853415199996</v>
      </c>
      <c r="D15856">
        <v>4.2110853415199996</v>
      </c>
      <c r="E15856">
        <v>0.29804733366399999</v>
      </c>
    </row>
    <row r="15857" spans="1:5" x14ac:dyDescent="0.3">
      <c r="A15857" t="s">
        <v>3314</v>
      </c>
      <c r="B15857" t="s">
        <v>12127</v>
      </c>
      <c r="C15857">
        <v>3.3263560747200001</v>
      </c>
      <c r="D15857">
        <v>3.3263560747200001</v>
      </c>
      <c r="E15857">
        <v>0.25250083375499999</v>
      </c>
    </row>
    <row r="15858" spans="1:5" x14ac:dyDescent="0.3">
      <c r="A15858" t="s">
        <v>3314</v>
      </c>
      <c r="B15858" t="s">
        <v>12128</v>
      </c>
      <c r="C15858">
        <v>3.8468011313499999</v>
      </c>
      <c r="D15858">
        <v>3.8468011313499999</v>
      </c>
      <c r="E15858">
        <v>0.293945104899</v>
      </c>
    </row>
    <row r="15859" spans="1:5" x14ac:dyDescent="0.3">
      <c r="A15859" t="s">
        <v>3314</v>
      </c>
      <c r="B15859" t="s">
        <v>12129</v>
      </c>
      <c r="C15859">
        <v>16.9097774717</v>
      </c>
      <c r="D15859">
        <v>16.9097774717</v>
      </c>
      <c r="E15859">
        <v>1.2878515528000001</v>
      </c>
    </row>
    <row r="15860" spans="1:5" x14ac:dyDescent="0.3">
      <c r="A15860" t="s">
        <v>3314</v>
      </c>
      <c r="B15860" t="s">
        <v>12130</v>
      </c>
      <c r="C15860">
        <v>3.0352290706199998</v>
      </c>
      <c r="D15860">
        <v>3.0352290706199998</v>
      </c>
      <c r="E15860">
        <v>0.21749761721999999</v>
      </c>
    </row>
    <row r="15861" spans="1:5" x14ac:dyDescent="0.3">
      <c r="A15861" t="s">
        <v>3314</v>
      </c>
      <c r="B15861" t="s">
        <v>12131</v>
      </c>
      <c r="C15861">
        <v>2.9676639445599999</v>
      </c>
      <c r="D15861">
        <v>2.9676639445599999</v>
      </c>
      <c r="E15861">
        <v>0.20939836121200001</v>
      </c>
    </row>
    <row r="15862" spans="1:5" x14ac:dyDescent="0.3">
      <c r="A15862" t="s">
        <v>3314</v>
      </c>
      <c r="B15862" t="s">
        <v>12132</v>
      </c>
      <c r="C15862">
        <v>5.4531988686500004</v>
      </c>
      <c r="D15862">
        <v>5.4531988686500004</v>
      </c>
      <c r="E15862">
        <v>0.41669456224700002</v>
      </c>
    </row>
    <row r="15863" spans="1:5" x14ac:dyDescent="0.3">
      <c r="A15863" t="s">
        <v>3314</v>
      </c>
      <c r="B15863" t="s">
        <v>12133</v>
      </c>
      <c r="C15863">
        <v>2.7399583374300001</v>
      </c>
      <c r="D15863">
        <v>2.7399583374300001</v>
      </c>
      <c r="E15863">
        <v>0.210766701424</v>
      </c>
    </row>
    <row r="15864" spans="1:5" x14ac:dyDescent="0.3">
      <c r="A15864" t="s">
        <v>3314</v>
      </c>
      <c r="B15864" t="s">
        <v>12134</v>
      </c>
      <c r="C15864">
        <v>4.8297774716799999</v>
      </c>
      <c r="D15864">
        <v>4.8297774716799999</v>
      </c>
      <c r="E15864">
        <v>0.36783668070100001</v>
      </c>
    </row>
    <row r="15865" spans="1:5" x14ac:dyDescent="0.3">
      <c r="A15865" t="s">
        <v>3314</v>
      </c>
      <c r="B15865" t="s">
        <v>12115</v>
      </c>
      <c r="C15865">
        <v>7.4955635020500004</v>
      </c>
      <c r="D15865">
        <v>7.4955635020500004</v>
      </c>
      <c r="E15865">
        <v>0.55258937613699999</v>
      </c>
    </row>
    <row r="15866" spans="1:5" x14ac:dyDescent="0.3">
      <c r="A15866" t="s">
        <v>3314</v>
      </c>
      <c r="B15866" t="s">
        <v>12116</v>
      </c>
      <c r="C15866">
        <v>3.2331988686500002</v>
      </c>
      <c r="D15866">
        <v>3.2331988686500002</v>
      </c>
      <c r="E15866">
        <v>0.247057996541</v>
      </c>
    </row>
    <row r="15867" spans="1:5" x14ac:dyDescent="0.3">
      <c r="A15867" t="s">
        <v>3314</v>
      </c>
      <c r="B15867" t="s">
        <v>12117</v>
      </c>
      <c r="C15867">
        <v>2.5629346777599999</v>
      </c>
      <c r="D15867">
        <v>2.5629346777599999</v>
      </c>
      <c r="E15867">
        <v>0.19391102451799999</v>
      </c>
    </row>
    <row r="15868" spans="1:5" x14ac:dyDescent="0.3">
      <c r="A15868" t="s">
        <v>3314</v>
      </c>
      <c r="B15868" t="s">
        <v>12118</v>
      </c>
      <c r="C15868">
        <v>0.88337973438899997</v>
      </c>
      <c r="D15868">
        <v>0.88337973438899997</v>
      </c>
      <c r="E15868">
        <v>6.7726291220299994E-2</v>
      </c>
    </row>
    <row r="15869" spans="1:5" x14ac:dyDescent="0.3">
      <c r="A15869" t="s">
        <v>3314</v>
      </c>
      <c r="B15869" t="s">
        <v>12119</v>
      </c>
      <c r="C15869">
        <v>0.29339281900300002</v>
      </c>
      <c r="D15869">
        <v>0.29339281900300002</v>
      </c>
      <c r="E15869">
        <v>1.9967670000899999E-2</v>
      </c>
    </row>
    <row r="15870" spans="1:5" x14ac:dyDescent="0.3">
      <c r="A15870" t="s">
        <v>3314</v>
      </c>
      <c r="B15870" t="s">
        <v>12120</v>
      </c>
      <c r="C15870">
        <v>2.44977747168</v>
      </c>
      <c r="D15870">
        <v>2.44977747168</v>
      </c>
      <c r="E15870">
        <v>0.18657547245700001</v>
      </c>
    </row>
    <row r="15871" spans="1:5" x14ac:dyDescent="0.3">
      <c r="A15871" t="s">
        <v>3314</v>
      </c>
      <c r="B15871" t="s">
        <v>12121</v>
      </c>
      <c r="C15871">
        <v>6.7975937040199996</v>
      </c>
      <c r="D15871">
        <v>6.7975937040199996</v>
      </c>
      <c r="E15871">
        <v>0.50436256302899996</v>
      </c>
    </row>
    <row r="15872" spans="1:5" x14ac:dyDescent="0.3">
      <c r="A15872" t="s">
        <v>3314</v>
      </c>
      <c r="B15872" t="s">
        <v>12122</v>
      </c>
      <c r="C15872">
        <v>8.5800416625700002</v>
      </c>
      <c r="D15872">
        <v>8.5800416625700002</v>
      </c>
      <c r="E15872">
        <v>0.66000532000699996</v>
      </c>
    </row>
    <row r="15873" spans="1:5" x14ac:dyDescent="0.3">
      <c r="A15873" t="s">
        <v>3314</v>
      </c>
      <c r="B15873" t="s">
        <v>12123</v>
      </c>
      <c r="C15873">
        <v>4.9247709293800002</v>
      </c>
      <c r="D15873">
        <v>4.9247709293800002</v>
      </c>
      <c r="E15873">
        <v>0.35289789257199999</v>
      </c>
    </row>
    <row r="15874" spans="1:5" x14ac:dyDescent="0.3">
      <c r="A15874" t="s">
        <v>3314</v>
      </c>
      <c r="B15874" t="s">
        <v>12124</v>
      </c>
      <c r="C15874">
        <v>3.74154348277</v>
      </c>
      <c r="D15874">
        <v>3.74154348277</v>
      </c>
      <c r="E15874">
        <v>0.27148943711899998</v>
      </c>
    </row>
    <row r="15875" spans="1:5" x14ac:dyDescent="0.3">
      <c r="A15875" t="s">
        <v>3314</v>
      </c>
      <c r="B15875" t="s">
        <v>12125</v>
      </c>
      <c r="C15875">
        <v>13.5097774717</v>
      </c>
      <c r="D15875">
        <v>13.5097774717</v>
      </c>
      <c r="E15875">
        <v>1.0289069695899999</v>
      </c>
    </row>
    <row r="15876" spans="1:5" x14ac:dyDescent="0.3">
      <c r="A15876" t="s">
        <v>3314</v>
      </c>
      <c r="B15876" t="s">
        <v>12126</v>
      </c>
      <c r="C15876">
        <v>1.4195132807899999</v>
      </c>
      <c r="D15876">
        <v>1.4195132807899999</v>
      </c>
      <c r="E15876">
        <v>0.10704835432199999</v>
      </c>
    </row>
    <row r="15877" spans="1:5" x14ac:dyDescent="0.3">
      <c r="A15877" t="s">
        <v>3314</v>
      </c>
      <c r="B15877" t="s">
        <v>12127</v>
      </c>
      <c r="C15877">
        <v>1.5058276929400001</v>
      </c>
      <c r="D15877">
        <v>1.5058276929400001</v>
      </c>
      <c r="E15877">
        <v>0.112089353815</v>
      </c>
    </row>
    <row r="15878" spans="1:5" x14ac:dyDescent="0.3">
      <c r="A15878" t="s">
        <v>3314</v>
      </c>
      <c r="B15878" t="s">
        <v>12128</v>
      </c>
      <c r="C15878">
        <v>2.09022252832</v>
      </c>
      <c r="D15878">
        <v>2.09022252832</v>
      </c>
      <c r="E15878">
        <v>0.15919170629500001</v>
      </c>
    </row>
    <row r="15879" spans="1:5" x14ac:dyDescent="0.3">
      <c r="A15879" t="s">
        <v>3314</v>
      </c>
      <c r="B15879" t="s">
        <v>12129</v>
      </c>
      <c r="C15879">
        <v>1.2229346777600001</v>
      </c>
      <c r="D15879">
        <v>1.2229346777600001</v>
      </c>
      <c r="E15879">
        <v>9.2526945122899995E-2</v>
      </c>
    </row>
    <row r="15880" spans="1:5" x14ac:dyDescent="0.3">
      <c r="A15880" t="s">
        <v>3314</v>
      </c>
      <c r="B15880" t="s">
        <v>12130</v>
      </c>
      <c r="C15880">
        <v>0.30337973438900001</v>
      </c>
      <c r="D15880">
        <v>0.30337973438900001</v>
      </c>
      <c r="E15880">
        <v>2.3259288663400001E-2</v>
      </c>
    </row>
    <row r="15881" spans="1:5" x14ac:dyDescent="0.3">
      <c r="A15881" t="s">
        <v>3314</v>
      </c>
      <c r="B15881" t="s">
        <v>12131</v>
      </c>
      <c r="C15881">
        <v>1.08785789491</v>
      </c>
      <c r="D15881">
        <v>1.08785789491</v>
      </c>
      <c r="E15881">
        <v>7.9943360910700006E-2</v>
      </c>
    </row>
    <row r="15882" spans="1:5" x14ac:dyDescent="0.3">
      <c r="A15882" t="s">
        <v>3314</v>
      </c>
      <c r="B15882" t="s">
        <v>12135</v>
      </c>
      <c r="C15882">
        <v>2.8834368903100001</v>
      </c>
      <c r="D15882">
        <v>2.8834368903100001</v>
      </c>
      <c r="E15882">
        <v>0.17737063307000001</v>
      </c>
    </row>
    <row r="15883" spans="1:5" x14ac:dyDescent="0.3">
      <c r="A15883" t="s">
        <v>3314</v>
      </c>
      <c r="B15883" t="s">
        <v>12132</v>
      </c>
      <c r="C15883">
        <v>1.4905569597399999</v>
      </c>
      <c r="D15883">
        <v>1.4905569597399999</v>
      </c>
      <c r="E15883">
        <v>0.103586841796</v>
      </c>
    </row>
    <row r="15884" spans="1:5" x14ac:dyDescent="0.3">
      <c r="A15884" t="s">
        <v>3314</v>
      </c>
      <c r="B15884" t="s">
        <v>12133</v>
      </c>
      <c r="C15884">
        <v>3.3004867192099998</v>
      </c>
      <c r="D15884">
        <v>3.3004867192099998</v>
      </c>
      <c r="E15884">
        <v>0.24889634815799999</v>
      </c>
    </row>
    <row r="15885" spans="1:5" x14ac:dyDescent="0.3">
      <c r="A15885" t="s">
        <v>3314</v>
      </c>
      <c r="B15885" t="s">
        <v>12134</v>
      </c>
      <c r="C15885">
        <v>10.4097774717</v>
      </c>
      <c r="D15885">
        <v>10.4097774717</v>
      </c>
      <c r="E15885">
        <v>0.79281043784600003</v>
      </c>
    </row>
    <row r="15886" spans="1:5" x14ac:dyDescent="0.3">
      <c r="A15886" t="s">
        <v>3314</v>
      </c>
      <c r="B15886" t="s">
        <v>12115</v>
      </c>
      <c r="C15886">
        <v>5.4716137233</v>
      </c>
      <c r="D15886">
        <v>5.4716137233</v>
      </c>
      <c r="E15886">
        <v>0.39453860125700002</v>
      </c>
    </row>
    <row r="15887" spans="1:5" x14ac:dyDescent="0.3">
      <c r="A15887" t="s">
        <v>3314</v>
      </c>
      <c r="B15887" t="s">
        <v>12116</v>
      </c>
      <c r="C15887">
        <v>10.6886635522</v>
      </c>
      <c r="D15887">
        <v>10.6886635522</v>
      </c>
      <c r="E15887">
        <v>0.68304002552999998</v>
      </c>
    </row>
    <row r="15888" spans="1:5" x14ac:dyDescent="0.3">
      <c r="A15888" t="s">
        <v>3314</v>
      </c>
      <c r="B15888" t="s">
        <v>12117</v>
      </c>
      <c r="C15888">
        <v>4.2595132807900002</v>
      </c>
      <c r="D15888">
        <v>4.2595132807900002</v>
      </c>
      <c r="E15888">
        <v>0.32121847191500003</v>
      </c>
    </row>
    <row r="15889" spans="1:5" x14ac:dyDescent="0.3">
      <c r="A15889" t="s">
        <v>3314</v>
      </c>
      <c r="B15889" t="s">
        <v>12118</v>
      </c>
      <c r="C15889">
        <v>2.86977747168</v>
      </c>
      <c r="D15889">
        <v>2.86977747168</v>
      </c>
      <c r="E15889">
        <v>0.21856274449999999</v>
      </c>
    </row>
    <row r="15890" spans="1:5" x14ac:dyDescent="0.3">
      <c r="A15890" t="s">
        <v>3314</v>
      </c>
      <c r="B15890" t="s">
        <v>12119</v>
      </c>
      <c r="C15890">
        <v>4.1860787992099997</v>
      </c>
      <c r="D15890">
        <v>4.1860787992099997</v>
      </c>
      <c r="E15890">
        <v>0.27993184817599998</v>
      </c>
    </row>
    <row r="15891" spans="1:5" x14ac:dyDescent="0.3">
      <c r="A15891" t="s">
        <v>3314</v>
      </c>
      <c r="B15891" t="s">
        <v>12120</v>
      </c>
      <c r="C15891">
        <v>3.9126704868700002</v>
      </c>
      <c r="D15891">
        <v>3.9126704868700002</v>
      </c>
      <c r="E15891">
        <v>0.293142570805</v>
      </c>
    </row>
    <row r="15892" spans="1:5" x14ac:dyDescent="0.3">
      <c r="A15892" t="s">
        <v>3314</v>
      </c>
      <c r="B15892" t="s">
        <v>12121</v>
      </c>
      <c r="C15892">
        <v>2.8097774716799999</v>
      </c>
      <c r="D15892">
        <v>2.8097774716799999</v>
      </c>
      <c r="E15892">
        <v>0.21399313420800001</v>
      </c>
    </row>
    <row r="15893" spans="1:5" x14ac:dyDescent="0.3">
      <c r="A15893" t="s">
        <v>3314</v>
      </c>
      <c r="B15893" t="s">
        <v>12122</v>
      </c>
      <c r="C15893">
        <v>6.9331988686499999</v>
      </c>
      <c r="D15893">
        <v>6.9331988686499999</v>
      </c>
      <c r="E15893">
        <v>0.529785606051</v>
      </c>
    </row>
    <row r="15894" spans="1:5" x14ac:dyDescent="0.3">
      <c r="A15894" t="s">
        <v>3314</v>
      </c>
      <c r="B15894" t="s">
        <v>12123</v>
      </c>
      <c r="C15894">
        <v>18.3013495324</v>
      </c>
      <c r="D15894">
        <v>18.3013495324</v>
      </c>
      <c r="E15894">
        <v>1.3073652760200001</v>
      </c>
    </row>
    <row r="15895" spans="1:5" x14ac:dyDescent="0.3">
      <c r="A15895" t="s">
        <v>3314</v>
      </c>
      <c r="B15895" t="s">
        <v>12124</v>
      </c>
      <c r="C15895">
        <v>9.2939783567000003</v>
      </c>
      <c r="D15895">
        <v>9.2939783567000003</v>
      </c>
      <c r="E15895">
        <v>0.64784360346000003</v>
      </c>
    </row>
    <row r="15896" spans="1:5" x14ac:dyDescent="0.3">
      <c r="A15896" t="s">
        <v>3314</v>
      </c>
      <c r="B15896" t="s">
        <v>12125</v>
      </c>
      <c r="C15896">
        <v>3.8660216432999999</v>
      </c>
      <c r="D15896">
        <v>3.8660216432999999</v>
      </c>
      <c r="E15896">
        <v>0.26948388476099999</v>
      </c>
    </row>
    <row r="15897" spans="1:5" x14ac:dyDescent="0.3">
      <c r="A15897" t="s">
        <v>3314</v>
      </c>
      <c r="B15897" t="s">
        <v>12136</v>
      </c>
      <c r="C15897">
        <v>2.1481057165599999</v>
      </c>
      <c r="D15897">
        <v>2.1481057165599999</v>
      </c>
      <c r="E15897">
        <v>0.15597750551600001</v>
      </c>
    </row>
    <row r="15898" spans="1:5" x14ac:dyDescent="0.3">
      <c r="A15898" t="s">
        <v>3314</v>
      </c>
      <c r="B15898" t="s">
        <v>12126</v>
      </c>
      <c r="C15898">
        <v>8.3307509101000008</v>
      </c>
      <c r="D15898">
        <v>8.3307509101000008</v>
      </c>
      <c r="E15898">
        <v>0.62212724036400002</v>
      </c>
    </row>
    <row r="15899" spans="1:5" x14ac:dyDescent="0.3">
      <c r="A15899" t="s">
        <v>3314</v>
      </c>
      <c r="B15899" t="s">
        <v>12127</v>
      </c>
      <c r="C15899">
        <v>1.98048671921</v>
      </c>
      <c r="D15899">
        <v>1.98048671921</v>
      </c>
      <c r="E15899">
        <v>0.14935249068500001</v>
      </c>
    </row>
    <row r="15900" spans="1:5" x14ac:dyDescent="0.3">
      <c r="A15900" t="s">
        <v>3314</v>
      </c>
      <c r="B15900" t="s">
        <v>12128</v>
      </c>
      <c r="C15900">
        <v>2.94977747168</v>
      </c>
      <c r="D15900">
        <v>2.94977747168</v>
      </c>
      <c r="E15900">
        <v>0.22465555822200001</v>
      </c>
    </row>
    <row r="15901" spans="1:5" x14ac:dyDescent="0.3">
      <c r="A15901" t="s">
        <v>3314</v>
      </c>
      <c r="B15901" t="s">
        <v>12129</v>
      </c>
      <c r="C15901">
        <v>8.8375937040199997</v>
      </c>
      <c r="D15901">
        <v>8.8375937040199997</v>
      </c>
      <c r="E15901">
        <v>0.65572489408000001</v>
      </c>
    </row>
    <row r="15902" spans="1:5" x14ac:dyDescent="0.3">
      <c r="A15902" t="s">
        <v>3314</v>
      </c>
      <c r="B15902" t="s">
        <v>12137</v>
      </c>
      <c r="C15902">
        <v>5.0718942834399998</v>
      </c>
      <c r="D15902">
        <v>5.0718942834399998</v>
      </c>
      <c r="E15902">
        <v>0.36827862449799997</v>
      </c>
    </row>
    <row r="15903" spans="1:5" x14ac:dyDescent="0.3">
      <c r="A15903" t="s">
        <v>3314</v>
      </c>
      <c r="B15903" t="s">
        <v>12130</v>
      </c>
      <c r="C15903">
        <v>2.5078578949099999</v>
      </c>
      <c r="D15903">
        <v>2.5078578949099999</v>
      </c>
      <c r="E15903">
        <v>0.184294832756</v>
      </c>
    </row>
    <row r="15904" spans="1:5" x14ac:dyDescent="0.3">
      <c r="A15904" t="s">
        <v>3314</v>
      </c>
      <c r="B15904" t="s">
        <v>12131</v>
      </c>
      <c r="C15904">
        <v>3.20396527208</v>
      </c>
      <c r="D15904">
        <v>3.20396527208</v>
      </c>
      <c r="E15904">
        <v>0.20029746912800001</v>
      </c>
    </row>
    <row r="15905" spans="1:5" x14ac:dyDescent="0.3">
      <c r="A15905" t="s">
        <v>3314</v>
      </c>
      <c r="B15905" t="s">
        <v>12135</v>
      </c>
      <c r="C15905">
        <v>1.25522907062</v>
      </c>
      <c r="D15905">
        <v>1.25522907062</v>
      </c>
      <c r="E15905">
        <v>8.9946862518000006E-2</v>
      </c>
    </row>
    <row r="15906" spans="1:5" x14ac:dyDescent="0.3">
      <c r="A15906" t="s">
        <v>3314</v>
      </c>
      <c r="B15906" t="s">
        <v>12132</v>
      </c>
      <c r="C15906">
        <v>6.40819232634</v>
      </c>
      <c r="D15906">
        <v>6.40819232634</v>
      </c>
      <c r="E15906">
        <v>0.460629738181</v>
      </c>
    </row>
    <row r="15907" spans="1:5" x14ac:dyDescent="0.3">
      <c r="A15907" t="s">
        <v>3314</v>
      </c>
      <c r="B15907" t="s">
        <v>12133</v>
      </c>
      <c r="C15907">
        <v>2.4702225283199999</v>
      </c>
      <c r="D15907">
        <v>2.4702225283199999</v>
      </c>
      <c r="E15907">
        <v>0.18813257147699999</v>
      </c>
    </row>
    <row r="15908" spans="1:5" x14ac:dyDescent="0.3">
      <c r="A15908" t="s">
        <v>3314</v>
      </c>
      <c r="B15908" t="s">
        <v>12134</v>
      </c>
      <c r="C15908">
        <v>2.1842425475999998</v>
      </c>
      <c r="D15908">
        <v>2.1842425475999998</v>
      </c>
      <c r="E15908">
        <v>0.153649396095</v>
      </c>
    </row>
    <row r="15909" spans="1:5" x14ac:dyDescent="0.3">
      <c r="A15909" t="s">
        <v>3314</v>
      </c>
      <c r="B15909" t="s">
        <v>12115</v>
      </c>
      <c r="C15909">
        <v>11.4721421051</v>
      </c>
      <c r="D15909">
        <v>11.4721421051</v>
      </c>
      <c r="E15909">
        <v>0.843052756259</v>
      </c>
    </row>
    <row r="15910" spans="1:5" x14ac:dyDescent="0.3">
      <c r="A15910" t="s">
        <v>3314</v>
      </c>
      <c r="B15910" t="s">
        <v>12116</v>
      </c>
      <c r="C15910">
        <v>4.3902225283199998</v>
      </c>
      <c r="D15910">
        <v>4.3902225283199998</v>
      </c>
      <c r="E15910">
        <v>0.33436010081700002</v>
      </c>
    </row>
    <row r="15911" spans="1:5" x14ac:dyDescent="0.3">
      <c r="A15911" t="s">
        <v>3314</v>
      </c>
      <c r="B15911" t="s">
        <v>12117</v>
      </c>
      <c r="C15911">
        <v>7.15662026561</v>
      </c>
      <c r="D15911">
        <v>7.15662026561</v>
      </c>
      <c r="E15911">
        <v>0.54867836491400002</v>
      </c>
    </row>
    <row r="15912" spans="1:5" x14ac:dyDescent="0.3">
      <c r="A15912" t="s">
        <v>3314</v>
      </c>
      <c r="B15912" t="s">
        <v>12119</v>
      </c>
      <c r="C15912">
        <v>8.8516137232999998</v>
      </c>
      <c r="D15912">
        <v>8.8516137232999998</v>
      </c>
      <c r="E15912">
        <v>0.63825837748500003</v>
      </c>
    </row>
    <row r="15913" spans="1:5" x14ac:dyDescent="0.3">
      <c r="A15913" t="s">
        <v>3314</v>
      </c>
      <c r="B15913" t="s">
        <v>12120</v>
      </c>
      <c r="C15913">
        <v>19.0131988686</v>
      </c>
      <c r="D15913">
        <v>19.0131988686</v>
      </c>
      <c r="E15913">
        <v>1.4528530446700001</v>
      </c>
    </row>
    <row r="15914" spans="1:5" x14ac:dyDescent="0.3">
      <c r="A15914" t="s">
        <v>3314</v>
      </c>
      <c r="B15914" t="s">
        <v>12121</v>
      </c>
      <c r="C15914">
        <v>7.7863560747199996</v>
      </c>
      <c r="D15914">
        <v>7.7863560747199996</v>
      </c>
      <c r="E15914">
        <v>0.59105560457600004</v>
      </c>
    </row>
    <row r="15915" spans="1:5" x14ac:dyDescent="0.3">
      <c r="A15915" t="s">
        <v>3314</v>
      </c>
      <c r="B15915" t="s">
        <v>12123</v>
      </c>
      <c r="C15915">
        <v>15.838456517199999</v>
      </c>
      <c r="D15915">
        <v>15.838456517199999</v>
      </c>
      <c r="E15915">
        <v>1.1492512821200001</v>
      </c>
    </row>
    <row r="15916" spans="1:5" x14ac:dyDescent="0.3">
      <c r="A15916" t="s">
        <v>3314</v>
      </c>
      <c r="B15916" t="s">
        <v>12124</v>
      </c>
      <c r="C15916">
        <v>6.9029346777600002</v>
      </c>
      <c r="D15916">
        <v>6.9029346777600002</v>
      </c>
      <c r="E15916">
        <v>0.52227438614099997</v>
      </c>
    </row>
    <row r="15917" spans="1:5" x14ac:dyDescent="0.3">
      <c r="A15917" t="s">
        <v>3314</v>
      </c>
      <c r="B15917" t="s">
        <v>12125</v>
      </c>
      <c r="C15917">
        <v>15.7497774717</v>
      </c>
      <c r="D15917">
        <v>15.7497774717</v>
      </c>
      <c r="E15917">
        <v>1.19950575382</v>
      </c>
    </row>
    <row r="15918" spans="1:5" x14ac:dyDescent="0.3">
      <c r="A15918" t="s">
        <v>3314</v>
      </c>
      <c r="B15918" t="s">
        <v>12136</v>
      </c>
      <c r="C15918">
        <v>1.9128644372200001</v>
      </c>
      <c r="D15918">
        <v>1.9128644372200001</v>
      </c>
      <c r="E15918">
        <v>0.132535329043</v>
      </c>
    </row>
    <row r="15919" spans="1:5" x14ac:dyDescent="0.3">
      <c r="A15919" t="s">
        <v>3314</v>
      </c>
      <c r="B15919" t="s">
        <v>12127</v>
      </c>
      <c r="C15919">
        <v>11.989249089899999</v>
      </c>
      <c r="D15919">
        <v>11.989249089899999</v>
      </c>
      <c r="E15919">
        <v>0.89533807106100005</v>
      </c>
    </row>
    <row r="15920" spans="1:5" x14ac:dyDescent="0.3">
      <c r="A15920" t="s">
        <v>3314</v>
      </c>
      <c r="B15920" t="s">
        <v>12128</v>
      </c>
      <c r="C15920">
        <v>8.7418779141900007</v>
      </c>
      <c r="D15920">
        <v>8.7418779141900007</v>
      </c>
      <c r="E15920">
        <v>0.63632262543499996</v>
      </c>
    </row>
    <row r="15921" spans="1:5" x14ac:dyDescent="0.3">
      <c r="A15921" t="s">
        <v>3314</v>
      </c>
      <c r="B15921" t="s">
        <v>12129</v>
      </c>
      <c r="C15921">
        <v>13.042406295999999</v>
      </c>
      <c r="D15921">
        <v>13.042406295999999</v>
      </c>
      <c r="E15921">
        <v>0.96771030366400002</v>
      </c>
    </row>
    <row r="15922" spans="1:5" x14ac:dyDescent="0.3">
      <c r="A15922" t="s">
        <v>3314</v>
      </c>
      <c r="B15922" t="s">
        <v>12137</v>
      </c>
      <c r="C15922">
        <v>9.0773997536700008</v>
      </c>
      <c r="D15922">
        <v>9.0773997536700008</v>
      </c>
      <c r="E15922">
        <v>0.63466779447999999</v>
      </c>
    </row>
    <row r="15923" spans="1:5" x14ac:dyDescent="0.3">
      <c r="A15923" t="s">
        <v>3314</v>
      </c>
      <c r="B15923" t="s">
        <v>12130</v>
      </c>
      <c r="C15923">
        <v>7.0989848990100004</v>
      </c>
      <c r="D15923">
        <v>7.0989848990100004</v>
      </c>
      <c r="E15923">
        <v>0.52503342729699998</v>
      </c>
    </row>
    <row r="15924" spans="1:5" x14ac:dyDescent="0.3">
      <c r="A15924" t="s">
        <v>3314</v>
      </c>
      <c r="B15924" t="s">
        <v>12131</v>
      </c>
      <c r="C15924">
        <v>5.0450220356599997</v>
      </c>
      <c r="D15924">
        <v>5.0450220356599997</v>
      </c>
      <c r="E15924">
        <v>0.32601158123000001</v>
      </c>
    </row>
    <row r="15925" spans="1:5" x14ac:dyDescent="0.3">
      <c r="A15925" t="s">
        <v>3314</v>
      </c>
      <c r="B15925" t="s">
        <v>12135</v>
      </c>
      <c r="C15925">
        <v>2.8541723070599998</v>
      </c>
      <c r="D15925">
        <v>2.8541723070599998</v>
      </c>
      <c r="E15925">
        <v>0.21245613364400001</v>
      </c>
    </row>
    <row r="15926" spans="1:5" x14ac:dyDescent="0.3">
      <c r="A15926" t="s">
        <v>3314</v>
      </c>
      <c r="B15926" t="s">
        <v>12133</v>
      </c>
      <c r="C15926">
        <v>10.4662727496</v>
      </c>
      <c r="D15926">
        <v>10.4662727496</v>
      </c>
      <c r="E15926">
        <v>0.81600266530400001</v>
      </c>
    </row>
    <row r="15927" spans="1:5" x14ac:dyDescent="0.3">
      <c r="A15927" t="s">
        <v>3314</v>
      </c>
      <c r="B15927" t="s">
        <v>12134</v>
      </c>
      <c r="C15927">
        <v>0.59812208580699999</v>
      </c>
      <c r="D15927">
        <v>0.59812208580699999</v>
      </c>
      <c r="E15927">
        <v>4.3537397765900002E-2</v>
      </c>
    </row>
    <row r="15928" spans="1:5" x14ac:dyDescent="0.3">
      <c r="A15928" t="s">
        <v>3314</v>
      </c>
      <c r="B15928" t="s">
        <v>12115</v>
      </c>
      <c r="C15928">
        <v>8.6897774716799994</v>
      </c>
      <c r="D15928">
        <v>8.6897774716799994</v>
      </c>
      <c r="E15928">
        <v>0.66181494281200004</v>
      </c>
    </row>
    <row r="15929" spans="1:5" x14ac:dyDescent="0.3">
      <c r="A15929" t="s">
        <v>3314</v>
      </c>
      <c r="B15929" t="s">
        <v>12117</v>
      </c>
      <c r="C15929">
        <v>3.3492490898999998</v>
      </c>
      <c r="D15929">
        <v>3.3492490898999998</v>
      </c>
      <c r="E15929">
        <v>0.25011660006100001</v>
      </c>
    </row>
    <row r="15930" spans="1:5" x14ac:dyDescent="0.3">
      <c r="A15930" t="s">
        <v>3314</v>
      </c>
      <c r="B15930" t="s">
        <v>12138</v>
      </c>
      <c r="C15930">
        <v>0.84240629597500005</v>
      </c>
      <c r="D15930">
        <v>0.84240629597500005</v>
      </c>
      <c r="E15930">
        <v>6.25042062014E-2</v>
      </c>
    </row>
    <row r="15931" spans="1:5" x14ac:dyDescent="0.3">
      <c r="A15931" t="s">
        <v>3314</v>
      </c>
      <c r="B15931" t="s">
        <v>12118</v>
      </c>
      <c r="C15931">
        <v>8.5760918838299993</v>
      </c>
      <c r="D15931">
        <v>8.5760918838299993</v>
      </c>
      <c r="E15931">
        <v>0.64462951855499995</v>
      </c>
    </row>
    <row r="15932" spans="1:5" x14ac:dyDescent="0.3">
      <c r="A15932" t="s">
        <v>3314</v>
      </c>
      <c r="B15932" t="s">
        <v>12119</v>
      </c>
      <c r="C15932">
        <v>0.122406295975</v>
      </c>
      <c r="D15932">
        <v>0.122406295975</v>
      </c>
      <c r="E15932">
        <v>9.0822070069400008E-3</v>
      </c>
    </row>
    <row r="15933" spans="1:5" x14ac:dyDescent="0.3">
      <c r="A15933" t="s">
        <v>3314</v>
      </c>
      <c r="B15933" t="s">
        <v>12120</v>
      </c>
      <c r="C15933">
        <v>2.5263560747199998</v>
      </c>
      <c r="D15933">
        <v>2.5263560747199998</v>
      </c>
      <c r="E15933">
        <v>0.19177352060299999</v>
      </c>
    </row>
    <row r="15934" spans="1:5" x14ac:dyDescent="0.3">
      <c r="A15934" t="s">
        <v>3314</v>
      </c>
      <c r="B15934" t="s">
        <v>12121</v>
      </c>
      <c r="C15934">
        <v>0.58390811617000005</v>
      </c>
      <c r="D15934">
        <v>0.58390811617000005</v>
      </c>
      <c r="E15934">
        <v>4.3889969103199998E-2</v>
      </c>
    </row>
    <row r="15935" spans="1:5" x14ac:dyDescent="0.3">
      <c r="A15935" t="s">
        <v>3314</v>
      </c>
      <c r="B15935" t="s">
        <v>12122</v>
      </c>
      <c r="C15935">
        <v>17.873198868599999</v>
      </c>
      <c r="D15935">
        <v>17.873198868599999</v>
      </c>
      <c r="E15935">
        <v>1.36574237579</v>
      </c>
    </row>
    <row r="15936" spans="1:5" x14ac:dyDescent="0.3">
      <c r="A15936" t="s">
        <v>3314</v>
      </c>
      <c r="B15936" t="s">
        <v>12123</v>
      </c>
      <c r="C15936">
        <v>6.59319886865</v>
      </c>
      <c r="D15936">
        <v>6.59319886865</v>
      </c>
      <c r="E15936">
        <v>0.50380523112300002</v>
      </c>
    </row>
    <row r="15937" spans="1:5" x14ac:dyDescent="0.3">
      <c r="A15937" t="s">
        <v>3314</v>
      </c>
      <c r="B15937" t="s">
        <v>12124</v>
      </c>
      <c r="C15937">
        <v>1.42293467776</v>
      </c>
      <c r="D15937">
        <v>1.42293467776</v>
      </c>
      <c r="E15937">
        <v>0.107658897271</v>
      </c>
    </row>
    <row r="15938" spans="1:5" x14ac:dyDescent="0.3">
      <c r="A15938" t="s">
        <v>3314</v>
      </c>
      <c r="B15938" t="s">
        <v>12125</v>
      </c>
      <c r="C15938">
        <v>4.76240629598</v>
      </c>
      <c r="D15938">
        <v>4.76240629598</v>
      </c>
      <c r="E15938">
        <v>0.35335731292700001</v>
      </c>
    </row>
    <row r="15939" spans="1:5" x14ac:dyDescent="0.3">
      <c r="A15939" t="s">
        <v>3314</v>
      </c>
      <c r="B15939" t="s">
        <v>12136</v>
      </c>
      <c r="C15939">
        <v>13.1323360554</v>
      </c>
      <c r="D15939">
        <v>13.1323360554</v>
      </c>
      <c r="E15939">
        <v>0.92661760235400004</v>
      </c>
    </row>
    <row r="15940" spans="1:5" x14ac:dyDescent="0.3">
      <c r="A15940" t="s">
        <v>3314</v>
      </c>
      <c r="B15940" t="s">
        <v>12126</v>
      </c>
      <c r="C15940">
        <v>4.4995132807899996</v>
      </c>
      <c r="D15940">
        <v>4.4995132807899996</v>
      </c>
      <c r="E15940">
        <v>0.33931735509200001</v>
      </c>
    </row>
    <row r="15941" spans="1:5" x14ac:dyDescent="0.3">
      <c r="A15941" t="s">
        <v>3314</v>
      </c>
      <c r="B15941" t="s">
        <v>12127</v>
      </c>
      <c r="C15941">
        <v>5.8604867192099999</v>
      </c>
      <c r="D15941">
        <v>5.8604867192099999</v>
      </c>
      <c r="E15941">
        <v>0.44195110204499999</v>
      </c>
    </row>
    <row r="15942" spans="1:5" x14ac:dyDescent="0.3">
      <c r="A15942" t="s">
        <v>3314</v>
      </c>
      <c r="B15942" t="s">
        <v>12128</v>
      </c>
      <c r="C15942">
        <v>4.9613495324099999</v>
      </c>
      <c r="D15942">
        <v>4.9613495324099999</v>
      </c>
      <c r="E15942">
        <v>0.35441627347600002</v>
      </c>
    </row>
    <row r="15943" spans="1:5" x14ac:dyDescent="0.3">
      <c r="A15943" t="s">
        <v>3314</v>
      </c>
      <c r="B15943" t="s">
        <v>12129</v>
      </c>
      <c r="C15943">
        <v>5.8375937040199997</v>
      </c>
      <c r="D15943">
        <v>5.8375937040199997</v>
      </c>
      <c r="E15943">
        <v>0.43313323076999999</v>
      </c>
    </row>
    <row r="15944" spans="1:5" x14ac:dyDescent="0.3">
      <c r="A15944" t="s">
        <v>3314</v>
      </c>
      <c r="B15944" t="s">
        <v>12131</v>
      </c>
      <c r="C15944">
        <v>1.8086635522000001</v>
      </c>
      <c r="D15944">
        <v>1.8086635522000001</v>
      </c>
      <c r="E15944">
        <v>0.11557942607500001</v>
      </c>
    </row>
    <row r="15945" spans="1:5" x14ac:dyDescent="0.3">
      <c r="A15945" t="s">
        <v>3314</v>
      </c>
      <c r="B15945" t="s">
        <v>12135</v>
      </c>
      <c r="C15945">
        <v>1.66582769294</v>
      </c>
      <c r="D15945">
        <v>1.66582769294</v>
      </c>
      <c r="E15945">
        <v>0.12399927996</v>
      </c>
    </row>
    <row r="15946" spans="1:5" x14ac:dyDescent="0.3">
      <c r="A15946" t="s">
        <v>3314</v>
      </c>
      <c r="B15946" t="s">
        <v>12132</v>
      </c>
      <c r="C15946">
        <v>15.372921593099999</v>
      </c>
      <c r="D15946">
        <v>15.372921593099999</v>
      </c>
      <c r="E15946">
        <v>1.0340243841100001</v>
      </c>
    </row>
    <row r="15947" spans="1:5" x14ac:dyDescent="0.3">
      <c r="A15947" t="s">
        <v>3314</v>
      </c>
      <c r="B15947" t="s">
        <v>12133</v>
      </c>
      <c r="C15947">
        <v>7.8497774716800004</v>
      </c>
      <c r="D15947">
        <v>7.8497774716800004</v>
      </c>
      <c r="E15947">
        <v>0.59784039872600003</v>
      </c>
    </row>
    <row r="15948" spans="1:5" x14ac:dyDescent="0.3">
      <c r="A15948" t="s">
        <v>3314</v>
      </c>
      <c r="B15948" t="s">
        <v>12134</v>
      </c>
      <c r="C15948">
        <v>7.37055695974</v>
      </c>
      <c r="D15948">
        <v>7.37055695974</v>
      </c>
      <c r="E15948">
        <v>0.51221975299</v>
      </c>
    </row>
    <row r="15949" spans="1:5" x14ac:dyDescent="0.3">
      <c r="A15949" t="s">
        <v>3314</v>
      </c>
      <c r="B15949" t="s">
        <v>12115</v>
      </c>
      <c r="C15949">
        <v>12.559513280799999</v>
      </c>
      <c r="D15949">
        <v>12.559513280799999</v>
      </c>
      <c r="E15949">
        <v>0.94713818178300002</v>
      </c>
    </row>
    <row r="15950" spans="1:5" x14ac:dyDescent="0.3">
      <c r="A15950" t="s">
        <v>3314</v>
      </c>
      <c r="B15950" t="s">
        <v>12116</v>
      </c>
      <c r="C15950">
        <v>11.998984899</v>
      </c>
      <c r="D15950">
        <v>11.998984899</v>
      </c>
      <c r="E15950">
        <v>0.88743225337700005</v>
      </c>
    </row>
    <row r="15951" spans="1:5" x14ac:dyDescent="0.3">
      <c r="A15951" t="s">
        <v>3314</v>
      </c>
      <c r="B15951" t="s">
        <v>12138</v>
      </c>
      <c r="C15951">
        <v>4.8297774716799999</v>
      </c>
      <c r="D15951">
        <v>4.8297774716799999</v>
      </c>
      <c r="E15951">
        <v>0.36783668070100001</v>
      </c>
    </row>
    <row r="15952" spans="1:5" x14ac:dyDescent="0.3">
      <c r="A15952" t="s">
        <v>3314</v>
      </c>
      <c r="B15952" t="s">
        <v>12118</v>
      </c>
      <c r="C15952">
        <v>2.5370653222400001</v>
      </c>
      <c r="D15952">
        <v>2.5370653222400001</v>
      </c>
      <c r="E15952">
        <v>0.19195375526899999</v>
      </c>
    </row>
    <row r="15953" spans="1:5" x14ac:dyDescent="0.3">
      <c r="A15953" t="s">
        <v>3314</v>
      </c>
      <c r="B15953" t="s">
        <v>12120</v>
      </c>
      <c r="C15953">
        <v>8.65995833743</v>
      </c>
      <c r="D15953">
        <v>8.65995833743</v>
      </c>
      <c r="E15953">
        <v>0.666152776236</v>
      </c>
    </row>
    <row r="15954" spans="1:5" x14ac:dyDescent="0.3">
      <c r="A15954" t="s">
        <v>3314</v>
      </c>
      <c r="B15954" t="s">
        <v>12121</v>
      </c>
      <c r="C15954">
        <v>1.2233797343899999</v>
      </c>
      <c r="D15954">
        <v>1.2233797343899999</v>
      </c>
      <c r="E15954">
        <v>9.3793154788199995E-2</v>
      </c>
    </row>
    <row r="15955" spans="1:5" x14ac:dyDescent="0.3">
      <c r="A15955" t="s">
        <v>3314</v>
      </c>
      <c r="B15955" t="s">
        <v>12122</v>
      </c>
      <c r="C15955">
        <v>6.4366202656100002</v>
      </c>
      <c r="D15955">
        <v>6.4366202656100002</v>
      </c>
      <c r="E15955">
        <v>0.49347794794599997</v>
      </c>
    </row>
    <row r="15956" spans="1:5" x14ac:dyDescent="0.3">
      <c r="A15956" t="s">
        <v>3314</v>
      </c>
      <c r="B15956" t="s">
        <v>12123</v>
      </c>
      <c r="C15956">
        <v>10.9487207081</v>
      </c>
      <c r="D15956">
        <v>10.9487207081</v>
      </c>
      <c r="E15956">
        <v>0.80202891421599998</v>
      </c>
    </row>
    <row r="15957" spans="1:5" x14ac:dyDescent="0.3">
      <c r="A15957" t="s">
        <v>3314</v>
      </c>
      <c r="B15957" t="s">
        <v>12124</v>
      </c>
      <c r="C15957">
        <v>0.39022252831600002</v>
      </c>
      <c r="D15957">
        <v>0.39022252831600002</v>
      </c>
      <c r="E15957">
        <v>2.9719414691899999E-2</v>
      </c>
    </row>
    <row r="15958" spans="1:5" x14ac:dyDescent="0.3">
      <c r="A15958" t="s">
        <v>3314</v>
      </c>
      <c r="B15958" t="s">
        <v>12125</v>
      </c>
      <c r="C15958">
        <v>10.8297774717</v>
      </c>
      <c r="D15958">
        <v>10.8297774717</v>
      </c>
      <c r="E15958">
        <v>0.82479770988900003</v>
      </c>
    </row>
    <row r="15959" spans="1:5" x14ac:dyDescent="0.3">
      <c r="A15959" t="s">
        <v>3314</v>
      </c>
      <c r="B15959" t="s">
        <v>12136</v>
      </c>
      <c r="C15959">
        <v>5.5018779141899996</v>
      </c>
      <c r="D15959">
        <v>5.5018779141899996</v>
      </c>
      <c r="E15959">
        <v>0.400482531734</v>
      </c>
    </row>
    <row r="15960" spans="1:5" x14ac:dyDescent="0.3">
      <c r="A15960" t="s">
        <v>3314</v>
      </c>
      <c r="B15960" t="s">
        <v>12126</v>
      </c>
      <c r="C15960">
        <v>5.5950351202700004</v>
      </c>
      <c r="D15960">
        <v>5.5950351202700004</v>
      </c>
      <c r="E15960">
        <v>0.40470519592199999</v>
      </c>
    </row>
    <row r="15961" spans="1:5" x14ac:dyDescent="0.3">
      <c r="A15961" t="s">
        <v>3314</v>
      </c>
      <c r="B15961" t="s">
        <v>12127</v>
      </c>
      <c r="C15961">
        <v>19.109777471699999</v>
      </c>
      <c r="D15961">
        <v>19.109777471699999</v>
      </c>
      <c r="E15961">
        <v>1.4554039301699999</v>
      </c>
    </row>
    <row r="15962" spans="1:5" x14ac:dyDescent="0.3">
      <c r="A15962" t="s">
        <v>3314</v>
      </c>
      <c r="B15962" t="s">
        <v>12128</v>
      </c>
      <c r="C15962">
        <v>2.7697774716799999</v>
      </c>
      <c r="D15962">
        <v>2.7697774716799999</v>
      </c>
      <c r="E15962">
        <v>0.21094672734700001</v>
      </c>
    </row>
    <row r="15963" spans="1:5" x14ac:dyDescent="0.3">
      <c r="A15963" t="s">
        <v>3314</v>
      </c>
      <c r="B15963" t="s">
        <v>12129</v>
      </c>
      <c r="C15963">
        <v>1.97759370402</v>
      </c>
      <c r="D15963">
        <v>1.97759370402</v>
      </c>
      <c r="E15963">
        <v>0.14673195730999999</v>
      </c>
    </row>
    <row r="15964" spans="1:5" x14ac:dyDescent="0.3">
      <c r="A15964" t="s">
        <v>3314</v>
      </c>
      <c r="B15964" t="s">
        <v>12137</v>
      </c>
      <c r="C15964">
        <v>13.6826002463</v>
      </c>
      <c r="D15964">
        <v>13.6826002463</v>
      </c>
      <c r="E15964">
        <v>0.95665123898299997</v>
      </c>
    </row>
    <row r="15965" spans="1:5" x14ac:dyDescent="0.3">
      <c r="A15965" t="s">
        <v>3314</v>
      </c>
      <c r="B15965" t="s">
        <v>12130</v>
      </c>
      <c r="C15965">
        <v>4.1300285779600001</v>
      </c>
      <c r="D15965">
        <v>4.1300285779600001</v>
      </c>
      <c r="E15965">
        <v>0.281913763446</v>
      </c>
    </row>
    <row r="15966" spans="1:5" x14ac:dyDescent="0.3">
      <c r="A15966" t="s">
        <v>3314</v>
      </c>
      <c r="B15966" t="s">
        <v>12131</v>
      </c>
      <c r="C15966">
        <v>15.5081923263</v>
      </c>
      <c r="D15966">
        <v>15.5081923263</v>
      </c>
      <c r="E15966">
        <v>1.11475033943</v>
      </c>
    </row>
    <row r="15967" spans="1:5" x14ac:dyDescent="0.3">
      <c r="A15967" t="s">
        <v>3314</v>
      </c>
      <c r="B15967" t="s">
        <v>12135</v>
      </c>
      <c r="C15967">
        <v>20.538984898999999</v>
      </c>
      <c r="D15967">
        <v>20.538984898999999</v>
      </c>
      <c r="E15967">
        <v>1.5190416359700001</v>
      </c>
    </row>
    <row r="15968" spans="1:5" x14ac:dyDescent="0.3">
      <c r="A15968" t="s">
        <v>3314</v>
      </c>
      <c r="B15968" t="s">
        <v>12132</v>
      </c>
      <c r="C15968">
        <v>10.1876329579</v>
      </c>
      <c r="D15968">
        <v>10.1876329579</v>
      </c>
      <c r="E15968">
        <v>0.55284544581299999</v>
      </c>
    </row>
    <row r="15969" spans="1:5" x14ac:dyDescent="0.3">
      <c r="A15969" t="s">
        <v>3314</v>
      </c>
      <c r="B15969" t="s">
        <v>12133</v>
      </c>
      <c r="C15969">
        <v>17.045299311200001</v>
      </c>
      <c r="D15969">
        <v>17.045299311200001</v>
      </c>
      <c r="E15969">
        <v>1.2446638811899999</v>
      </c>
    </row>
    <row r="15970" spans="1:5" x14ac:dyDescent="0.3">
      <c r="A15970" t="s">
        <v>3314</v>
      </c>
      <c r="B15970" t="s">
        <v>12134</v>
      </c>
      <c r="C15970">
        <v>8.2545067384900008</v>
      </c>
      <c r="D15970">
        <v>8.2545067384900008</v>
      </c>
      <c r="E15970">
        <v>0.58602894376699999</v>
      </c>
    </row>
    <row r="15971" spans="1:5" x14ac:dyDescent="0.3">
      <c r="A15971" t="s">
        <v>3314</v>
      </c>
      <c r="B15971" t="s">
        <v>12115</v>
      </c>
      <c r="C15971">
        <v>1.4947006888400001</v>
      </c>
      <c r="D15971">
        <v>1.4947006888400001</v>
      </c>
      <c r="E15971">
        <v>0.109144458342</v>
      </c>
    </row>
    <row r="15972" spans="1:5" x14ac:dyDescent="0.3">
      <c r="A15972" t="s">
        <v>3314</v>
      </c>
      <c r="B15972" t="s">
        <v>12116</v>
      </c>
      <c r="C15972">
        <v>6.0970653222399998</v>
      </c>
      <c r="D15972">
        <v>6.0970653222399998</v>
      </c>
      <c r="E15972">
        <v>0.46130250351300001</v>
      </c>
    </row>
    <row r="15973" spans="1:5" x14ac:dyDescent="0.3">
      <c r="A15973" t="s">
        <v>3314</v>
      </c>
      <c r="B15973" t="s">
        <v>12117</v>
      </c>
      <c r="C15973">
        <v>7.8931988686499999</v>
      </c>
      <c r="D15973">
        <v>7.8931988686499999</v>
      </c>
      <c r="E15973">
        <v>0.60314195878900001</v>
      </c>
    </row>
    <row r="15974" spans="1:5" x14ac:dyDescent="0.3">
      <c r="A15974" t="s">
        <v>3314</v>
      </c>
      <c r="B15974" t="s">
        <v>12138</v>
      </c>
      <c r="C15974">
        <v>2.0897774716800002</v>
      </c>
      <c r="D15974">
        <v>2.0897774716800002</v>
      </c>
      <c r="E15974">
        <v>0.15915781070599999</v>
      </c>
    </row>
    <row r="15975" spans="1:5" x14ac:dyDescent="0.3">
      <c r="A15975" t="s">
        <v>3314</v>
      </c>
      <c r="B15975" t="s">
        <v>12118</v>
      </c>
      <c r="C15975">
        <v>8.6302225283199991</v>
      </c>
      <c r="D15975">
        <v>8.6302225283199991</v>
      </c>
      <c r="E15975">
        <v>0.65727922810899997</v>
      </c>
    </row>
    <row r="15976" spans="1:5" x14ac:dyDescent="0.3">
      <c r="A15976" t="s">
        <v>3314</v>
      </c>
      <c r="B15976" t="s">
        <v>12119</v>
      </c>
      <c r="C15976">
        <v>2.3492490898999998</v>
      </c>
      <c r="D15976">
        <v>2.3492490898999998</v>
      </c>
      <c r="E15976">
        <v>0.17543818906600001</v>
      </c>
    </row>
    <row r="15977" spans="1:5" x14ac:dyDescent="0.3">
      <c r="A15977" t="s">
        <v>3314</v>
      </c>
      <c r="B15977" t="s">
        <v>12120</v>
      </c>
      <c r="C15977">
        <v>9.7595132807899994</v>
      </c>
      <c r="D15977">
        <v>9.7595132807899994</v>
      </c>
      <c r="E15977">
        <v>0.73598454471899999</v>
      </c>
    </row>
    <row r="15978" spans="1:5" x14ac:dyDescent="0.3">
      <c r="A15978" t="s">
        <v>3314</v>
      </c>
      <c r="B15978" t="s">
        <v>12121</v>
      </c>
      <c r="C15978">
        <v>3.46582769294</v>
      </c>
      <c r="D15978">
        <v>3.46582769294</v>
      </c>
      <c r="E15978">
        <v>0.257985949095</v>
      </c>
    </row>
    <row r="15979" spans="1:5" x14ac:dyDescent="0.3">
      <c r="A15979" t="s">
        <v>3314</v>
      </c>
      <c r="B15979" t="s">
        <v>12122</v>
      </c>
      <c r="C15979">
        <v>15.4897774717</v>
      </c>
      <c r="D15979">
        <v>15.4897774717</v>
      </c>
      <c r="E15979">
        <v>1.17970410922</v>
      </c>
    </row>
    <row r="15980" spans="1:5" x14ac:dyDescent="0.3">
      <c r="A15980" t="s">
        <v>3314</v>
      </c>
      <c r="B15980" t="s">
        <v>12123</v>
      </c>
      <c r="C15980">
        <v>6.3481923263400004</v>
      </c>
      <c r="D15980">
        <v>6.3481923263400004</v>
      </c>
      <c r="E15980">
        <v>0.45631685509600001</v>
      </c>
    </row>
    <row r="15981" spans="1:5" x14ac:dyDescent="0.3">
      <c r="A15981" t="s">
        <v>3314</v>
      </c>
      <c r="B15981" t="s">
        <v>12124</v>
      </c>
      <c r="C15981">
        <v>1.2668011313500001</v>
      </c>
      <c r="D15981">
        <v>1.2668011313500001</v>
      </c>
      <c r="E15981">
        <v>9.6799906916699999E-2</v>
      </c>
    </row>
    <row r="15982" spans="1:5" x14ac:dyDescent="0.3">
      <c r="A15982" t="s">
        <v>3314</v>
      </c>
      <c r="B15982" t="s">
        <v>12125</v>
      </c>
      <c r="C15982">
        <v>9.69344997492</v>
      </c>
      <c r="D15982">
        <v>9.69344997492</v>
      </c>
      <c r="E15982">
        <v>0.66363720100099999</v>
      </c>
    </row>
    <row r="15983" spans="1:5" x14ac:dyDescent="0.3">
      <c r="A15983" t="s">
        <v>3314</v>
      </c>
      <c r="B15983" t="s">
        <v>12136</v>
      </c>
      <c r="C15983">
        <v>6.5202356129299996</v>
      </c>
      <c r="D15983">
        <v>6.5202356129299996</v>
      </c>
      <c r="E15983">
        <v>0.44114558006299998</v>
      </c>
    </row>
    <row r="15984" spans="1:5" x14ac:dyDescent="0.3">
      <c r="A15984" t="s">
        <v>3314</v>
      </c>
      <c r="B15984" t="s">
        <v>12126</v>
      </c>
      <c r="C15984">
        <v>9.1757574523999992</v>
      </c>
      <c r="D15984">
        <v>9.1757574523999992</v>
      </c>
      <c r="E15984">
        <v>0.64546384412699997</v>
      </c>
    </row>
    <row r="15985" spans="1:5" x14ac:dyDescent="0.3">
      <c r="A15985" t="s">
        <v>3314</v>
      </c>
      <c r="B15985" t="s">
        <v>12127</v>
      </c>
      <c r="C15985">
        <v>1.5897774716799999</v>
      </c>
      <c r="D15985">
        <v>1.5897774716799999</v>
      </c>
      <c r="E15985">
        <v>0.12107772494000001</v>
      </c>
    </row>
    <row r="15986" spans="1:5" x14ac:dyDescent="0.3">
      <c r="A15986" t="s">
        <v>3314</v>
      </c>
      <c r="B15986" t="s">
        <v>12128</v>
      </c>
      <c r="C15986">
        <v>8.5731988686499996</v>
      </c>
      <c r="D15986">
        <v>8.5731988686499996</v>
      </c>
      <c r="E15986">
        <v>0.65510270864499998</v>
      </c>
    </row>
    <row r="15987" spans="1:5" x14ac:dyDescent="0.3">
      <c r="A15987" t="s">
        <v>3314</v>
      </c>
      <c r="B15987" t="s">
        <v>12129</v>
      </c>
      <c r="C15987">
        <v>2.8863560747200001</v>
      </c>
      <c r="D15987">
        <v>2.8863560747200001</v>
      </c>
      <c r="E15987">
        <v>0.219100811521</v>
      </c>
    </row>
    <row r="15988" spans="1:5" x14ac:dyDescent="0.3">
      <c r="A15988" t="s">
        <v>3314</v>
      </c>
      <c r="B15988" t="s">
        <v>12137</v>
      </c>
      <c r="C15988">
        <v>6.62785789491</v>
      </c>
      <c r="D15988">
        <v>6.62785789491</v>
      </c>
      <c r="E15988">
        <v>0.487061075013</v>
      </c>
    </row>
    <row r="15989" spans="1:5" x14ac:dyDescent="0.3">
      <c r="A15989" t="s">
        <v>3314</v>
      </c>
      <c r="B15989" t="s">
        <v>12130</v>
      </c>
      <c r="C15989">
        <v>8.6221290204700001</v>
      </c>
      <c r="D15989">
        <v>8.6221290204700001</v>
      </c>
      <c r="E15989">
        <v>0.565093847762</v>
      </c>
    </row>
    <row r="15990" spans="1:5" x14ac:dyDescent="0.3">
      <c r="A15990" t="s">
        <v>3314</v>
      </c>
      <c r="B15990" t="s">
        <v>12131</v>
      </c>
      <c r="C15990">
        <v>0.41681421597000001</v>
      </c>
      <c r="D15990">
        <v>0.41681421597000001</v>
      </c>
      <c r="E15990">
        <v>2.8283875324799999E-2</v>
      </c>
    </row>
    <row r="15991" spans="1:5" x14ac:dyDescent="0.3">
      <c r="A15991" t="s">
        <v>3314</v>
      </c>
      <c r="B15991" t="s">
        <v>12135</v>
      </c>
      <c r="C15991">
        <v>3.4763120034199999</v>
      </c>
      <c r="D15991">
        <v>3.4763120034199999</v>
      </c>
      <c r="E15991">
        <v>0.195558673968</v>
      </c>
    </row>
    <row r="15992" spans="1:5" x14ac:dyDescent="0.3">
      <c r="A15992" t="s">
        <v>3314</v>
      </c>
      <c r="B15992" t="s">
        <v>12132</v>
      </c>
      <c r="C15992">
        <v>23.468720708100001</v>
      </c>
      <c r="D15992">
        <v>23.468720708100001</v>
      </c>
      <c r="E15992">
        <v>1.71915907706</v>
      </c>
    </row>
    <row r="15993" spans="1:5" x14ac:dyDescent="0.3">
      <c r="A15993" t="s">
        <v>3314</v>
      </c>
      <c r="B15993" t="s">
        <v>12133</v>
      </c>
      <c r="C15993">
        <v>9.1795132807899993</v>
      </c>
      <c r="D15993">
        <v>9.1795132807899993</v>
      </c>
      <c r="E15993">
        <v>0.69224557704199996</v>
      </c>
    </row>
    <row r="15994" spans="1:5" x14ac:dyDescent="0.3">
      <c r="A15994" t="s">
        <v>3314</v>
      </c>
      <c r="B15994" t="s">
        <v>12134</v>
      </c>
      <c r="C15994">
        <v>7.7078578949100001</v>
      </c>
      <c r="D15994">
        <v>7.7078578949100001</v>
      </c>
      <c r="E15994">
        <v>0.56642698317700002</v>
      </c>
    </row>
    <row r="15995" spans="1:5" x14ac:dyDescent="0.3">
      <c r="A15995" t="s">
        <v>3314</v>
      </c>
      <c r="B15995" t="s">
        <v>12115</v>
      </c>
      <c r="C15995">
        <v>6.6497774716800002</v>
      </c>
      <c r="D15995">
        <v>6.6497774716800002</v>
      </c>
      <c r="E15995">
        <v>0.50644819288800003</v>
      </c>
    </row>
    <row r="15996" spans="1:5" x14ac:dyDescent="0.3">
      <c r="A15996" t="s">
        <v>3314</v>
      </c>
      <c r="B15996" t="s">
        <v>12116</v>
      </c>
      <c r="C15996">
        <v>0.39706532224300001</v>
      </c>
      <c r="D15996">
        <v>0.39706532224300001</v>
      </c>
      <c r="E15996">
        <v>3.0041867280099999E-2</v>
      </c>
    </row>
    <row r="15997" spans="1:5" x14ac:dyDescent="0.3">
      <c r="A15997" t="s">
        <v>3314</v>
      </c>
      <c r="B15997" t="s">
        <v>12117</v>
      </c>
      <c r="C15997">
        <v>11.3452993112</v>
      </c>
      <c r="D15997">
        <v>11.3452993112</v>
      </c>
      <c r="E15997">
        <v>0.82844448877999999</v>
      </c>
    </row>
    <row r="15998" spans="1:5" x14ac:dyDescent="0.3">
      <c r="A15998" t="s">
        <v>3314</v>
      </c>
      <c r="B15998" t="s">
        <v>12138</v>
      </c>
      <c r="C15998">
        <v>13.0331988686</v>
      </c>
      <c r="D15998">
        <v>13.0331988686</v>
      </c>
      <c r="E15998">
        <v>0.99590409740600006</v>
      </c>
    </row>
    <row r="15999" spans="1:5" x14ac:dyDescent="0.3">
      <c r="A15999" t="s">
        <v>3314</v>
      </c>
      <c r="B15999" t="s">
        <v>12118</v>
      </c>
      <c r="C15999">
        <v>2.1131988686500001</v>
      </c>
      <c r="D15999">
        <v>2.1131988686500001</v>
      </c>
      <c r="E15999">
        <v>0.161475585014</v>
      </c>
    </row>
    <row r="16000" spans="1:5" x14ac:dyDescent="0.3">
      <c r="A16000" t="s">
        <v>3314</v>
      </c>
      <c r="B16000" t="s">
        <v>12119</v>
      </c>
      <c r="C16000">
        <v>6.9494430402600003</v>
      </c>
      <c r="D16000">
        <v>6.9494430402600003</v>
      </c>
      <c r="E16000">
        <v>0.482954275632</v>
      </c>
    </row>
    <row r="16001" spans="1:5" x14ac:dyDescent="0.3">
      <c r="A16001" t="s">
        <v>3314</v>
      </c>
      <c r="B16001" t="s">
        <v>12121</v>
      </c>
      <c r="C16001">
        <v>31.519513280799998</v>
      </c>
      <c r="D16001">
        <v>31.519513280799998</v>
      </c>
      <c r="E16001">
        <v>2.37694995276</v>
      </c>
    </row>
    <row r="16002" spans="1:5" x14ac:dyDescent="0.3">
      <c r="A16002" t="s">
        <v>3314</v>
      </c>
      <c r="B16002" t="s">
        <v>12122</v>
      </c>
      <c r="C16002">
        <v>8.3531988686500007</v>
      </c>
      <c r="D16002">
        <v>8.3531988686500007</v>
      </c>
      <c r="E16002">
        <v>0.63829187780899999</v>
      </c>
    </row>
    <row r="16003" spans="1:5" x14ac:dyDescent="0.3">
      <c r="A16003" t="s">
        <v>3314</v>
      </c>
      <c r="B16003" t="s">
        <v>12123</v>
      </c>
      <c r="C16003">
        <v>11.2526704869</v>
      </c>
      <c r="D16003">
        <v>11.2526704869</v>
      </c>
      <c r="E16003">
        <v>0.843065309491</v>
      </c>
    </row>
    <row r="16004" spans="1:5" x14ac:dyDescent="0.3">
      <c r="A16004" t="s">
        <v>3314</v>
      </c>
      <c r="B16004" t="s">
        <v>12124</v>
      </c>
      <c r="C16004">
        <v>1.7141723070599999</v>
      </c>
      <c r="D16004">
        <v>1.7141723070599999</v>
      </c>
      <c r="E16004">
        <v>0.12759790985899999</v>
      </c>
    </row>
    <row r="16005" spans="1:5" x14ac:dyDescent="0.3">
      <c r="A16005" t="s">
        <v>3314</v>
      </c>
      <c r="B16005" t="s">
        <v>12125</v>
      </c>
      <c r="C16005">
        <v>10.7779281354</v>
      </c>
      <c r="D16005">
        <v>10.7779281354</v>
      </c>
      <c r="E16005">
        <v>0.76754543342399995</v>
      </c>
    </row>
    <row r="16006" spans="1:5" x14ac:dyDescent="0.3">
      <c r="A16006" t="s">
        <v>3314</v>
      </c>
      <c r="B16006" t="s">
        <v>12136</v>
      </c>
      <c r="C16006">
        <v>3.1836570099000001</v>
      </c>
      <c r="D16006">
        <v>3.1836570099000001</v>
      </c>
      <c r="E16006">
        <v>0.21476866388400001</v>
      </c>
    </row>
    <row r="16007" spans="1:5" x14ac:dyDescent="0.3">
      <c r="A16007" t="s">
        <v>3314</v>
      </c>
      <c r="B16007" t="s">
        <v>12126</v>
      </c>
      <c r="C16007">
        <v>6.90977747168</v>
      </c>
      <c r="D16007">
        <v>6.90977747168</v>
      </c>
      <c r="E16007">
        <v>0.52624983748599996</v>
      </c>
    </row>
    <row r="16008" spans="1:5" x14ac:dyDescent="0.3">
      <c r="A16008" t="s">
        <v>3314</v>
      </c>
      <c r="B16008" t="s">
        <v>12127</v>
      </c>
      <c r="C16008">
        <v>8.3039081161699997</v>
      </c>
      <c r="D16008">
        <v>8.3039081161699997</v>
      </c>
      <c r="E16008">
        <v>0.62417058533900005</v>
      </c>
    </row>
    <row r="16009" spans="1:5" x14ac:dyDescent="0.3">
      <c r="A16009" t="s">
        <v>3314</v>
      </c>
      <c r="B16009" t="s">
        <v>12128</v>
      </c>
      <c r="C16009">
        <v>2.8873295131300001</v>
      </c>
      <c r="D16009">
        <v>2.8873295131300001</v>
      </c>
      <c r="E16009">
        <v>0.21632263669599999</v>
      </c>
    </row>
    <row r="16010" spans="1:5" x14ac:dyDescent="0.3">
      <c r="A16010" t="s">
        <v>3314</v>
      </c>
      <c r="B16010" t="s">
        <v>12129</v>
      </c>
      <c r="C16010">
        <v>4.72635607472</v>
      </c>
      <c r="D16010">
        <v>4.72635607472</v>
      </c>
      <c r="E16010">
        <v>0.35877363176999999</v>
      </c>
    </row>
    <row r="16011" spans="1:5" x14ac:dyDescent="0.3">
      <c r="A16011" t="s">
        <v>3314</v>
      </c>
      <c r="B16011" t="s">
        <v>12137</v>
      </c>
      <c r="C16011">
        <v>0.50582769293899998</v>
      </c>
      <c r="D16011">
        <v>0.50582769293899998</v>
      </c>
      <c r="E16011">
        <v>3.7652315407099998E-2</v>
      </c>
    </row>
    <row r="16012" spans="1:5" x14ac:dyDescent="0.3">
      <c r="A16012" t="s">
        <v>3314</v>
      </c>
      <c r="B16012" t="s">
        <v>12130</v>
      </c>
      <c r="C16012">
        <v>0.57444958256800005</v>
      </c>
      <c r="D16012">
        <v>0.57444958256800005</v>
      </c>
      <c r="E16012">
        <v>3.7756842891400001E-2</v>
      </c>
    </row>
    <row r="16013" spans="1:5" x14ac:dyDescent="0.3">
      <c r="A16013" t="s">
        <v>3314</v>
      </c>
      <c r="B16013" t="s">
        <v>12135</v>
      </c>
      <c r="C16013">
        <v>9.6704998038200003</v>
      </c>
      <c r="D16013">
        <v>9.6704998038200003</v>
      </c>
      <c r="E16013">
        <v>0.64856979518199998</v>
      </c>
    </row>
    <row r="16014" spans="1:5" x14ac:dyDescent="0.3">
      <c r="A16014" t="s">
        <v>3314</v>
      </c>
      <c r="B16014" t="s">
        <v>12132</v>
      </c>
      <c r="C16014">
        <v>6.2728906064499999</v>
      </c>
      <c r="D16014">
        <v>6.2728906064499999</v>
      </c>
      <c r="E16014">
        <v>0.35374326417899998</v>
      </c>
    </row>
    <row r="16015" spans="1:5" x14ac:dyDescent="0.3">
      <c r="A16015" t="s">
        <v>3314</v>
      </c>
      <c r="B16015" t="s">
        <v>12133</v>
      </c>
      <c r="C16015">
        <v>19.029777471700001</v>
      </c>
      <c r="D16015">
        <v>19.029777471700001</v>
      </c>
      <c r="E16015">
        <v>1.4493111164400001</v>
      </c>
    </row>
    <row r="16016" spans="1:5" x14ac:dyDescent="0.3">
      <c r="A16016" t="s">
        <v>3314</v>
      </c>
      <c r="B16016" t="s">
        <v>12134</v>
      </c>
      <c r="C16016">
        <v>8.4195132807899995</v>
      </c>
      <c r="D16016">
        <v>8.4195132807899995</v>
      </c>
      <c r="E16016">
        <v>0.63493244698200002</v>
      </c>
    </row>
    <row r="16017" spans="1:5" x14ac:dyDescent="0.3">
      <c r="A16017" t="s">
        <v>3314</v>
      </c>
      <c r="B16017" t="s">
        <v>12115</v>
      </c>
      <c r="C16017">
        <v>16.048386276700001</v>
      </c>
      <c r="D16017">
        <v>16.048386276700001</v>
      </c>
      <c r="E16017">
        <v>1.1571920450199999</v>
      </c>
    </row>
    <row r="16018" spans="1:5" x14ac:dyDescent="0.3">
      <c r="A16018" t="s">
        <v>3314</v>
      </c>
      <c r="B16018" t="s">
        <v>12116</v>
      </c>
      <c r="C16018">
        <v>2.3399583374300001</v>
      </c>
      <c r="D16018">
        <v>2.3399583374300001</v>
      </c>
      <c r="E16018">
        <v>0.17999737204499999</v>
      </c>
    </row>
    <row r="16019" spans="1:5" x14ac:dyDescent="0.3">
      <c r="A16019" t="s">
        <v>3314</v>
      </c>
      <c r="B16019" t="s">
        <v>12117</v>
      </c>
      <c r="C16019">
        <v>2.6892490899000001</v>
      </c>
      <c r="D16019">
        <v>2.6892490899000001</v>
      </c>
      <c r="E16019">
        <v>0.20082884880400001</v>
      </c>
    </row>
    <row r="16020" spans="1:5" x14ac:dyDescent="0.3">
      <c r="A16020" t="s">
        <v>3314</v>
      </c>
      <c r="B16020" t="s">
        <v>12118</v>
      </c>
      <c r="C16020">
        <v>2.6829346777600001</v>
      </c>
      <c r="D16020">
        <v>2.6829346777600001</v>
      </c>
      <c r="E16020">
        <v>0.20299019580700001</v>
      </c>
    </row>
    <row r="16021" spans="1:5" x14ac:dyDescent="0.3">
      <c r="A16021" t="s">
        <v>3314</v>
      </c>
      <c r="B16021" t="s">
        <v>12119</v>
      </c>
      <c r="C16021">
        <v>1.78766394456</v>
      </c>
      <c r="D16021">
        <v>1.78766394456</v>
      </c>
      <c r="E16021">
        <v>0.12613756388299999</v>
      </c>
    </row>
    <row r="16022" spans="1:5" x14ac:dyDescent="0.3">
      <c r="A16022" t="s">
        <v>3314</v>
      </c>
      <c r="B16022" t="s">
        <v>12120</v>
      </c>
      <c r="C16022">
        <v>6.5521421050899997</v>
      </c>
      <c r="D16022">
        <v>6.5521421050899997</v>
      </c>
      <c r="E16022">
        <v>0.48149695239899998</v>
      </c>
    </row>
    <row r="16023" spans="1:5" x14ac:dyDescent="0.3">
      <c r="A16023" t="s">
        <v>3314</v>
      </c>
      <c r="B16023" t="s">
        <v>12121</v>
      </c>
      <c r="C16023">
        <v>22.613198868600001</v>
      </c>
      <c r="D16023">
        <v>22.613198868600001</v>
      </c>
      <c r="E16023">
        <v>1.7279393674300001</v>
      </c>
    </row>
    <row r="16024" spans="1:5" x14ac:dyDescent="0.3">
      <c r="A16024" t="s">
        <v>3314</v>
      </c>
      <c r="B16024" t="s">
        <v>12122</v>
      </c>
      <c r="C16024">
        <v>8.6897774716799994</v>
      </c>
      <c r="D16024">
        <v>8.6897774716799994</v>
      </c>
      <c r="E16024">
        <v>0.66181494281200004</v>
      </c>
    </row>
    <row r="16025" spans="1:5" x14ac:dyDescent="0.3">
      <c r="A16025" t="s">
        <v>3314</v>
      </c>
      <c r="B16025" t="s">
        <v>12123</v>
      </c>
      <c r="C16025">
        <v>12.400821150600001</v>
      </c>
      <c r="D16025">
        <v>12.400821150600001</v>
      </c>
      <c r="E16025">
        <v>0.86967288100100004</v>
      </c>
    </row>
    <row r="16026" spans="1:5" x14ac:dyDescent="0.3">
      <c r="A16026" t="s">
        <v>3314</v>
      </c>
      <c r="B16026" t="s">
        <v>12136</v>
      </c>
      <c r="C16026">
        <v>1.66555041743</v>
      </c>
      <c r="D16026">
        <v>1.66555041743</v>
      </c>
      <c r="E16026">
        <v>0.109471618306</v>
      </c>
    </row>
    <row r="16027" spans="1:5" x14ac:dyDescent="0.3">
      <c r="A16027" t="s">
        <v>3314</v>
      </c>
      <c r="B16027" t="s">
        <v>12126</v>
      </c>
      <c r="C16027">
        <v>0.68187791419300003</v>
      </c>
      <c r="D16027">
        <v>0.68187791419300003</v>
      </c>
      <c r="E16027">
        <v>4.9633997276700002E-2</v>
      </c>
    </row>
    <row r="16028" spans="1:5" x14ac:dyDescent="0.3">
      <c r="A16028" t="s">
        <v>3314</v>
      </c>
      <c r="B16028" t="s">
        <v>12127</v>
      </c>
      <c r="C16028">
        <v>4.6687207081200004</v>
      </c>
      <c r="D16028">
        <v>4.6687207081200004</v>
      </c>
      <c r="E16028">
        <v>0.34199876863500001</v>
      </c>
    </row>
    <row r="16029" spans="1:5" x14ac:dyDescent="0.3">
      <c r="A16029" t="s">
        <v>3314</v>
      </c>
      <c r="B16029" t="s">
        <v>12137</v>
      </c>
      <c r="C16029">
        <v>3.45951328079</v>
      </c>
      <c r="D16029">
        <v>3.45951328079</v>
      </c>
      <c r="E16029">
        <v>0.260888861325</v>
      </c>
    </row>
    <row r="16030" spans="1:5" x14ac:dyDescent="0.3">
      <c r="A16030" t="s">
        <v>3314</v>
      </c>
      <c r="B16030" t="s">
        <v>12130</v>
      </c>
      <c r="C16030">
        <v>11.0055504174</v>
      </c>
      <c r="D16030">
        <v>11.0055504174</v>
      </c>
      <c r="E16030">
        <v>0.723361719904</v>
      </c>
    </row>
    <row r="16031" spans="1:5" x14ac:dyDescent="0.3">
      <c r="A16031" t="s">
        <v>3314</v>
      </c>
      <c r="B16031" t="s">
        <v>12131</v>
      </c>
      <c r="C16031">
        <v>5.0318076736600004</v>
      </c>
      <c r="D16031">
        <v>5.0318076736600004</v>
      </c>
      <c r="E16031">
        <v>0.36169330339299999</v>
      </c>
    </row>
    <row r="16032" spans="1:5" x14ac:dyDescent="0.3">
      <c r="A16032" t="s">
        <v>3314</v>
      </c>
      <c r="B16032" t="s">
        <v>12135</v>
      </c>
      <c r="C16032">
        <v>1.8323360554399999</v>
      </c>
      <c r="D16032">
        <v>1.8323360554399999</v>
      </c>
      <c r="E16032">
        <v>0.12928962792500001</v>
      </c>
    </row>
    <row r="16033" spans="1:5" x14ac:dyDescent="0.3">
      <c r="A16033" t="s">
        <v>3314</v>
      </c>
      <c r="B16033" t="s">
        <v>12132</v>
      </c>
      <c r="C16033">
        <v>4.3899714220400003</v>
      </c>
      <c r="D16033">
        <v>4.3899714220400003</v>
      </c>
      <c r="E16033">
        <v>0.299657336903</v>
      </c>
    </row>
    <row r="16034" spans="1:5" x14ac:dyDescent="0.3">
      <c r="A16034" t="s">
        <v>3314</v>
      </c>
      <c r="B16034" t="s">
        <v>12133</v>
      </c>
      <c r="C16034">
        <v>14.5897774717</v>
      </c>
      <c r="D16034">
        <v>14.5897774717</v>
      </c>
      <c r="E16034">
        <v>1.11115995485</v>
      </c>
    </row>
    <row r="16035" spans="1:5" x14ac:dyDescent="0.3">
      <c r="A16035" t="s">
        <v>3314</v>
      </c>
      <c r="B16035" t="s">
        <v>12116</v>
      </c>
      <c r="C16035">
        <v>1.84101510099</v>
      </c>
      <c r="D16035">
        <v>1.84101510099</v>
      </c>
      <c r="E16035">
        <v>0.13615953293700001</v>
      </c>
    </row>
    <row r="16036" spans="1:5" x14ac:dyDescent="0.3">
      <c r="A16036" t="s">
        <v>3314</v>
      </c>
      <c r="B16036" t="s">
        <v>12117</v>
      </c>
      <c r="C16036">
        <v>5.16293467776</v>
      </c>
      <c r="D16036">
        <v>5.16293467776</v>
      </c>
      <c r="E16036">
        <v>0.39062640244899999</v>
      </c>
    </row>
    <row r="16037" spans="1:5" x14ac:dyDescent="0.3">
      <c r="A16037" t="s">
        <v>3314</v>
      </c>
      <c r="B16037" t="s">
        <v>12138</v>
      </c>
      <c r="C16037">
        <v>1.2692490899</v>
      </c>
      <c r="D16037">
        <v>1.2692490899</v>
      </c>
      <c r="E16037">
        <v>9.4785505191200006E-2</v>
      </c>
    </row>
    <row r="16038" spans="1:5" x14ac:dyDescent="0.3">
      <c r="A16038" t="s">
        <v>3314</v>
      </c>
      <c r="B16038" t="s">
        <v>12118</v>
      </c>
      <c r="C16038">
        <v>5.0668011313500001</v>
      </c>
      <c r="D16038">
        <v>5.0668011313500001</v>
      </c>
      <c r="E16038">
        <v>0.38716880317000002</v>
      </c>
    </row>
    <row r="16039" spans="1:5" x14ac:dyDescent="0.3">
      <c r="A16039" t="s">
        <v>3314</v>
      </c>
      <c r="B16039" t="s">
        <v>12119</v>
      </c>
      <c r="C16039">
        <v>2.44977747168</v>
      </c>
      <c r="D16039">
        <v>2.44977747168</v>
      </c>
      <c r="E16039">
        <v>0.18657547245700001</v>
      </c>
    </row>
    <row r="16040" spans="1:5" x14ac:dyDescent="0.3">
      <c r="A16040" t="s">
        <v>3314</v>
      </c>
      <c r="B16040" t="s">
        <v>12120</v>
      </c>
      <c r="C16040">
        <v>2.59180767366</v>
      </c>
      <c r="D16040">
        <v>2.59180767366</v>
      </c>
      <c r="E16040">
        <v>0.186302724596</v>
      </c>
    </row>
    <row r="16041" spans="1:5" x14ac:dyDescent="0.3">
      <c r="A16041" t="s">
        <v>3314</v>
      </c>
      <c r="B16041" t="s">
        <v>12121</v>
      </c>
      <c r="C16041">
        <v>1.45364392528</v>
      </c>
      <c r="D16041">
        <v>1.45364392528</v>
      </c>
      <c r="E16041">
        <v>0.110344862327</v>
      </c>
    </row>
    <row r="16042" spans="1:5" x14ac:dyDescent="0.3">
      <c r="A16042" t="s">
        <v>3314</v>
      </c>
      <c r="B16042" t="s">
        <v>12122</v>
      </c>
      <c r="C16042">
        <v>16.339513280799999</v>
      </c>
      <c r="D16042">
        <v>16.339513280799999</v>
      </c>
      <c r="E16042">
        <v>1.23219559182</v>
      </c>
    </row>
    <row r="16043" spans="1:5" x14ac:dyDescent="0.3">
      <c r="A16043" t="s">
        <v>3314</v>
      </c>
      <c r="B16043" t="s">
        <v>12124</v>
      </c>
      <c r="C16043">
        <v>2.2692490899000002</v>
      </c>
      <c r="D16043">
        <v>2.2692490899000002</v>
      </c>
      <c r="E16043">
        <v>0.16946391618600001</v>
      </c>
    </row>
    <row r="16044" spans="1:5" x14ac:dyDescent="0.3">
      <c r="A16044" t="s">
        <v>3314</v>
      </c>
      <c r="B16044" t="s">
        <v>12125</v>
      </c>
      <c r="C16044">
        <v>22.557928135400001</v>
      </c>
      <c r="D16044">
        <v>22.557928135400001</v>
      </c>
      <c r="E16044">
        <v>1.6064529759599999</v>
      </c>
    </row>
    <row r="16045" spans="1:5" x14ac:dyDescent="0.3">
      <c r="A16045" t="s">
        <v>3314</v>
      </c>
      <c r="B16045" t="s">
        <v>12136</v>
      </c>
      <c r="C16045">
        <v>3.6644364979500001</v>
      </c>
      <c r="D16045">
        <v>3.6644364979500001</v>
      </c>
      <c r="E16045">
        <v>0.27015029326899997</v>
      </c>
    </row>
    <row r="16046" spans="1:5" x14ac:dyDescent="0.3">
      <c r="A16046" t="s">
        <v>3314</v>
      </c>
      <c r="B16046" t="s">
        <v>12126</v>
      </c>
      <c r="C16046">
        <v>15.3678578949</v>
      </c>
      <c r="D16046">
        <v>15.3678578949</v>
      </c>
      <c r="E16046">
        <v>1.1293370355300001</v>
      </c>
    </row>
    <row r="16047" spans="1:5" x14ac:dyDescent="0.3">
      <c r="A16047" t="s">
        <v>3314</v>
      </c>
      <c r="B16047" t="s">
        <v>12127</v>
      </c>
      <c r="C16047">
        <v>4.6570653222400002</v>
      </c>
      <c r="D16047">
        <v>4.6570653222400002</v>
      </c>
      <c r="E16047">
        <v>0.35235244804299998</v>
      </c>
    </row>
    <row r="16048" spans="1:5" x14ac:dyDescent="0.3">
      <c r="A16048" t="s">
        <v>3314</v>
      </c>
      <c r="B16048" t="s">
        <v>12128</v>
      </c>
      <c r="C16048">
        <v>8.6663560747199995</v>
      </c>
      <c r="D16048">
        <v>8.6663560747199995</v>
      </c>
      <c r="E16048">
        <v>0.65785564904299998</v>
      </c>
    </row>
    <row r="16049" spans="1:5" x14ac:dyDescent="0.3">
      <c r="A16049" t="s">
        <v>3314</v>
      </c>
      <c r="B16049" t="s">
        <v>12129</v>
      </c>
      <c r="C16049">
        <v>3.5789848990099999</v>
      </c>
      <c r="D16049">
        <v>3.5789848990099999</v>
      </c>
      <c r="E16049">
        <v>0.26469794407300001</v>
      </c>
    </row>
    <row r="16050" spans="1:5" x14ac:dyDescent="0.3">
      <c r="A16050" t="s">
        <v>3314</v>
      </c>
      <c r="B16050" t="s">
        <v>12130</v>
      </c>
      <c r="C16050">
        <v>6.5710281856000003</v>
      </c>
      <c r="D16050">
        <v>6.5710281856000003</v>
      </c>
      <c r="E16050">
        <v>0.43313004927600002</v>
      </c>
    </row>
    <row r="16051" spans="1:5" x14ac:dyDescent="0.3">
      <c r="A16051" t="s">
        <v>3314</v>
      </c>
      <c r="B16051" t="s">
        <v>12131</v>
      </c>
      <c r="C16051">
        <v>0.93812208580699996</v>
      </c>
      <c r="D16051">
        <v>0.93812208580699996</v>
      </c>
      <c r="E16051">
        <v>6.8286049574100005E-2</v>
      </c>
    </row>
    <row r="16052" spans="1:5" x14ac:dyDescent="0.3">
      <c r="A16052" t="s">
        <v>3314</v>
      </c>
      <c r="B16052" t="s">
        <v>12135</v>
      </c>
      <c r="C16052">
        <v>4.1573425977499996</v>
      </c>
      <c r="D16052">
        <v>4.1573425977499996</v>
      </c>
      <c r="E16052">
        <v>0.27720528291300001</v>
      </c>
    </row>
    <row r="16053" spans="1:5" x14ac:dyDescent="0.3">
      <c r="A16053" t="s">
        <v>3314</v>
      </c>
      <c r="B16053" t="s">
        <v>12132</v>
      </c>
      <c r="C16053">
        <v>3.10371416581</v>
      </c>
      <c r="D16053">
        <v>3.10371416581</v>
      </c>
      <c r="E16053">
        <v>0.214399895206</v>
      </c>
    </row>
    <row r="16054" spans="1:5" x14ac:dyDescent="0.3">
      <c r="A16054" t="s">
        <v>3314</v>
      </c>
      <c r="B16054" t="s">
        <v>12134</v>
      </c>
      <c r="C16054">
        <v>4.5107509100999996</v>
      </c>
      <c r="D16054">
        <v>4.5107509100999996</v>
      </c>
      <c r="E16054">
        <v>0.33685571036200002</v>
      </c>
    </row>
    <row r="16055" spans="1:5" x14ac:dyDescent="0.3">
      <c r="A16055" t="s">
        <v>3314</v>
      </c>
      <c r="B16055" t="s">
        <v>12115</v>
      </c>
      <c r="C16055">
        <v>1.6404867192100001</v>
      </c>
      <c r="D16055">
        <v>1.6404867192100001</v>
      </c>
      <c r="E16055">
        <v>0.12371240618400001</v>
      </c>
    </row>
    <row r="16056" spans="1:5" x14ac:dyDescent="0.3">
      <c r="A16056" t="s">
        <v>3314</v>
      </c>
      <c r="B16056" t="s">
        <v>12116</v>
      </c>
      <c r="C16056">
        <v>10.2502225283</v>
      </c>
      <c r="D16056">
        <v>10.2502225283</v>
      </c>
      <c r="E16056">
        <v>0.78065870598999998</v>
      </c>
    </row>
    <row r="16057" spans="1:5" x14ac:dyDescent="0.3">
      <c r="A16057" t="s">
        <v>3314</v>
      </c>
      <c r="B16057" t="s">
        <v>12117</v>
      </c>
      <c r="C16057">
        <v>1.0658276929399999</v>
      </c>
      <c r="D16057">
        <v>1.0658276929399999</v>
      </c>
      <c r="E16057">
        <v>7.9337056915600002E-2</v>
      </c>
    </row>
    <row r="16058" spans="1:5" x14ac:dyDescent="0.3">
      <c r="A16058" t="s">
        <v>3314</v>
      </c>
      <c r="B16058" t="s">
        <v>12138</v>
      </c>
      <c r="C16058">
        <v>5.3404867192100003</v>
      </c>
      <c r="D16058">
        <v>5.3404867192100003</v>
      </c>
      <c r="E16058">
        <v>0.40273685516199997</v>
      </c>
    </row>
    <row r="16059" spans="1:5" x14ac:dyDescent="0.3">
      <c r="A16059" t="s">
        <v>3314</v>
      </c>
      <c r="B16059" t="s">
        <v>12118</v>
      </c>
      <c r="C16059">
        <v>0.57364392527999997</v>
      </c>
      <c r="D16059">
        <v>0.57364392527999997</v>
      </c>
      <c r="E16059">
        <v>4.3544817860099998E-2</v>
      </c>
    </row>
    <row r="16060" spans="1:5" x14ac:dyDescent="0.3">
      <c r="A16060" t="s">
        <v>3314</v>
      </c>
      <c r="B16060" t="s">
        <v>12119</v>
      </c>
      <c r="C16060">
        <v>11.995757452399999</v>
      </c>
      <c r="D16060">
        <v>11.995757452399999</v>
      </c>
      <c r="E16060">
        <v>0.84383526467500003</v>
      </c>
    </row>
    <row r="16061" spans="1:5" x14ac:dyDescent="0.3">
      <c r="A16061" t="s">
        <v>3314</v>
      </c>
      <c r="B16061" t="s">
        <v>12120</v>
      </c>
      <c r="C16061">
        <v>9.9302225283199999</v>
      </c>
      <c r="D16061">
        <v>9.9302225283199999</v>
      </c>
      <c r="E16061">
        <v>0.75628745109999995</v>
      </c>
    </row>
    <row r="16062" spans="1:5" x14ac:dyDescent="0.3">
      <c r="A16062" t="s">
        <v>3314</v>
      </c>
      <c r="B16062" t="s">
        <v>12121</v>
      </c>
      <c r="C16062">
        <v>2.65022252832</v>
      </c>
      <c r="D16062">
        <v>2.65022252832</v>
      </c>
      <c r="E16062">
        <v>0.20184140235299999</v>
      </c>
    </row>
    <row r="16063" spans="1:5" x14ac:dyDescent="0.3">
      <c r="A16063" t="s">
        <v>3314</v>
      </c>
      <c r="B16063" t="s">
        <v>12122</v>
      </c>
      <c r="C16063">
        <v>2.3297774716799999</v>
      </c>
      <c r="D16063">
        <v>2.3297774716799999</v>
      </c>
      <c r="E16063">
        <v>0.17743625187299999</v>
      </c>
    </row>
    <row r="16064" spans="1:5" x14ac:dyDescent="0.3">
      <c r="A16064" t="s">
        <v>3314</v>
      </c>
      <c r="B16064" t="s">
        <v>12123</v>
      </c>
      <c r="C16064">
        <v>6.2726704868700001</v>
      </c>
      <c r="D16064">
        <v>6.2726704868700001</v>
      </c>
      <c r="E16064">
        <v>0.46995696635</v>
      </c>
    </row>
    <row r="16065" spans="1:5" x14ac:dyDescent="0.3">
      <c r="A16065" t="s">
        <v>3314</v>
      </c>
      <c r="B16065" t="s">
        <v>12124</v>
      </c>
      <c r="C16065">
        <v>1.59898489901</v>
      </c>
      <c r="D16065">
        <v>1.59898489901</v>
      </c>
      <c r="E16065">
        <v>0.11825923475900001</v>
      </c>
    </row>
    <row r="16066" spans="1:5" x14ac:dyDescent="0.3">
      <c r="A16066" t="s">
        <v>3314</v>
      </c>
      <c r="B16066" t="s">
        <v>12125</v>
      </c>
      <c r="C16066">
        <v>11.709777471700001</v>
      </c>
      <c r="D16066">
        <v>11.709777471700001</v>
      </c>
      <c r="E16066">
        <v>0.89181866083600003</v>
      </c>
    </row>
    <row r="16067" spans="1:5" x14ac:dyDescent="0.3">
      <c r="A16067" t="s">
        <v>3314</v>
      </c>
      <c r="B16067" t="s">
        <v>12126</v>
      </c>
      <c r="C16067">
        <v>8.5224062959799998</v>
      </c>
      <c r="D16067">
        <v>8.5224062959799998</v>
      </c>
      <c r="E16067">
        <v>0.63233886427599995</v>
      </c>
    </row>
    <row r="16068" spans="1:5" x14ac:dyDescent="0.3">
      <c r="A16068" t="s">
        <v>3314</v>
      </c>
      <c r="B16068" t="s">
        <v>12129</v>
      </c>
      <c r="C16068">
        <v>9.7668011313500003</v>
      </c>
      <c r="D16068">
        <v>9.7668011313500003</v>
      </c>
      <c r="E16068">
        <v>0.74630928011499997</v>
      </c>
    </row>
    <row r="16069" spans="1:5" x14ac:dyDescent="0.3">
      <c r="A16069" t="s">
        <v>3314</v>
      </c>
      <c r="B16069" t="s">
        <v>12137</v>
      </c>
      <c r="C16069">
        <v>5.4786504675899996</v>
      </c>
      <c r="D16069">
        <v>5.4786504675899996</v>
      </c>
      <c r="E16069">
        <v>0.39136990242500003</v>
      </c>
    </row>
    <row r="16070" spans="1:5" x14ac:dyDescent="0.3">
      <c r="A16070" t="s">
        <v>3314</v>
      </c>
      <c r="B16070" t="s">
        <v>12130</v>
      </c>
      <c r="C16070">
        <v>4.0697774716800001</v>
      </c>
      <c r="D16070">
        <v>4.0697774716800001</v>
      </c>
      <c r="E16070">
        <v>0.30995495033699999</v>
      </c>
    </row>
    <row r="16071" spans="1:5" x14ac:dyDescent="0.3">
      <c r="A16071" t="s">
        <v>3314</v>
      </c>
      <c r="B16071" t="s">
        <v>12131</v>
      </c>
      <c r="C16071">
        <v>2.0523360554400001</v>
      </c>
      <c r="D16071">
        <v>2.0523360554400001</v>
      </c>
      <c r="E16071">
        <v>0.144812827428</v>
      </c>
    </row>
    <row r="16072" spans="1:5" x14ac:dyDescent="0.3">
      <c r="A16072" t="s">
        <v>3314</v>
      </c>
      <c r="B16072" t="s">
        <v>12135</v>
      </c>
      <c r="C16072">
        <v>5.2892490899000002</v>
      </c>
      <c r="D16072">
        <v>5.2892490899000002</v>
      </c>
      <c r="E16072">
        <v>0.39499271739199998</v>
      </c>
    </row>
    <row r="16073" spans="1:5" x14ac:dyDescent="0.3">
      <c r="A16073" t="s">
        <v>3314</v>
      </c>
      <c r="B16073" t="s">
        <v>12132</v>
      </c>
      <c r="C16073">
        <v>4.4436879965799996</v>
      </c>
      <c r="D16073">
        <v>4.4436879965799996</v>
      </c>
      <c r="E16073">
        <v>0.24997806045000001</v>
      </c>
    </row>
    <row r="16074" spans="1:5" x14ac:dyDescent="0.3">
      <c r="A16074" t="s">
        <v>3314</v>
      </c>
      <c r="B16074" t="s">
        <v>12133</v>
      </c>
      <c r="C16074">
        <v>0.77609188383000005</v>
      </c>
      <c r="D16074">
        <v>0.77609188383000005</v>
      </c>
      <c r="E16074">
        <v>5.8335631684499997E-2</v>
      </c>
    </row>
    <row r="16075" spans="1:5" x14ac:dyDescent="0.3">
      <c r="A16075" t="s">
        <v>3314</v>
      </c>
      <c r="B16075" t="s">
        <v>12134</v>
      </c>
      <c r="C16075">
        <v>10.1697774717</v>
      </c>
      <c r="D16075">
        <v>10.1697774717</v>
      </c>
      <c r="E16075">
        <v>0.77453199667799999</v>
      </c>
    </row>
    <row r="16076" spans="1:5" x14ac:dyDescent="0.3">
      <c r="A16076" t="s">
        <v>3314</v>
      </c>
      <c r="B16076" t="s">
        <v>12115</v>
      </c>
      <c r="C16076">
        <v>0.45319886864800002</v>
      </c>
      <c r="D16076">
        <v>0.45319886864800002</v>
      </c>
      <c r="E16076">
        <v>3.4630225071700001E-2</v>
      </c>
    </row>
    <row r="16077" spans="1:5" x14ac:dyDescent="0.3">
      <c r="A16077" t="s">
        <v>3314</v>
      </c>
      <c r="B16077" t="s">
        <v>12116</v>
      </c>
      <c r="C16077">
        <v>1.9702225283200001</v>
      </c>
      <c r="D16077">
        <v>1.9702225283200001</v>
      </c>
      <c r="E16077">
        <v>0.15005248571099999</v>
      </c>
    </row>
    <row r="16078" spans="1:5" x14ac:dyDescent="0.3">
      <c r="A16078" t="s">
        <v>3314</v>
      </c>
      <c r="B16078" t="s">
        <v>12117</v>
      </c>
      <c r="C16078">
        <v>15.0395132808</v>
      </c>
      <c r="D16078">
        <v>15.0395132808</v>
      </c>
      <c r="E16078">
        <v>1.13415997461</v>
      </c>
    </row>
    <row r="16079" spans="1:5" x14ac:dyDescent="0.3">
      <c r="A16079" t="s">
        <v>3314</v>
      </c>
      <c r="B16079" t="s">
        <v>12138</v>
      </c>
      <c r="C16079">
        <v>4.9829346777600003</v>
      </c>
      <c r="D16079">
        <v>4.9829346777600003</v>
      </c>
      <c r="E16079">
        <v>0.37700764551499999</v>
      </c>
    </row>
    <row r="16080" spans="1:5" x14ac:dyDescent="0.3">
      <c r="A16080" t="s">
        <v>3314</v>
      </c>
      <c r="B16080" t="s">
        <v>12118</v>
      </c>
      <c r="C16080">
        <v>6.7896941465299996</v>
      </c>
      <c r="D16080">
        <v>6.7896941465299996</v>
      </c>
      <c r="E16080">
        <v>0.52757230041600001</v>
      </c>
    </row>
    <row r="16081" spans="1:5" x14ac:dyDescent="0.3">
      <c r="A16081" t="s">
        <v>3314</v>
      </c>
      <c r="B16081" t="s">
        <v>12119</v>
      </c>
      <c r="C16081">
        <v>2.7331988686500002</v>
      </c>
      <c r="D16081">
        <v>2.7331988686500002</v>
      </c>
      <c r="E16081">
        <v>0.208851562824</v>
      </c>
    </row>
    <row r="16082" spans="1:5" x14ac:dyDescent="0.3">
      <c r="A16082" t="s">
        <v>3314</v>
      </c>
      <c r="B16082" t="s">
        <v>12120</v>
      </c>
      <c r="C16082">
        <v>10.3897774717</v>
      </c>
      <c r="D16082">
        <v>10.3897774717</v>
      </c>
      <c r="E16082">
        <v>0.79128723441500004</v>
      </c>
    </row>
    <row r="16083" spans="1:5" x14ac:dyDescent="0.3">
      <c r="A16083" t="s">
        <v>3314</v>
      </c>
      <c r="B16083" t="s">
        <v>12122</v>
      </c>
      <c r="C16083">
        <v>14.9931988686</v>
      </c>
      <c r="D16083">
        <v>14.9931988686</v>
      </c>
      <c r="E16083">
        <v>1.14567331758</v>
      </c>
    </row>
    <row r="16084" spans="1:5" x14ac:dyDescent="0.3">
      <c r="A16084" t="s">
        <v>3314</v>
      </c>
      <c r="B16084" t="s">
        <v>12123</v>
      </c>
      <c r="C16084">
        <v>2.7615434827700001</v>
      </c>
      <c r="D16084">
        <v>2.7615434827700001</v>
      </c>
      <c r="E16084">
        <v>0.200379840344</v>
      </c>
    </row>
    <row r="16085" spans="1:5" x14ac:dyDescent="0.3">
      <c r="A16085" t="s">
        <v>3314</v>
      </c>
      <c r="B16085" t="s">
        <v>12124</v>
      </c>
      <c r="C16085">
        <v>2.2160918838299999</v>
      </c>
      <c r="D16085">
        <v>2.2160918838299999</v>
      </c>
      <c r="E16085">
        <v>0.166574503107</v>
      </c>
    </row>
    <row r="16086" spans="1:5" x14ac:dyDescent="0.3">
      <c r="A16086" t="s">
        <v>3314</v>
      </c>
      <c r="B16086" t="s">
        <v>12125</v>
      </c>
      <c r="C16086">
        <v>5.2402927688499998</v>
      </c>
      <c r="D16086">
        <v>5.2402927688499998</v>
      </c>
      <c r="E16086">
        <v>0.360908982903</v>
      </c>
    </row>
    <row r="16087" spans="1:5" x14ac:dyDescent="0.3">
      <c r="A16087" t="s">
        <v>3314</v>
      </c>
      <c r="B16087" t="s">
        <v>12136</v>
      </c>
      <c r="C16087">
        <v>9.02048671921</v>
      </c>
      <c r="D16087">
        <v>9.02048671921</v>
      </c>
      <c r="E16087">
        <v>0.68025306387399997</v>
      </c>
    </row>
    <row r="16088" spans="1:5" x14ac:dyDescent="0.3">
      <c r="A16088" t="s">
        <v>3314</v>
      </c>
      <c r="B16088" t="s">
        <v>12126</v>
      </c>
      <c r="C16088">
        <v>3.73127929188</v>
      </c>
      <c r="D16088">
        <v>3.73127929188</v>
      </c>
      <c r="E16088">
        <v>0.27332817768200002</v>
      </c>
    </row>
    <row r="16089" spans="1:5" x14ac:dyDescent="0.3">
      <c r="A16089" t="s">
        <v>3314</v>
      </c>
      <c r="B16089" t="s">
        <v>12127</v>
      </c>
      <c r="C16089">
        <v>0.87662026561100004</v>
      </c>
      <c r="D16089">
        <v>0.87662026561100004</v>
      </c>
      <c r="E16089">
        <v>6.72080613662E-2</v>
      </c>
    </row>
    <row r="16090" spans="1:5" x14ac:dyDescent="0.3">
      <c r="A16090" t="s">
        <v>3314</v>
      </c>
      <c r="B16090" t="s">
        <v>12128</v>
      </c>
      <c r="C16090">
        <v>11.6697774717</v>
      </c>
      <c r="D16090">
        <v>11.6697774717</v>
      </c>
      <c r="E16090">
        <v>0.88877225397500004</v>
      </c>
    </row>
    <row r="16091" spans="1:5" x14ac:dyDescent="0.3">
      <c r="A16091" t="s">
        <v>3314</v>
      </c>
      <c r="B16091" t="s">
        <v>12129</v>
      </c>
      <c r="C16091">
        <v>2.7702225283200002</v>
      </c>
      <c r="D16091">
        <v>2.7702225283200002</v>
      </c>
      <c r="E16091">
        <v>0.21098062293600001</v>
      </c>
    </row>
    <row r="16092" spans="1:5" x14ac:dyDescent="0.3">
      <c r="A16092" t="s">
        <v>3314</v>
      </c>
      <c r="B16092" t="s">
        <v>12137</v>
      </c>
      <c r="C16092">
        <v>6.3829346777599998</v>
      </c>
      <c r="D16092">
        <v>6.3829346777599998</v>
      </c>
      <c r="E16092">
        <v>0.48293131055499999</v>
      </c>
    </row>
    <row r="16093" spans="1:5" x14ac:dyDescent="0.3">
      <c r="A16093" t="s">
        <v>3314</v>
      </c>
      <c r="B16093" t="s">
        <v>12130</v>
      </c>
      <c r="C16093">
        <v>12.7950351203</v>
      </c>
      <c r="D16093">
        <v>12.7950351203</v>
      </c>
      <c r="E16093">
        <v>0.92550217896200004</v>
      </c>
    </row>
    <row r="16094" spans="1:5" x14ac:dyDescent="0.3">
      <c r="A16094" t="s">
        <v>3314</v>
      </c>
      <c r="B16094" t="s">
        <v>12131</v>
      </c>
      <c r="C16094">
        <v>2.5323360554400001</v>
      </c>
      <c r="D16094">
        <v>2.5323360554400001</v>
      </c>
      <c r="E16094">
        <v>0.17868162634099999</v>
      </c>
    </row>
    <row r="16095" spans="1:5" x14ac:dyDescent="0.3">
      <c r="A16095" t="s">
        <v>3314</v>
      </c>
      <c r="B16095" t="s">
        <v>12132</v>
      </c>
      <c r="C16095">
        <v>3.5268582872700001</v>
      </c>
      <c r="D16095">
        <v>3.5268582872700001</v>
      </c>
      <c r="E16095">
        <v>0.21753083700699999</v>
      </c>
    </row>
    <row r="16096" spans="1:5" x14ac:dyDescent="0.3">
      <c r="A16096" t="s">
        <v>3314</v>
      </c>
      <c r="B16096" t="s">
        <v>12133</v>
      </c>
      <c r="C16096">
        <v>6.9166202656099998</v>
      </c>
      <c r="D16096">
        <v>6.9166202656099998</v>
      </c>
      <c r="E16096">
        <v>0.53027822592399998</v>
      </c>
    </row>
    <row r="16097" spans="1:5" x14ac:dyDescent="0.3">
      <c r="A16097" t="s">
        <v>3314</v>
      </c>
      <c r="B16097" t="s">
        <v>12134</v>
      </c>
      <c r="C16097">
        <v>6.8420718645500003</v>
      </c>
      <c r="D16097">
        <v>6.8420718645500003</v>
      </c>
      <c r="E16097">
        <v>0.48725515226999999</v>
      </c>
    </row>
    <row r="16098" spans="1:5" x14ac:dyDescent="0.3">
      <c r="A16098" t="s">
        <v>3314</v>
      </c>
      <c r="B16098" t="s">
        <v>12115</v>
      </c>
      <c r="C16098">
        <v>14.133198868599999</v>
      </c>
      <c r="D16098">
        <v>14.133198868599999</v>
      </c>
      <c r="E16098">
        <v>1.0799582515799999</v>
      </c>
    </row>
    <row r="16099" spans="1:5" x14ac:dyDescent="0.3">
      <c r="A16099" t="s">
        <v>3314</v>
      </c>
      <c r="B16099" t="s">
        <v>12116</v>
      </c>
      <c r="C16099">
        <v>10.1970653222</v>
      </c>
      <c r="D16099">
        <v>10.1970653222</v>
      </c>
      <c r="E16099">
        <v>0.77150752255699995</v>
      </c>
    </row>
    <row r="16100" spans="1:5" x14ac:dyDescent="0.3">
      <c r="A16100" t="s">
        <v>3314</v>
      </c>
      <c r="B16100" t="s">
        <v>12117</v>
      </c>
      <c r="C16100">
        <v>16.498456517200001</v>
      </c>
      <c r="D16100">
        <v>16.498456517200001</v>
      </c>
      <c r="E16100">
        <v>1.19714141873</v>
      </c>
    </row>
    <row r="16101" spans="1:5" x14ac:dyDescent="0.3">
      <c r="A16101" t="s">
        <v>3314</v>
      </c>
      <c r="B16101" t="s">
        <v>12138</v>
      </c>
      <c r="C16101">
        <v>5.9644364979500004</v>
      </c>
      <c r="D16101">
        <v>5.9644364979500004</v>
      </c>
      <c r="E16101">
        <v>0.43971133624699998</v>
      </c>
    </row>
    <row r="16102" spans="1:5" x14ac:dyDescent="0.3">
      <c r="A16102" t="s">
        <v>3314</v>
      </c>
      <c r="B16102" t="s">
        <v>12118</v>
      </c>
      <c r="C16102">
        <v>9.9712792918800002</v>
      </c>
      <c r="D16102">
        <v>9.9712792918800002</v>
      </c>
      <c r="E16102">
        <v>0.73042819494699995</v>
      </c>
    </row>
    <row r="16103" spans="1:5" x14ac:dyDescent="0.3">
      <c r="A16103" t="s">
        <v>3314</v>
      </c>
      <c r="B16103" t="s">
        <v>12119</v>
      </c>
      <c r="C16103">
        <v>0.62732951313300001</v>
      </c>
      <c r="D16103">
        <v>0.62732951313300001</v>
      </c>
      <c r="E16103">
        <v>4.7000376555900003E-2</v>
      </c>
    </row>
    <row r="16104" spans="1:5" x14ac:dyDescent="0.3">
      <c r="A16104" t="s">
        <v>3314</v>
      </c>
      <c r="B16104" t="s">
        <v>12120</v>
      </c>
      <c r="C16104">
        <v>3.2502225283200001</v>
      </c>
      <c r="D16104">
        <v>3.2502225283200001</v>
      </c>
      <c r="E16104">
        <v>0.24753750527099999</v>
      </c>
    </row>
    <row r="16105" spans="1:5" x14ac:dyDescent="0.3">
      <c r="A16105" t="s">
        <v>3314</v>
      </c>
      <c r="B16105" t="s">
        <v>12121</v>
      </c>
      <c r="C16105">
        <v>12.982934677799999</v>
      </c>
      <c r="D16105">
        <v>12.982934677799999</v>
      </c>
      <c r="E16105">
        <v>0.98228573145599996</v>
      </c>
    </row>
    <row r="16106" spans="1:5" x14ac:dyDescent="0.3">
      <c r="A16106" t="s">
        <v>3314</v>
      </c>
      <c r="B16106" t="s">
        <v>12122</v>
      </c>
      <c r="C16106">
        <v>0.483379734389</v>
      </c>
      <c r="D16106">
        <v>0.483379734389</v>
      </c>
      <c r="E16106">
        <v>3.7059392905200002E-2</v>
      </c>
    </row>
    <row r="16107" spans="1:5" x14ac:dyDescent="0.3">
      <c r="A16107" t="s">
        <v>3314</v>
      </c>
      <c r="B16107" t="s">
        <v>12123</v>
      </c>
      <c r="C16107">
        <v>17.542129020499999</v>
      </c>
      <c r="D16107">
        <v>17.542129020499999</v>
      </c>
      <c r="E16107">
        <v>1.14971014265</v>
      </c>
    </row>
    <row r="16108" spans="1:5" x14ac:dyDescent="0.3">
      <c r="A16108" t="s">
        <v>3314</v>
      </c>
      <c r="B16108" t="s">
        <v>12124</v>
      </c>
      <c r="C16108">
        <v>7.4492490899000003</v>
      </c>
      <c r="D16108">
        <v>7.4492490899000003</v>
      </c>
      <c r="E16108">
        <v>0.55629808514199997</v>
      </c>
    </row>
    <row r="16109" spans="1:5" x14ac:dyDescent="0.3">
      <c r="A16109" t="s">
        <v>3314</v>
      </c>
      <c r="B16109" t="s">
        <v>12125</v>
      </c>
      <c r="C16109">
        <v>8.3134499749199993</v>
      </c>
      <c r="D16109">
        <v>8.3134499749199993</v>
      </c>
      <c r="E16109">
        <v>0.569159038969</v>
      </c>
    </row>
    <row r="16110" spans="1:5" x14ac:dyDescent="0.3">
      <c r="A16110" t="s">
        <v>3314</v>
      </c>
      <c r="B16110" t="s">
        <v>12136</v>
      </c>
      <c r="C16110">
        <v>4.3876639445599999</v>
      </c>
      <c r="D16110">
        <v>4.3876639445599999</v>
      </c>
      <c r="E16110">
        <v>0.30959355799900001</v>
      </c>
    </row>
    <row r="16111" spans="1:5" x14ac:dyDescent="0.3">
      <c r="A16111" t="s">
        <v>3314</v>
      </c>
      <c r="B16111" t="s">
        <v>12126</v>
      </c>
      <c r="C16111">
        <v>1.6507509101</v>
      </c>
      <c r="D16111">
        <v>1.6507509101</v>
      </c>
      <c r="E16111">
        <v>0.123275454915</v>
      </c>
    </row>
    <row r="16112" spans="1:5" x14ac:dyDescent="0.3">
      <c r="A16112" t="s">
        <v>3314</v>
      </c>
      <c r="B16112" t="s">
        <v>12127</v>
      </c>
      <c r="C16112">
        <v>10.082934677800001</v>
      </c>
      <c r="D16112">
        <v>10.082934677800001</v>
      </c>
      <c r="E16112">
        <v>0.76287242530199995</v>
      </c>
    </row>
    <row r="16113" spans="1:5" x14ac:dyDescent="0.3">
      <c r="A16113" t="s">
        <v>3314</v>
      </c>
      <c r="B16113" t="s">
        <v>12128</v>
      </c>
      <c r="C16113">
        <v>9.1833797343899999</v>
      </c>
      <c r="D16113">
        <v>9.1833797343899999</v>
      </c>
      <c r="E16113">
        <v>0.70406443125899998</v>
      </c>
    </row>
    <row r="16114" spans="1:5" x14ac:dyDescent="0.3">
      <c r="A16114" t="s">
        <v>3314</v>
      </c>
      <c r="B16114" t="s">
        <v>12129</v>
      </c>
      <c r="C16114">
        <v>7.6881923263400003</v>
      </c>
      <c r="D16114">
        <v>7.6881923263400003</v>
      </c>
      <c r="E16114">
        <v>0.55263791066500001</v>
      </c>
    </row>
    <row r="16115" spans="1:5" x14ac:dyDescent="0.3">
      <c r="A16115" t="s">
        <v>3314</v>
      </c>
      <c r="B16115" t="s">
        <v>12137</v>
      </c>
      <c r="C16115">
        <v>1.79970723115</v>
      </c>
      <c r="D16115">
        <v>1.79970723115</v>
      </c>
      <c r="E16115">
        <v>0.123949278212</v>
      </c>
    </row>
    <row r="16116" spans="1:5" x14ac:dyDescent="0.3">
      <c r="A16116" t="s">
        <v>3314</v>
      </c>
      <c r="B16116" t="s">
        <v>12130</v>
      </c>
      <c r="C16116">
        <v>5.0815434827699999</v>
      </c>
      <c r="D16116">
        <v>5.0815434827699999</v>
      </c>
      <c r="E16116">
        <v>0.36872092658700001</v>
      </c>
    </row>
    <row r="16117" spans="1:5" x14ac:dyDescent="0.3">
      <c r="A16117" t="s">
        <v>3314</v>
      </c>
      <c r="B16117" t="s">
        <v>12131</v>
      </c>
      <c r="C16117">
        <v>11.1981220858</v>
      </c>
      <c r="D16117">
        <v>11.1981220858</v>
      </c>
      <c r="E16117">
        <v>0.81511301296200001</v>
      </c>
    </row>
    <row r="16118" spans="1:5" x14ac:dyDescent="0.3">
      <c r="A16118" t="s">
        <v>3314</v>
      </c>
      <c r="B16118" t="s">
        <v>12135</v>
      </c>
      <c r="C16118">
        <v>0.22713556277700001</v>
      </c>
      <c r="D16118">
        <v>0.22713556277700001</v>
      </c>
      <c r="E16118">
        <v>1.5737386280100001E-2</v>
      </c>
    </row>
    <row r="16119" spans="1:5" x14ac:dyDescent="0.3">
      <c r="A16119" t="s">
        <v>3314</v>
      </c>
      <c r="B16119" t="s">
        <v>12132</v>
      </c>
      <c r="C16119">
        <v>3.35998450665</v>
      </c>
      <c r="D16119">
        <v>3.35998450665</v>
      </c>
      <c r="E16119">
        <v>0.20613421474599999</v>
      </c>
    </row>
    <row r="16120" spans="1:5" x14ac:dyDescent="0.3">
      <c r="A16120" t="s">
        <v>3314</v>
      </c>
      <c r="B16120" t="s">
        <v>12133</v>
      </c>
      <c r="C16120">
        <v>4.5697774716800001</v>
      </c>
      <c r="D16120">
        <v>4.5697774716800001</v>
      </c>
      <c r="E16120">
        <v>0.34803503610300002</v>
      </c>
    </row>
    <row r="16121" spans="1:5" x14ac:dyDescent="0.3">
      <c r="A16121" t="s">
        <v>3314</v>
      </c>
      <c r="B16121" t="s">
        <v>12134</v>
      </c>
      <c r="C16121">
        <v>1.9697774716800001</v>
      </c>
      <c r="D16121">
        <v>1.9697774716800001</v>
      </c>
      <c r="E16121">
        <v>0.150018590122</v>
      </c>
    </row>
    <row r="16122" spans="1:5" x14ac:dyDescent="0.3">
      <c r="A16122" t="s">
        <v>3314</v>
      </c>
      <c r="B16122" t="s">
        <v>12115</v>
      </c>
      <c r="C16122">
        <v>3.5952290706199999</v>
      </c>
      <c r="D16122">
        <v>3.5952290706199999</v>
      </c>
      <c r="E16122">
        <v>0.257625944542</v>
      </c>
    </row>
    <row r="16123" spans="1:5" x14ac:dyDescent="0.3">
      <c r="A16123" t="s">
        <v>3314</v>
      </c>
      <c r="B16123" t="s">
        <v>12116</v>
      </c>
      <c r="C16123">
        <v>10.086356074699999</v>
      </c>
      <c r="D16123">
        <v>10.086356074699999</v>
      </c>
      <c r="E16123">
        <v>0.76564662988700005</v>
      </c>
    </row>
    <row r="16124" spans="1:5" x14ac:dyDescent="0.3">
      <c r="A16124" t="s">
        <v>3314</v>
      </c>
      <c r="B16124" t="s">
        <v>12117</v>
      </c>
      <c r="C16124">
        <v>1.13022252832</v>
      </c>
      <c r="D16124">
        <v>1.13022252832</v>
      </c>
      <c r="E16124">
        <v>8.6077941625000001E-2</v>
      </c>
    </row>
    <row r="16125" spans="1:5" x14ac:dyDescent="0.3">
      <c r="A16125" t="s">
        <v>3314</v>
      </c>
      <c r="B16125" t="s">
        <v>12138</v>
      </c>
      <c r="C16125">
        <v>7.1697774716799998</v>
      </c>
      <c r="D16125">
        <v>7.1697774716799998</v>
      </c>
      <c r="E16125">
        <v>0.54605148208400001</v>
      </c>
    </row>
    <row r="16126" spans="1:5" x14ac:dyDescent="0.3">
      <c r="A16126" t="s">
        <v>3314</v>
      </c>
      <c r="B16126" t="s">
        <v>12118</v>
      </c>
      <c r="C16126">
        <v>11.230222528300001</v>
      </c>
      <c r="D16126">
        <v>11.230222528300001</v>
      </c>
      <c r="E16126">
        <v>0.85529567409100005</v>
      </c>
    </row>
    <row r="16127" spans="1:5" x14ac:dyDescent="0.3">
      <c r="A16127" t="s">
        <v>3314</v>
      </c>
      <c r="B16127" t="s">
        <v>12119</v>
      </c>
      <c r="C16127">
        <v>2.9292490898999999</v>
      </c>
      <c r="D16127">
        <v>2.9292490898999999</v>
      </c>
      <c r="E16127">
        <v>0.21875166744300001</v>
      </c>
    </row>
    <row r="16128" spans="1:5" x14ac:dyDescent="0.3">
      <c r="A16128" t="s">
        <v>3314</v>
      </c>
      <c r="B16128" t="s">
        <v>12120</v>
      </c>
      <c r="C16128">
        <v>0.73022252831599999</v>
      </c>
      <c r="D16128">
        <v>0.73022252831599999</v>
      </c>
      <c r="E16128">
        <v>5.5613873012500002E-2</v>
      </c>
    </row>
    <row r="16129" spans="1:5" x14ac:dyDescent="0.3">
      <c r="A16129" t="s">
        <v>3314</v>
      </c>
      <c r="B16129" t="s">
        <v>12121</v>
      </c>
      <c r="C16129">
        <v>14.422406296</v>
      </c>
      <c r="D16129">
        <v>14.422406296</v>
      </c>
      <c r="E16129">
        <v>1.07010246879</v>
      </c>
    </row>
    <row r="16130" spans="1:5" x14ac:dyDescent="0.3">
      <c r="A16130" t="s">
        <v>3314</v>
      </c>
      <c r="B16130" t="s">
        <v>12122</v>
      </c>
      <c r="C16130">
        <v>10.1496941465</v>
      </c>
      <c r="D16130">
        <v>10.1496941465</v>
      </c>
      <c r="E16130">
        <v>0.78865076597499995</v>
      </c>
    </row>
    <row r="16131" spans="1:5" x14ac:dyDescent="0.3">
      <c r="A16131" t="s">
        <v>3314</v>
      </c>
      <c r="B16131" t="s">
        <v>12123</v>
      </c>
      <c r="C16131">
        <v>9.4613495324100008</v>
      </c>
      <c r="D16131">
        <v>9.4613495324100008</v>
      </c>
      <c r="E16131">
        <v>0.67587583205400004</v>
      </c>
    </row>
    <row r="16132" spans="1:5" x14ac:dyDescent="0.3">
      <c r="A16132" t="s">
        <v>3314</v>
      </c>
      <c r="B16132" t="s">
        <v>12124</v>
      </c>
      <c r="C16132">
        <v>17.996091883799998</v>
      </c>
      <c r="D16132">
        <v>17.996091883799998</v>
      </c>
      <c r="E16132">
        <v>1.3526921357799999</v>
      </c>
    </row>
    <row r="16133" spans="1:5" x14ac:dyDescent="0.3">
      <c r="A16133" t="s">
        <v>3314</v>
      </c>
      <c r="B16133" t="s">
        <v>12125</v>
      </c>
      <c r="C16133">
        <v>11.794506738500001</v>
      </c>
      <c r="D16133">
        <v>11.794506738500001</v>
      </c>
      <c r="E16133">
        <v>0.83735134577899994</v>
      </c>
    </row>
    <row r="16134" spans="1:5" x14ac:dyDescent="0.3">
      <c r="A16134" t="s">
        <v>3314</v>
      </c>
      <c r="B16134" t="s">
        <v>12136</v>
      </c>
      <c r="C16134">
        <v>4.8828775218300002</v>
      </c>
      <c r="D16134">
        <v>4.8828775218300002</v>
      </c>
      <c r="E16134">
        <v>0.30360720680800002</v>
      </c>
    </row>
    <row r="16135" spans="1:5" x14ac:dyDescent="0.3">
      <c r="A16135" t="s">
        <v>3314</v>
      </c>
      <c r="B16135" t="s">
        <v>12126</v>
      </c>
      <c r="C16135">
        <v>12.8458276929</v>
      </c>
      <c r="D16135">
        <v>12.8458276929</v>
      </c>
      <c r="E16135">
        <v>0.95620536936099998</v>
      </c>
    </row>
    <row r="16136" spans="1:5" x14ac:dyDescent="0.3">
      <c r="A16136" t="s">
        <v>3314</v>
      </c>
      <c r="B16136" t="s">
        <v>12127</v>
      </c>
      <c r="C16136">
        <v>11.0995132808</v>
      </c>
      <c r="D16136">
        <v>11.0995132808</v>
      </c>
      <c r="E16136">
        <v>0.83703664245700005</v>
      </c>
    </row>
    <row r="16137" spans="1:5" x14ac:dyDescent="0.3">
      <c r="A16137" t="s">
        <v>3314</v>
      </c>
      <c r="B16137" t="s">
        <v>12128</v>
      </c>
      <c r="C16137">
        <v>6.9131988686500003</v>
      </c>
      <c r="D16137">
        <v>6.9131988686500003</v>
      </c>
      <c r="E16137">
        <v>0.52825734870300001</v>
      </c>
    </row>
    <row r="16138" spans="1:5" x14ac:dyDescent="0.3">
      <c r="A16138" t="s">
        <v>3314</v>
      </c>
      <c r="B16138" t="s">
        <v>12129</v>
      </c>
      <c r="C16138">
        <v>9.1097774716799993</v>
      </c>
      <c r="D16138">
        <v>9.1097774716799993</v>
      </c>
      <c r="E16138">
        <v>0.69380221485500004</v>
      </c>
    </row>
    <row r="16139" spans="1:5" x14ac:dyDescent="0.3">
      <c r="A16139" t="s">
        <v>3314</v>
      </c>
      <c r="B16139" t="s">
        <v>12137</v>
      </c>
      <c r="C16139">
        <v>5.4087207081199997</v>
      </c>
      <c r="D16139">
        <v>5.4087207081199997</v>
      </c>
      <c r="E16139">
        <v>0.39620614247800001</v>
      </c>
    </row>
    <row r="16140" spans="1:5" x14ac:dyDescent="0.3">
      <c r="A16140" t="s">
        <v>3314</v>
      </c>
      <c r="B16140" t="s">
        <v>12130</v>
      </c>
      <c r="C16140">
        <v>2.0147006888400001</v>
      </c>
      <c r="D16140">
        <v>2.0147006888400001</v>
      </c>
      <c r="E16140">
        <v>0.14711535028200001</v>
      </c>
    </row>
    <row r="16141" spans="1:5" x14ac:dyDescent="0.3">
      <c r="A16141" t="s">
        <v>3314</v>
      </c>
      <c r="B16141" t="s">
        <v>12131</v>
      </c>
      <c r="C16141">
        <v>4.3083862767000003</v>
      </c>
      <c r="D16141">
        <v>4.3083862767000003</v>
      </c>
      <c r="E16141">
        <v>0.31066240806500001</v>
      </c>
    </row>
    <row r="16142" spans="1:5" x14ac:dyDescent="0.3">
      <c r="A16142" t="s">
        <v>3314</v>
      </c>
      <c r="B16142" t="s">
        <v>12135</v>
      </c>
      <c r="C16142">
        <v>18.082129020499998</v>
      </c>
      <c r="D16142">
        <v>18.082129020499998</v>
      </c>
      <c r="E16142">
        <v>1.18510171208</v>
      </c>
    </row>
    <row r="16143" spans="1:5" x14ac:dyDescent="0.3">
      <c r="A16143" t="s">
        <v>3314</v>
      </c>
      <c r="B16143" t="s">
        <v>12132</v>
      </c>
      <c r="C16143">
        <v>14.670028578</v>
      </c>
      <c r="D16143">
        <v>14.670028578</v>
      </c>
      <c r="E16143">
        <v>1.00136909181</v>
      </c>
    </row>
    <row r="16144" spans="1:5" x14ac:dyDescent="0.3">
      <c r="A16144" t="s">
        <v>3314</v>
      </c>
      <c r="B16144" t="s">
        <v>12133</v>
      </c>
      <c r="C16144">
        <v>6.2931988686500002</v>
      </c>
      <c r="D16144">
        <v>6.2931988686500002</v>
      </c>
      <c r="E16144">
        <v>0.48088137089299998</v>
      </c>
    </row>
    <row r="16145" spans="1:5" x14ac:dyDescent="0.3">
      <c r="A16145" t="s">
        <v>3314</v>
      </c>
      <c r="B16145" t="s">
        <v>12134</v>
      </c>
      <c r="C16145">
        <v>13.453198868599999</v>
      </c>
      <c r="D16145">
        <v>13.453198868599999</v>
      </c>
      <c r="E16145">
        <v>1.02799750173</v>
      </c>
    </row>
    <row r="16146" spans="1:5" x14ac:dyDescent="0.3">
      <c r="A16146" t="s">
        <v>3314</v>
      </c>
      <c r="B16146" t="s">
        <v>12115</v>
      </c>
      <c r="C16146">
        <v>3.8975937040200002</v>
      </c>
      <c r="D16146">
        <v>3.8975937040200002</v>
      </c>
      <c r="E16146">
        <v>0.28919062182900002</v>
      </c>
    </row>
    <row r="16147" spans="1:5" x14ac:dyDescent="0.3">
      <c r="A16147" t="s">
        <v>3314</v>
      </c>
      <c r="B16147" t="s">
        <v>12116</v>
      </c>
      <c r="C16147">
        <v>2.7278578949100001</v>
      </c>
      <c r="D16147">
        <v>2.7278578949100001</v>
      </c>
      <c r="E16147">
        <v>0.20046196219699999</v>
      </c>
    </row>
    <row r="16148" spans="1:5" x14ac:dyDescent="0.3">
      <c r="A16148" t="s">
        <v>3314</v>
      </c>
      <c r="B16148" t="s">
        <v>12117</v>
      </c>
      <c r="C16148">
        <v>11.8092490899</v>
      </c>
      <c r="D16148">
        <v>11.8092490899</v>
      </c>
      <c r="E16148">
        <v>0.88189595708199997</v>
      </c>
    </row>
    <row r="16149" spans="1:5" x14ac:dyDescent="0.3">
      <c r="A16149" t="s">
        <v>3314</v>
      </c>
      <c r="B16149" t="s">
        <v>12138</v>
      </c>
      <c r="C16149">
        <v>9.2536439252800005</v>
      </c>
      <c r="D16149">
        <v>9.2536439252800005</v>
      </c>
      <c r="E16149">
        <v>0.70243616555599997</v>
      </c>
    </row>
    <row r="16150" spans="1:5" x14ac:dyDescent="0.3">
      <c r="A16150" t="s">
        <v>3314</v>
      </c>
      <c r="B16150" t="s">
        <v>12119</v>
      </c>
      <c r="C16150">
        <v>7.3208211506299996</v>
      </c>
      <c r="D16150">
        <v>7.3208211506299996</v>
      </c>
      <c r="E16150">
        <v>0.51341113173300001</v>
      </c>
    </row>
    <row r="16151" spans="1:5" x14ac:dyDescent="0.3">
      <c r="A16151" t="s">
        <v>3314</v>
      </c>
      <c r="B16151" t="s">
        <v>12120</v>
      </c>
      <c r="C16151">
        <v>8.8697774716800009</v>
      </c>
      <c r="D16151">
        <v>8.8697774716800009</v>
      </c>
      <c r="E16151">
        <v>0.67552377368700001</v>
      </c>
    </row>
    <row r="16152" spans="1:5" x14ac:dyDescent="0.3">
      <c r="A16152" t="s">
        <v>3314</v>
      </c>
      <c r="B16152" t="s">
        <v>12121</v>
      </c>
      <c r="C16152">
        <v>1.1131988686500001</v>
      </c>
      <c r="D16152">
        <v>1.1131988686500001</v>
      </c>
      <c r="E16152">
        <v>8.5062717578899993E-2</v>
      </c>
    </row>
    <row r="16153" spans="1:5" x14ac:dyDescent="0.3">
      <c r="A16153" t="s">
        <v>3314</v>
      </c>
      <c r="B16153" t="s">
        <v>12122</v>
      </c>
      <c r="C16153">
        <v>2.0233797343900002</v>
      </c>
      <c r="D16153">
        <v>2.0233797343900002</v>
      </c>
      <c r="E16153">
        <v>0.15512695141800001</v>
      </c>
    </row>
    <row r="16154" spans="1:5" x14ac:dyDescent="0.3">
      <c r="A16154" t="s">
        <v>3314</v>
      </c>
      <c r="B16154" t="s">
        <v>12123</v>
      </c>
      <c r="C16154">
        <v>0.54318578402999995</v>
      </c>
      <c r="D16154">
        <v>0.54318578402999995</v>
      </c>
      <c r="E16154">
        <v>3.6859105100300001E-2</v>
      </c>
    </row>
    <row r="16155" spans="1:5" x14ac:dyDescent="0.3">
      <c r="A16155" t="s">
        <v>3314</v>
      </c>
      <c r="B16155" t="s">
        <v>12124</v>
      </c>
      <c r="C16155">
        <v>6.9710853415200003</v>
      </c>
      <c r="D16155">
        <v>6.9710853415200003</v>
      </c>
      <c r="E16155">
        <v>0.493391425316</v>
      </c>
    </row>
    <row r="16156" spans="1:5" x14ac:dyDescent="0.3">
      <c r="A16156" t="s">
        <v>3314</v>
      </c>
      <c r="B16156" t="s">
        <v>12125</v>
      </c>
      <c r="C16156">
        <v>10.246021643300001</v>
      </c>
      <c r="D16156">
        <v>10.246021643300001</v>
      </c>
      <c r="E16156">
        <v>0.71420648163300005</v>
      </c>
    </row>
    <row r="16157" spans="1:5" x14ac:dyDescent="0.3">
      <c r="A16157" t="s">
        <v>3314</v>
      </c>
      <c r="B16157" t="s">
        <v>12136</v>
      </c>
      <c r="C16157">
        <v>6.9644364979500004</v>
      </c>
      <c r="D16157">
        <v>6.9644364979500004</v>
      </c>
      <c r="E16157">
        <v>0.51343352884600002</v>
      </c>
    </row>
    <row r="16158" spans="1:5" x14ac:dyDescent="0.3">
      <c r="A16158" t="s">
        <v>3314</v>
      </c>
      <c r="B16158" t="s">
        <v>12126</v>
      </c>
      <c r="C16158">
        <v>11.105493261499999</v>
      </c>
      <c r="D16158">
        <v>11.105493261499999</v>
      </c>
      <c r="E16158">
        <v>0.78843481412600003</v>
      </c>
    </row>
    <row r="16159" spans="1:5" x14ac:dyDescent="0.3">
      <c r="A16159" t="s">
        <v>3314</v>
      </c>
      <c r="B16159" t="s">
        <v>12127</v>
      </c>
      <c r="C16159">
        <v>0.18496487973299999</v>
      </c>
      <c r="D16159">
        <v>0.18496487973299999</v>
      </c>
      <c r="E16159">
        <v>1.3379048796299999E-2</v>
      </c>
    </row>
    <row r="16160" spans="1:5" x14ac:dyDescent="0.3">
      <c r="A16160" t="s">
        <v>3314</v>
      </c>
      <c r="B16160" t="s">
        <v>12128</v>
      </c>
      <c r="C16160">
        <v>7.4566202656099998</v>
      </c>
      <c r="D16160">
        <v>7.4566202656099998</v>
      </c>
      <c r="E16160">
        <v>0.57167853864999996</v>
      </c>
    </row>
    <row r="16161" spans="1:5" x14ac:dyDescent="0.3">
      <c r="A16161" t="s">
        <v>3314</v>
      </c>
      <c r="B16161" t="s">
        <v>12129</v>
      </c>
      <c r="C16161">
        <v>2.7233797343899999</v>
      </c>
      <c r="D16161">
        <v>2.7233797343899999</v>
      </c>
      <c r="E16161">
        <v>0.20879402347000001</v>
      </c>
    </row>
    <row r="16162" spans="1:5" x14ac:dyDescent="0.3">
      <c r="A16162" t="s">
        <v>3314</v>
      </c>
      <c r="B16162" t="s">
        <v>12137</v>
      </c>
      <c r="C16162">
        <v>0.16582769293899999</v>
      </c>
      <c r="D16162">
        <v>0.16582769293899999</v>
      </c>
      <c r="E16162">
        <v>1.23437223484E-2</v>
      </c>
    </row>
    <row r="16163" spans="1:5" x14ac:dyDescent="0.3">
      <c r="A16163" t="s">
        <v>3314</v>
      </c>
      <c r="B16163" t="s">
        <v>12130</v>
      </c>
      <c r="C16163">
        <v>1.4507509101</v>
      </c>
      <c r="D16163">
        <v>1.4507509101</v>
      </c>
      <c r="E16163">
        <v>0.108339772716</v>
      </c>
    </row>
    <row r="16164" spans="1:5" x14ac:dyDescent="0.3">
      <c r="A16164" t="s">
        <v>3314</v>
      </c>
      <c r="B16164" t="s">
        <v>12131</v>
      </c>
      <c r="C16164">
        <v>4.0191788493700003</v>
      </c>
      <c r="D16164">
        <v>4.0191788493700003</v>
      </c>
      <c r="E16164">
        <v>0.28186608021600001</v>
      </c>
    </row>
    <row r="16165" spans="1:5" x14ac:dyDescent="0.3">
      <c r="A16165" t="s">
        <v>3314</v>
      </c>
      <c r="B16165" t="s">
        <v>12132</v>
      </c>
      <c r="C16165">
        <v>3.79444958257</v>
      </c>
      <c r="D16165">
        <v>3.79444958257</v>
      </c>
      <c r="E16165">
        <v>0.249397755862</v>
      </c>
    </row>
    <row r="16166" spans="1:5" x14ac:dyDescent="0.3">
      <c r="A16166" t="s">
        <v>3314</v>
      </c>
      <c r="B16166" t="s">
        <v>12133</v>
      </c>
      <c r="C16166">
        <v>5.8458276929400004</v>
      </c>
      <c r="D16166">
        <v>5.8458276929400004</v>
      </c>
      <c r="E16166">
        <v>0.435146100506</v>
      </c>
    </row>
    <row r="16167" spans="1:5" x14ac:dyDescent="0.3">
      <c r="A16167" t="s">
        <v>3314</v>
      </c>
      <c r="B16167" t="s">
        <v>12134</v>
      </c>
      <c r="C16167">
        <v>1.7610151009899999</v>
      </c>
      <c r="D16167">
        <v>1.7610151009899999</v>
      </c>
      <c r="E16167">
        <v>0.13024281740900001</v>
      </c>
    </row>
    <row r="16168" spans="1:5" x14ac:dyDescent="0.3">
      <c r="A16168" t="s">
        <v>3314</v>
      </c>
      <c r="B16168" t="s">
        <v>12115</v>
      </c>
      <c r="C16168">
        <v>8.97951328079</v>
      </c>
      <c r="D16168">
        <v>8.97951328079</v>
      </c>
      <c r="E16168">
        <v>0.67716317439399998</v>
      </c>
    </row>
    <row r="16169" spans="1:5" x14ac:dyDescent="0.3">
      <c r="A16169" t="s">
        <v>3314</v>
      </c>
      <c r="B16169" t="s">
        <v>12116</v>
      </c>
      <c r="C16169">
        <v>1.42977747168</v>
      </c>
      <c r="D16169">
        <v>1.42977747168</v>
      </c>
      <c r="E16169">
        <v>0.10889209749500001</v>
      </c>
    </row>
    <row r="16170" spans="1:5" x14ac:dyDescent="0.3">
      <c r="A16170" t="s">
        <v>3314</v>
      </c>
      <c r="B16170" t="s">
        <v>12117</v>
      </c>
      <c r="C16170">
        <v>3.89706532224</v>
      </c>
      <c r="D16170">
        <v>3.89706532224</v>
      </c>
      <c r="E16170">
        <v>0.29485102987900003</v>
      </c>
    </row>
    <row r="16171" spans="1:5" x14ac:dyDescent="0.3">
      <c r="A16171" t="s">
        <v>3314</v>
      </c>
      <c r="B16171" t="s">
        <v>12138</v>
      </c>
      <c r="C16171">
        <v>8.2034630595400007</v>
      </c>
      <c r="D16171">
        <v>8.2034630595400007</v>
      </c>
      <c r="E16171">
        <v>0.63315244630800005</v>
      </c>
    </row>
    <row r="16172" spans="1:5" x14ac:dyDescent="0.3">
      <c r="A16172" t="s">
        <v>3314</v>
      </c>
      <c r="B16172" t="s">
        <v>12118</v>
      </c>
      <c r="C16172">
        <v>4.0004867192100004</v>
      </c>
      <c r="D16172">
        <v>4.0004867192100004</v>
      </c>
      <c r="E16172">
        <v>0.30168475742400003</v>
      </c>
    </row>
    <row r="16173" spans="1:5" x14ac:dyDescent="0.3">
      <c r="A16173" t="s">
        <v>3314</v>
      </c>
      <c r="B16173" t="s">
        <v>12119</v>
      </c>
      <c r="C16173">
        <v>2.83862766955E-2</v>
      </c>
      <c r="D16173">
        <v>2.83862766955E-2</v>
      </c>
      <c r="E16173">
        <v>2.04683343319E-3</v>
      </c>
    </row>
    <row r="16174" spans="1:5" x14ac:dyDescent="0.3">
      <c r="A16174" t="s">
        <v>3314</v>
      </c>
      <c r="B16174" t="s">
        <v>12120</v>
      </c>
      <c r="C16174">
        <v>14.209777471700001</v>
      </c>
      <c r="D16174">
        <v>14.209777471700001</v>
      </c>
      <c r="E16174">
        <v>1.0822190896599999</v>
      </c>
    </row>
    <row r="16175" spans="1:5" x14ac:dyDescent="0.3">
      <c r="A16175" t="s">
        <v>3314</v>
      </c>
      <c r="B16175" t="s">
        <v>12121</v>
      </c>
      <c r="C16175">
        <v>0.64337973438899998</v>
      </c>
      <c r="D16175">
        <v>0.64337973438899998</v>
      </c>
      <c r="E16175">
        <v>4.9326152231299998E-2</v>
      </c>
    </row>
    <row r="16176" spans="1:5" x14ac:dyDescent="0.3">
      <c r="A16176" t="s">
        <v>3314</v>
      </c>
      <c r="B16176" t="s">
        <v>12122</v>
      </c>
      <c r="C16176">
        <v>0.55995833742500001</v>
      </c>
      <c r="D16176">
        <v>0.55995833742500001</v>
      </c>
      <c r="E16176">
        <v>4.3073856307200002E-2</v>
      </c>
    </row>
    <row r="16177" spans="1:5" x14ac:dyDescent="0.3">
      <c r="A16177" t="s">
        <v>3314</v>
      </c>
      <c r="B16177" t="s">
        <v>12123</v>
      </c>
      <c r="C16177">
        <v>13.551807673700001</v>
      </c>
      <c r="D16177">
        <v>13.551807673700001</v>
      </c>
      <c r="E16177">
        <v>0.97412270148900004</v>
      </c>
    </row>
    <row r="16178" spans="1:5" x14ac:dyDescent="0.3">
      <c r="A16178" t="s">
        <v>3314</v>
      </c>
      <c r="B16178" t="s">
        <v>12124</v>
      </c>
      <c r="C16178">
        <v>1.2773997536699999</v>
      </c>
      <c r="D16178">
        <v>1.2773997536699999</v>
      </c>
      <c r="E16178">
        <v>8.9312413943599997E-2</v>
      </c>
    </row>
    <row r="16179" spans="1:5" x14ac:dyDescent="0.3">
      <c r="A16179" t="s">
        <v>3314</v>
      </c>
      <c r="B16179" t="s">
        <v>12125</v>
      </c>
      <c r="C16179">
        <v>0.41739975366999998</v>
      </c>
      <c r="D16179">
        <v>0.41739975366999998</v>
      </c>
      <c r="E16179">
        <v>2.9183487371599998E-2</v>
      </c>
    </row>
    <row r="16180" spans="1:5" x14ac:dyDescent="0.3">
      <c r="A16180" t="s">
        <v>3314</v>
      </c>
      <c r="B16180" t="s">
        <v>12136</v>
      </c>
      <c r="C16180">
        <v>1.61706532224</v>
      </c>
      <c r="D16180">
        <v>1.61706532224</v>
      </c>
      <c r="E16180">
        <v>0.122346775386</v>
      </c>
    </row>
    <row r="16181" spans="1:5" x14ac:dyDescent="0.3">
      <c r="A16181" t="s">
        <v>3314</v>
      </c>
      <c r="B16181" t="s">
        <v>12126</v>
      </c>
      <c r="C16181">
        <v>1.0795132807900001</v>
      </c>
      <c r="D16181">
        <v>1.0795132807900001</v>
      </c>
      <c r="E16181">
        <v>8.1408269820900006E-2</v>
      </c>
    </row>
    <row r="16182" spans="1:5" x14ac:dyDescent="0.3">
      <c r="A16182" t="s">
        <v>3314</v>
      </c>
      <c r="B16182" t="s">
        <v>12127</v>
      </c>
      <c r="C16182">
        <v>5.1775937040200004</v>
      </c>
      <c r="D16182">
        <v>5.1775937040200004</v>
      </c>
      <c r="E16182">
        <v>0.38416306484099999</v>
      </c>
    </row>
    <row r="16183" spans="1:5" x14ac:dyDescent="0.3">
      <c r="A16183" t="s">
        <v>3314</v>
      </c>
      <c r="B16183" t="s">
        <v>12128</v>
      </c>
      <c r="C16183">
        <v>14.4331988686</v>
      </c>
      <c r="D16183">
        <v>14.4331988686</v>
      </c>
      <c r="E16183">
        <v>1.1028821118100001</v>
      </c>
    </row>
    <row r="16184" spans="1:5" x14ac:dyDescent="0.3">
      <c r="A16184" t="s">
        <v>3314</v>
      </c>
      <c r="B16184" t="s">
        <v>12129</v>
      </c>
      <c r="C16184">
        <v>7.2970653222399999</v>
      </c>
      <c r="D16184">
        <v>7.2970653222399999</v>
      </c>
      <c r="E16184">
        <v>0.55209421640400003</v>
      </c>
    </row>
    <row r="16185" spans="1:5" x14ac:dyDescent="0.3">
      <c r="A16185" t="s">
        <v>3314</v>
      </c>
      <c r="B16185" t="s">
        <v>12137</v>
      </c>
      <c r="C16185">
        <v>3.22713556278</v>
      </c>
      <c r="D16185">
        <v>3.22713556278</v>
      </c>
      <c r="E16185">
        <v>0.22359633299500001</v>
      </c>
    </row>
    <row r="16186" spans="1:5" x14ac:dyDescent="0.3">
      <c r="A16186" t="s">
        <v>3314</v>
      </c>
      <c r="B16186" t="s">
        <v>12130</v>
      </c>
      <c r="C16186">
        <v>15.897928135400001</v>
      </c>
      <c r="D16186">
        <v>15.897928135400001</v>
      </c>
      <c r="E16186">
        <v>1.1321639918099999</v>
      </c>
    </row>
    <row r="16187" spans="1:5" x14ac:dyDescent="0.3">
      <c r="A16187" t="s">
        <v>3314</v>
      </c>
      <c r="B16187" t="s">
        <v>12131</v>
      </c>
      <c r="C16187">
        <v>12.532393211400001</v>
      </c>
      <c r="D16187">
        <v>12.532393211400001</v>
      </c>
      <c r="E16187">
        <v>0.82844519866599997</v>
      </c>
    </row>
    <row r="16188" spans="1:5" x14ac:dyDescent="0.3">
      <c r="A16188" t="s">
        <v>3314</v>
      </c>
      <c r="B16188" t="s">
        <v>12135</v>
      </c>
      <c r="C16188">
        <v>3.6058015237099998</v>
      </c>
      <c r="D16188">
        <v>3.6058015237099998</v>
      </c>
      <c r="E16188">
        <v>0.21547500639600001</v>
      </c>
    </row>
    <row r="16189" spans="1:5" x14ac:dyDescent="0.3">
      <c r="A16189" t="s">
        <v>3314</v>
      </c>
      <c r="B16189" t="s">
        <v>12132</v>
      </c>
      <c r="C16189">
        <v>22.0573997537</v>
      </c>
      <c r="D16189">
        <v>22.0573997537</v>
      </c>
      <c r="E16189">
        <v>1.5421950815800001</v>
      </c>
    </row>
    <row r="16190" spans="1:5" x14ac:dyDescent="0.3">
      <c r="A16190" t="s">
        <v>3314</v>
      </c>
      <c r="B16190" t="s">
        <v>12133</v>
      </c>
      <c r="C16190">
        <v>3.63180767366</v>
      </c>
      <c r="D16190">
        <v>3.63180767366</v>
      </c>
      <c r="E16190">
        <v>0.26105936473899999</v>
      </c>
    </row>
    <row r="16191" spans="1:5" x14ac:dyDescent="0.3">
      <c r="A16191" t="s">
        <v>3314</v>
      </c>
      <c r="B16191" t="s">
        <v>12115</v>
      </c>
      <c r="C16191">
        <v>7.2902225283200002</v>
      </c>
      <c r="D16191">
        <v>7.2902225283200002</v>
      </c>
      <c r="E16191">
        <v>0.55522459825799997</v>
      </c>
    </row>
    <row r="16192" spans="1:5" x14ac:dyDescent="0.3">
      <c r="A16192" t="s">
        <v>3314</v>
      </c>
      <c r="B16192" t="s">
        <v>12116</v>
      </c>
      <c r="C16192">
        <v>8.2102225283199992</v>
      </c>
      <c r="D16192">
        <v>8.2102225283199992</v>
      </c>
      <c r="E16192">
        <v>0.62529195606599997</v>
      </c>
    </row>
    <row r="16193" spans="1:5" x14ac:dyDescent="0.3">
      <c r="A16193" t="s">
        <v>3314</v>
      </c>
      <c r="B16193" t="s">
        <v>12117</v>
      </c>
      <c r="C16193">
        <v>4.4375937040200002</v>
      </c>
      <c r="D16193">
        <v>4.4375937040200002</v>
      </c>
      <c r="E16193">
        <v>0.329257121225</v>
      </c>
    </row>
    <row r="16194" spans="1:5" x14ac:dyDescent="0.3">
      <c r="A16194" t="s">
        <v>3314</v>
      </c>
      <c r="B16194" t="s">
        <v>12138</v>
      </c>
      <c r="C16194">
        <v>4.3902225283199998</v>
      </c>
      <c r="D16194">
        <v>4.3902225283199998</v>
      </c>
      <c r="E16194">
        <v>0.33436010081700002</v>
      </c>
    </row>
    <row r="16195" spans="1:5" x14ac:dyDescent="0.3">
      <c r="A16195" t="s">
        <v>3314</v>
      </c>
      <c r="B16195" t="s">
        <v>12120</v>
      </c>
      <c r="C16195">
        <v>6.1600416625700003</v>
      </c>
      <c r="D16195">
        <v>6.1600416625700003</v>
      </c>
      <c r="E16195">
        <v>0.47385087726300001</v>
      </c>
    </row>
    <row r="16196" spans="1:5" x14ac:dyDescent="0.3">
      <c r="A16196" t="s">
        <v>3314</v>
      </c>
      <c r="B16196" t="s">
        <v>12121</v>
      </c>
      <c r="C16196">
        <v>2.0234630595400001</v>
      </c>
      <c r="D16196">
        <v>2.0234630595400001</v>
      </c>
      <c r="E16196">
        <v>0.15617314015600001</v>
      </c>
    </row>
    <row r="16197" spans="1:5" x14ac:dyDescent="0.3">
      <c r="A16197" t="s">
        <v>3314</v>
      </c>
      <c r="B16197" t="s">
        <v>12122</v>
      </c>
      <c r="C16197">
        <v>4.7102225283200001</v>
      </c>
      <c r="D16197">
        <v>4.7102225283200001</v>
      </c>
      <c r="E16197">
        <v>0.35873135570699999</v>
      </c>
    </row>
    <row r="16198" spans="1:5" x14ac:dyDescent="0.3">
      <c r="A16198" t="s">
        <v>3314</v>
      </c>
      <c r="B16198" t="s">
        <v>12123</v>
      </c>
      <c r="C16198">
        <v>0.23022252831600001</v>
      </c>
      <c r="D16198">
        <v>0.23022252831600001</v>
      </c>
      <c r="E16198">
        <v>1.7533787246899999E-2</v>
      </c>
    </row>
    <row r="16199" spans="1:5" x14ac:dyDescent="0.3">
      <c r="A16199" t="s">
        <v>3314</v>
      </c>
      <c r="B16199" t="s">
        <v>12124</v>
      </c>
      <c r="C16199">
        <v>6.4341723070599999</v>
      </c>
      <c r="D16199">
        <v>6.4341723070599999</v>
      </c>
      <c r="E16199">
        <v>0.47894073114399999</v>
      </c>
    </row>
    <row r="16200" spans="1:5" x14ac:dyDescent="0.3">
      <c r="A16200" t="s">
        <v>3314</v>
      </c>
      <c r="B16200" t="s">
        <v>12125</v>
      </c>
      <c r="C16200">
        <v>11.3097774717</v>
      </c>
      <c r="D16200">
        <v>11.3097774717</v>
      </c>
      <c r="E16200">
        <v>0.86135459222400002</v>
      </c>
    </row>
    <row r="16201" spans="1:5" x14ac:dyDescent="0.3">
      <c r="A16201" t="s">
        <v>3314</v>
      </c>
      <c r="B16201" t="s">
        <v>12136</v>
      </c>
      <c r="C16201">
        <v>6.5212923764899999</v>
      </c>
      <c r="D16201">
        <v>6.5212923764899999</v>
      </c>
      <c r="E16201">
        <v>0.42619225984499998</v>
      </c>
    </row>
    <row r="16202" spans="1:5" x14ac:dyDescent="0.3">
      <c r="A16202" t="s">
        <v>3314</v>
      </c>
      <c r="B16202" t="s">
        <v>12126</v>
      </c>
      <c r="C16202">
        <v>0.34424254759599998</v>
      </c>
      <c r="D16202">
        <v>0.34424254759599998</v>
      </c>
      <c r="E16202">
        <v>2.4215561411200001E-2</v>
      </c>
    </row>
    <row r="16203" spans="1:5" x14ac:dyDescent="0.3">
      <c r="A16203" t="s">
        <v>3314</v>
      </c>
      <c r="B16203" t="s">
        <v>12127</v>
      </c>
      <c r="C16203">
        <v>3.23267048687</v>
      </c>
      <c r="D16203">
        <v>3.23267048687</v>
      </c>
      <c r="E16203">
        <v>0.242196050055</v>
      </c>
    </row>
    <row r="16204" spans="1:5" x14ac:dyDescent="0.3">
      <c r="A16204" t="s">
        <v>3314</v>
      </c>
      <c r="B16204" t="s">
        <v>12128</v>
      </c>
      <c r="C16204">
        <v>1.6139783566999999</v>
      </c>
      <c r="D16204">
        <v>1.6139783566999999</v>
      </c>
      <c r="E16204">
        <v>0.11250354954400001</v>
      </c>
    </row>
    <row r="16205" spans="1:5" x14ac:dyDescent="0.3">
      <c r="A16205" t="s">
        <v>3314</v>
      </c>
      <c r="B16205" t="s">
        <v>12129</v>
      </c>
      <c r="C16205">
        <v>8.3629346777600002</v>
      </c>
      <c r="D16205">
        <v>8.3629346777600002</v>
      </c>
      <c r="E16205">
        <v>0.63273763682499995</v>
      </c>
    </row>
    <row r="16206" spans="1:5" x14ac:dyDescent="0.3">
      <c r="A16206" t="s">
        <v>3314</v>
      </c>
      <c r="B16206" t="s">
        <v>12137</v>
      </c>
      <c r="C16206">
        <v>1.5347006888400001</v>
      </c>
      <c r="D16206">
        <v>1.5347006888400001</v>
      </c>
      <c r="E16206">
        <v>0.112065296184</v>
      </c>
    </row>
    <row r="16207" spans="1:5" x14ac:dyDescent="0.3">
      <c r="A16207" t="s">
        <v>3314</v>
      </c>
      <c r="B16207" t="s">
        <v>12130</v>
      </c>
      <c r="C16207">
        <v>0.81364392527999996</v>
      </c>
      <c r="D16207">
        <v>0.81364392527999996</v>
      </c>
      <c r="E16207">
        <v>6.1763011805600003E-2</v>
      </c>
    </row>
    <row r="16208" spans="1:5" x14ac:dyDescent="0.3">
      <c r="A16208" t="s">
        <v>3314</v>
      </c>
      <c r="B16208" t="s">
        <v>12131</v>
      </c>
      <c r="C16208">
        <v>2.77314653018</v>
      </c>
      <c r="D16208">
        <v>2.77314653018</v>
      </c>
      <c r="E16208">
        <v>0.14086286233799999</v>
      </c>
    </row>
    <row r="16209" spans="1:5" x14ac:dyDescent="0.3">
      <c r="A16209" t="s">
        <v>3314</v>
      </c>
      <c r="B16209" t="s">
        <v>12135</v>
      </c>
      <c r="C16209">
        <v>3.7942294629800002</v>
      </c>
      <c r="D16209">
        <v>3.7942294629800002</v>
      </c>
      <c r="E16209">
        <v>0.239145615659</v>
      </c>
    </row>
    <row r="16210" spans="1:5" x14ac:dyDescent="0.3">
      <c r="A16210" t="s">
        <v>3314</v>
      </c>
      <c r="B16210" t="s">
        <v>12132</v>
      </c>
      <c r="C16210">
        <v>12.691305461100001</v>
      </c>
      <c r="D16210">
        <v>12.691305461100001</v>
      </c>
      <c r="E16210">
        <v>0.74869192170599996</v>
      </c>
    </row>
    <row r="16211" spans="1:5" x14ac:dyDescent="0.3">
      <c r="A16211" t="s">
        <v>3314</v>
      </c>
      <c r="B16211" t="s">
        <v>12133</v>
      </c>
      <c r="C16211">
        <v>9.4644364979500004</v>
      </c>
      <c r="D16211">
        <v>9.4644364979500004</v>
      </c>
      <c r="E16211">
        <v>0.69773901034399999</v>
      </c>
    </row>
    <row r="16212" spans="1:5" x14ac:dyDescent="0.3">
      <c r="A16212" t="s">
        <v>3314</v>
      </c>
      <c r="B16212" t="s">
        <v>12134</v>
      </c>
      <c r="C16212">
        <v>3.2186504675899998</v>
      </c>
      <c r="D16212">
        <v>3.2186504675899998</v>
      </c>
      <c r="E16212">
        <v>0.229925768562</v>
      </c>
    </row>
    <row r="16213" spans="1:5" x14ac:dyDescent="0.3">
      <c r="A16213" t="s">
        <v>12157</v>
      </c>
    </row>
    <row r="16214" spans="1:5" x14ac:dyDescent="0.3">
      <c r="A16214" t="s">
        <v>12158</v>
      </c>
    </row>
    <row r="16215" spans="1:5" x14ac:dyDescent="0.3">
      <c r="A16215" t="s">
        <v>3683</v>
      </c>
      <c r="B16215" t="s">
        <v>12115</v>
      </c>
      <c r="C16215">
        <v>3.01</v>
      </c>
      <c r="D16215">
        <v>3.01</v>
      </c>
      <c r="E16215">
        <v>0.222468588322</v>
      </c>
    </row>
    <row r="16216" spans="1:5" x14ac:dyDescent="0.3">
      <c r="A16216" t="s">
        <v>3683</v>
      </c>
      <c r="B16216" t="s">
        <v>12116</v>
      </c>
      <c r="C16216">
        <v>0.34518518574700002</v>
      </c>
      <c r="D16216">
        <v>0.34518518574700002</v>
      </c>
      <c r="E16216">
        <v>2.53909443022E-2</v>
      </c>
    </row>
    <row r="16217" spans="1:5" x14ac:dyDescent="0.3">
      <c r="A16217" t="s">
        <v>3683</v>
      </c>
      <c r="B16217" t="s">
        <v>12117</v>
      </c>
      <c r="C16217">
        <v>0.59000001214200004</v>
      </c>
      <c r="D16217">
        <v>0.59000001214200004</v>
      </c>
      <c r="E16217">
        <v>3.9517750343000001E-2</v>
      </c>
    </row>
    <row r="16218" spans="1:5" x14ac:dyDescent="0.3">
      <c r="A16218" t="s">
        <v>3683</v>
      </c>
      <c r="B16218" t="s">
        <v>12118</v>
      </c>
      <c r="C16218">
        <v>0.53</v>
      </c>
      <c r="D16218">
        <v>0.53</v>
      </c>
      <c r="E16218">
        <v>3.9172209903900003E-2</v>
      </c>
    </row>
    <row r="16219" spans="1:5" x14ac:dyDescent="0.3">
      <c r="A16219" t="s">
        <v>3683</v>
      </c>
      <c r="B16219" t="s">
        <v>12119</v>
      </c>
      <c r="C16219">
        <v>3.85</v>
      </c>
      <c r="D16219">
        <v>3.85</v>
      </c>
      <c r="E16219">
        <v>0.28455284552799998</v>
      </c>
    </row>
    <row r="16220" spans="1:5" x14ac:dyDescent="0.3">
      <c r="A16220" t="s">
        <v>3683</v>
      </c>
      <c r="B16220" t="s">
        <v>12120</v>
      </c>
      <c r="C16220">
        <v>7.01</v>
      </c>
      <c r="D16220">
        <v>7.01</v>
      </c>
      <c r="E16220">
        <v>0.51810790835200005</v>
      </c>
    </row>
    <row r="16221" spans="1:5" x14ac:dyDescent="0.3">
      <c r="A16221" t="s">
        <v>3683</v>
      </c>
      <c r="B16221" t="s">
        <v>12121</v>
      </c>
      <c r="C16221">
        <v>1.87</v>
      </c>
      <c r="D16221">
        <v>1.87</v>
      </c>
      <c r="E16221">
        <v>0.138211382114</v>
      </c>
    </row>
    <row r="16222" spans="1:5" x14ac:dyDescent="0.3">
      <c r="A16222" t="s">
        <v>3683</v>
      </c>
      <c r="B16222" t="s">
        <v>12122</v>
      </c>
      <c r="C16222">
        <v>8.93</v>
      </c>
      <c r="D16222">
        <v>8.93</v>
      </c>
      <c r="E16222">
        <v>0.66001478196600005</v>
      </c>
    </row>
    <row r="16223" spans="1:5" x14ac:dyDescent="0.3">
      <c r="A16223" t="s">
        <v>3683</v>
      </c>
      <c r="B16223" t="s">
        <v>12123</v>
      </c>
      <c r="C16223">
        <v>13.17</v>
      </c>
      <c r="D16223">
        <v>13.17</v>
      </c>
      <c r="E16223">
        <v>0.97339246119699996</v>
      </c>
    </row>
    <row r="16224" spans="1:5" x14ac:dyDescent="0.3">
      <c r="A16224" t="s">
        <v>3683</v>
      </c>
      <c r="B16224" t="s">
        <v>12124</v>
      </c>
      <c r="C16224">
        <v>17.89</v>
      </c>
      <c r="D16224">
        <v>17.89</v>
      </c>
      <c r="E16224">
        <v>1.32224685883</v>
      </c>
    </row>
    <row r="16225" spans="1:5" x14ac:dyDescent="0.3">
      <c r="A16225" t="s">
        <v>3683</v>
      </c>
      <c r="B16225" t="s">
        <v>12125</v>
      </c>
      <c r="C16225">
        <v>5.97</v>
      </c>
      <c r="D16225">
        <v>5.97</v>
      </c>
      <c r="E16225">
        <v>0.44124168514399997</v>
      </c>
    </row>
    <row r="16226" spans="1:5" x14ac:dyDescent="0.3">
      <c r="A16226" t="s">
        <v>3683</v>
      </c>
      <c r="B16226" t="s">
        <v>12126</v>
      </c>
      <c r="C16226">
        <v>3.4100000121399998</v>
      </c>
      <c r="D16226">
        <v>3.4100000121399998</v>
      </c>
      <c r="E16226">
        <v>0.22839919724800001</v>
      </c>
    </row>
    <row r="16227" spans="1:5" x14ac:dyDescent="0.3">
      <c r="A16227" t="s">
        <v>3683</v>
      </c>
      <c r="B16227" t="s">
        <v>12127</v>
      </c>
      <c r="C16227">
        <v>2.97</v>
      </c>
      <c r="D16227">
        <v>2.97</v>
      </c>
      <c r="E16227">
        <v>0.21951219512199999</v>
      </c>
    </row>
    <row r="16228" spans="1:5" x14ac:dyDescent="0.3">
      <c r="A16228" t="s">
        <v>3683</v>
      </c>
      <c r="B16228" t="s">
        <v>12128</v>
      </c>
      <c r="C16228">
        <v>4.29</v>
      </c>
      <c r="D16228">
        <v>4.29</v>
      </c>
      <c r="E16228">
        <v>0.31707317073199998</v>
      </c>
    </row>
    <row r="16229" spans="1:5" x14ac:dyDescent="0.3">
      <c r="A16229" t="s">
        <v>3683</v>
      </c>
      <c r="B16229" t="s">
        <v>12129</v>
      </c>
      <c r="C16229">
        <v>16.510000000000002</v>
      </c>
      <c r="D16229">
        <v>16.510000000000002</v>
      </c>
      <c r="E16229">
        <v>1.22025129342</v>
      </c>
    </row>
    <row r="16230" spans="1:5" x14ac:dyDescent="0.3">
      <c r="A16230" t="s">
        <v>3683</v>
      </c>
      <c r="B16230" t="s">
        <v>12130</v>
      </c>
      <c r="C16230">
        <v>2.61</v>
      </c>
      <c r="D16230">
        <v>2.61</v>
      </c>
      <c r="E16230">
        <v>0.192904656319</v>
      </c>
    </row>
    <row r="16231" spans="1:5" x14ac:dyDescent="0.3">
      <c r="A16231" t="s">
        <v>3683</v>
      </c>
      <c r="B16231" t="s">
        <v>12131</v>
      </c>
      <c r="C16231">
        <v>3.61</v>
      </c>
      <c r="D16231">
        <v>3.61</v>
      </c>
      <c r="E16231">
        <v>0.266814486327</v>
      </c>
    </row>
    <row r="16232" spans="1:5" x14ac:dyDescent="0.3">
      <c r="A16232" t="s">
        <v>3683</v>
      </c>
      <c r="B16232" t="s">
        <v>12132</v>
      </c>
      <c r="C16232">
        <v>5.01</v>
      </c>
      <c r="D16232">
        <v>5.01</v>
      </c>
      <c r="E16232">
        <v>0.37028824833700003</v>
      </c>
    </row>
    <row r="16233" spans="1:5" x14ac:dyDescent="0.3">
      <c r="A16233" t="s">
        <v>3683</v>
      </c>
      <c r="B16233" t="s">
        <v>12133</v>
      </c>
      <c r="C16233">
        <v>3.27</v>
      </c>
      <c r="D16233">
        <v>3.27</v>
      </c>
      <c r="E16233">
        <v>0.241685144124</v>
      </c>
    </row>
    <row r="16234" spans="1:5" x14ac:dyDescent="0.3">
      <c r="A16234" t="s">
        <v>3683</v>
      </c>
      <c r="B16234" t="s">
        <v>12134</v>
      </c>
      <c r="C16234">
        <v>4.43</v>
      </c>
      <c r="D16234">
        <v>4.43</v>
      </c>
      <c r="E16234">
        <v>0.32742054693299999</v>
      </c>
    </row>
    <row r="16235" spans="1:5" x14ac:dyDescent="0.3">
      <c r="A16235" t="s">
        <v>3683</v>
      </c>
      <c r="B16235" t="s">
        <v>12115</v>
      </c>
      <c r="C16235">
        <v>7.53</v>
      </c>
      <c r="D16235">
        <v>7.53</v>
      </c>
      <c r="E16235">
        <v>0.55654101995600003</v>
      </c>
    </row>
    <row r="16236" spans="1:5" x14ac:dyDescent="0.3">
      <c r="A16236" t="s">
        <v>3683</v>
      </c>
      <c r="B16236" t="s">
        <v>12116</v>
      </c>
      <c r="C16236">
        <v>2.79</v>
      </c>
      <c r="D16236">
        <v>2.79</v>
      </c>
      <c r="E16236">
        <v>0.20620842572100001</v>
      </c>
    </row>
    <row r="16237" spans="1:5" x14ac:dyDescent="0.3">
      <c r="A16237" t="s">
        <v>3683</v>
      </c>
      <c r="B16237" t="s">
        <v>12117</v>
      </c>
      <c r="C16237">
        <v>2.25</v>
      </c>
      <c r="D16237">
        <v>2.25</v>
      </c>
      <c r="E16237">
        <v>0.16629711751699999</v>
      </c>
    </row>
    <row r="16238" spans="1:5" x14ac:dyDescent="0.3">
      <c r="A16238" t="s">
        <v>3683</v>
      </c>
      <c r="B16238" t="s">
        <v>12118</v>
      </c>
      <c r="C16238">
        <v>1.37</v>
      </c>
      <c r="D16238">
        <v>1.37</v>
      </c>
      <c r="E16238">
        <v>0.10125646711</v>
      </c>
    </row>
    <row r="16239" spans="1:5" x14ac:dyDescent="0.3">
      <c r="A16239" t="s">
        <v>3683</v>
      </c>
      <c r="B16239" t="s">
        <v>12119</v>
      </c>
      <c r="C16239">
        <v>0.87</v>
      </c>
      <c r="D16239">
        <v>0.87</v>
      </c>
      <c r="E16239">
        <v>6.4301552106399998E-2</v>
      </c>
    </row>
    <row r="16240" spans="1:5" x14ac:dyDescent="0.3">
      <c r="A16240" t="s">
        <v>3683</v>
      </c>
      <c r="B16240" t="s">
        <v>12120</v>
      </c>
      <c r="C16240">
        <v>2.0499999999999998</v>
      </c>
      <c r="D16240">
        <v>2.0499999999999998</v>
      </c>
      <c r="E16240">
        <v>0.151515151515</v>
      </c>
    </row>
    <row r="16241" spans="1:5" x14ac:dyDescent="0.3">
      <c r="A16241" t="s">
        <v>3683</v>
      </c>
      <c r="B16241" t="s">
        <v>12121</v>
      </c>
      <c r="C16241">
        <v>6.85</v>
      </c>
      <c r="D16241">
        <v>6.85</v>
      </c>
      <c r="E16241">
        <v>0.506282335551</v>
      </c>
    </row>
    <row r="16242" spans="1:5" x14ac:dyDescent="0.3">
      <c r="A16242" t="s">
        <v>3683</v>
      </c>
      <c r="B16242" t="s">
        <v>12122</v>
      </c>
      <c r="C16242">
        <v>8.0500000000000007</v>
      </c>
      <c r="D16242">
        <v>8.0500000000000007</v>
      </c>
      <c r="E16242">
        <v>0.59497413155900003</v>
      </c>
    </row>
    <row r="16243" spans="1:5" x14ac:dyDescent="0.3">
      <c r="A16243" t="s">
        <v>3683</v>
      </c>
      <c r="B16243" t="s">
        <v>12123</v>
      </c>
      <c r="C16243">
        <v>3.9500000121399998</v>
      </c>
      <c r="D16243">
        <v>3.9500000121399998</v>
      </c>
      <c r="E16243">
        <v>0.26456798495299999</v>
      </c>
    </row>
    <row r="16244" spans="1:5" x14ac:dyDescent="0.3">
      <c r="A16244" t="s">
        <v>3683</v>
      </c>
      <c r="B16244" t="s">
        <v>12124</v>
      </c>
      <c r="C16244">
        <v>3.49</v>
      </c>
      <c r="D16244">
        <v>3.49</v>
      </c>
      <c r="E16244">
        <v>0.25794530672600002</v>
      </c>
    </row>
    <row r="16245" spans="1:5" x14ac:dyDescent="0.3">
      <c r="A16245" t="s">
        <v>3683</v>
      </c>
      <c r="B16245" t="s">
        <v>12125</v>
      </c>
      <c r="C16245">
        <v>13.11</v>
      </c>
      <c r="D16245">
        <v>13.11</v>
      </c>
      <c r="E16245">
        <v>0.96895787139699996</v>
      </c>
    </row>
    <row r="16246" spans="1:5" x14ac:dyDescent="0.3">
      <c r="A16246" t="s">
        <v>3683</v>
      </c>
      <c r="B16246" t="s">
        <v>12126</v>
      </c>
      <c r="C16246">
        <v>1.1499999999999999</v>
      </c>
      <c r="D16246">
        <v>1.1499999999999999</v>
      </c>
      <c r="E16246">
        <v>8.4996304508500001E-2</v>
      </c>
    </row>
    <row r="16247" spans="1:5" x14ac:dyDescent="0.3">
      <c r="A16247" t="s">
        <v>3683</v>
      </c>
      <c r="B16247" t="s">
        <v>12127</v>
      </c>
      <c r="C16247">
        <v>1.41</v>
      </c>
      <c r="D16247">
        <v>1.41</v>
      </c>
      <c r="E16247">
        <v>0.10421286031</v>
      </c>
    </row>
    <row r="16248" spans="1:5" x14ac:dyDescent="0.3">
      <c r="A16248" t="s">
        <v>3683</v>
      </c>
      <c r="B16248" t="s">
        <v>12128</v>
      </c>
      <c r="C16248">
        <v>2.4900000000000002</v>
      </c>
      <c r="D16248">
        <v>2.4900000000000002</v>
      </c>
      <c r="E16248">
        <v>0.184035476718</v>
      </c>
    </row>
    <row r="16249" spans="1:5" x14ac:dyDescent="0.3">
      <c r="A16249" t="s">
        <v>3683</v>
      </c>
      <c r="B16249" t="s">
        <v>12129</v>
      </c>
      <c r="C16249">
        <v>0.48999998785799997</v>
      </c>
      <c r="D16249">
        <v>0.48999998785799997</v>
      </c>
      <c r="E16249">
        <v>3.2819825067399999E-2</v>
      </c>
    </row>
    <row r="16250" spans="1:5" x14ac:dyDescent="0.3">
      <c r="A16250" t="s">
        <v>3683</v>
      </c>
      <c r="B16250" t="s">
        <v>12130</v>
      </c>
      <c r="C16250">
        <v>0.79</v>
      </c>
      <c r="D16250">
        <v>0.79</v>
      </c>
      <c r="E16250">
        <v>5.8388765705799997E-2</v>
      </c>
    </row>
    <row r="16251" spans="1:5" x14ac:dyDescent="0.3">
      <c r="A16251" t="s">
        <v>3683</v>
      </c>
      <c r="B16251" t="s">
        <v>12131</v>
      </c>
      <c r="C16251">
        <v>1.01</v>
      </c>
      <c r="D16251">
        <v>1.01</v>
      </c>
      <c r="E16251">
        <v>7.4648928307500001E-2</v>
      </c>
    </row>
    <row r="16252" spans="1:5" x14ac:dyDescent="0.3">
      <c r="A16252" t="s">
        <v>3683</v>
      </c>
      <c r="B16252" t="s">
        <v>12135</v>
      </c>
      <c r="C16252">
        <v>5.61</v>
      </c>
      <c r="D16252">
        <v>5.61</v>
      </c>
      <c r="E16252">
        <v>0.41463414634099999</v>
      </c>
    </row>
    <row r="16253" spans="1:5" x14ac:dyDescent="0.3">
      <c r="A16253" t="s">
        <v>3683</v>
      </c>
      <c r="B16253" t="s">
        <v>12132</v>
      </c>
      <c r="C16253">
        <v>2.35</v>
      </c>
      <c r="D16253">
        <v>2.35</v>
      </c>
      <c r="E16253">
        <v>0.17368810051700001</v>
      </c>
    </row>
    <row r="16254" spans="1:5" x14ac:dyDescent="0.3">
      <c r="A16254" t="s">
        <v>3683</v>
      </c>
      <c r="B16254" t="s">
        <v>12133</v>
      </c>
      <c r="C16254">
        <v>3.57</v>
      </c>
      <c r="D16254">
        <v>3.57</v>
      </c>
      <c r="E16254">
        <v>0.263858093126</v>
      </c>
    </row>
    <row r="16255" spans="1:5" x14ac:dyDescent="0.3">
      <c r="A16255" t="s">
        <v>3683</v>
      </c>
      <c r="B16255" t="s">
        <v>12134</v>
      </c>
      <c r="C16255">
        <v>10.01</v>
      </c>
      <c r="D16255">
        <v>10.01</v>
      </c>
      <c r="E16255">
        <v>0.73983739837399998</v>
      </c>
    </row>
    <row r="16256" spans="1:5" x14ac:dyDescent="0.3">
      <c r="A16256" t="s">
        <v>3683</v>
      </c>
      <c r="B16256" t="s">
        <v>12115</v>
      </c>
      <c r="C16256">
        <v>5.81</v>
      </c>
      <c r="D16256">
        <v>5.81</v>
      </c>
      <c r="E16256">
        <v>0.42941611234299998</v>
      </c>
    </row>
    <row r="16257" spans="1:5" x14ac:dyDescent="0.3">
      <c r="A16257" t="s">
        <v>3683</v>
      </c>
      <c r="B16257" t="s">
        <v>12116</v>
      </c>
      <c r="C16257">
        <v>8.57</v>
      </c>
      <c r="D16257">
        <v>8.57</v>
      </c>
      <c r="E16257">
        <v>0.63340724316300001</v>
      </c>
    </row>
    <row r="16258" spans="1:5" x14ac:dyDescent="0.3">
      <c r="A16258" t="s">
        <v>3683</v>
      </c>
      <c r="B16258" t="s">
        <v>12117</v>
      </c>
      <c r="C16258">
        <v>3.99</v>
      </c>
      <c r="D16258">
        <v>3.99</v>
      </c>
      <c r="E16258">
        <v>0.29490022172899999</v>
      </c>
    </row>
    <row r="16259" spans="1:5" x14ac:dyDescent="0.3">
      <c r="A16259" t="s">
        <v>3683</v>
      </c>
      <c r="B16259" t="s">
        <v>12118</v>
      </c>
      <c r="C16259">
        <v>2.4700000000000002</v>
      </c>
      <c r="D16259">
        <v>2.4700000000000002</v>
      </c>
      <c r="E16259">
        <v>0.18255728011799999</v>
      </c>
    </row>
    <row r="16260" spans="1:5" x14ac:dyDescent="0.3">
      <c r="A16260" t="s">
        <v>3683</v>
      </c>
      <c r="B16260" t="s">
        <v>12119</v>
      </c>
      <c r="C16260">
        <v>5.61</v>
      </c>
      <c r="D16260">
        <v>5.61</v>
      </c>
      <c r="E16260">
        <v>0.41463414634099999</v>
      </c>
    </row>
    <row r="16261" spans="1:5" x14ac:dyDescent="0.3">
      <c r="A16261" t="s">
        <v>3683</v>
      </c>
      <c r="B16261" t="s">
        <v>12120</v>
      </c>
      <c r="C16261">
        <v>3.73</v>
      </c>
      <c r="D16261">
        <v>3.73</v>
      </c>
      <c r="E16261">
        <v>0.27568366592799998</v>
      </c>
    </row>
    <row r="16262" spans="1:5" x14ac:dyDescent="0.3">
      <c r="A16262" t="s">
        <v>3683</v>
      </c>
      <c r="B16262" t="s">
        <v>12121</v>
      </c>
      <c r="C16262">
        <v>2.41</v>
      </c>
      <c r="D16262">
        <v>2.41</v>
      </c>
      <c r="E16262">
        <v>0.17812269031799999</v>
      </c>
    </row>
    <row r="16263" spans="1:5" x14ac:dyDescent="0.3">
      <c r="A16263" t="s">
        <v>3683</v>
      </c>
      <c r="B16263" t="s">
        <v>12122</v>
      </c>
      <c r="C16263">
        <v>6.49</v>
      </c>
      <c r="D16263">
        <v>6.49</v>
      </c>
      <c r="E16263">
        <v>0.47967479674800001</v>
      </c>
    </row>
    <row r="16264" spans="1:5" x14ac:dyDescent="0.3">
      <c r="A16264" t="s">
        <v>3683</v>
      </c>
      <c r="B16264" t="s">
        <v>12123</v>
      </c>
      <c r="C16264">
        <v>18.77</v>
      </c>
      <c r="D16264">
        <v>18.77</v>
      </c>
      <c r="E16264">
        <v>1.3872875092400001</v>
      </c>
    </row>
    <row r="16265" spans="1:5" x14ac:dyDescent="0.3">
      <c r="A16265" t="s">
        <v>3683</v>
      </c>
      <c r="B16265" t="s">
        <v>12124</v>
      </c>
      <c r="C16265">
        <v>10.11</v>
      </c>
      <c r="D16265">
        <v>10.11</v>
      </c>
      <c r="E16265">
        <v>0.74722838137500003</v>
      </c>
    </row>
    <row r="16266" spans="1:5" x14ac:dyDescent="0.3">
      <c r="A16266" t="s">
        <v>3683</v>
      </c>
      <c r="B16266" t="s">
        <v>12125</v>
      </c>
      <c r="C16266">
        <v>3.05</v>
      </c>
      <c r="D16266">
        <v>3.05</v>
      </c>
      <c r="E16266">
        <v>0.225424981523</v>
      </c>
    </row>
    <row r="16267" spans="1:5" x14ac:dyDescent="0.3">
      <c r="A16267" t="s">
        <v>3683</v>
      </c>
      <c r="B16267" t="s">
        <v>12136</v>
      </c>
      <c r="C16267">
        <v>2.3251851857500001</v>
      </c>
      <c r="D16267">
        <v>2.3251851857500001</v>
      </c>
      <c r="E16267">
        <v>0.17103470827100001</v>
      </c>
    </row>
    <row r="16268" spans="1:5" x14ac:dyDescent="0.3">
      <c r="A16268" t="s">
        <v>3683</v>
      </c>
      <c r="B16268" t="s">
        <v>12126</v>
      </c>
      <c r="C16268">
        <v>8.4700000000000006</v>
      </c>
      <c r="D16268">
        <v>8.4700000000000006</v>
      </c>
      <c r="E16268">
        <v>0.62601626016300005</v>
      </c>
    </row>
    <row r="16269" spans="1:5" x14ac:dyDescent="0.3">
      <c r="A16269" t="s">
        <v>3683</v>
      </c>
      <c r="B16269" t="s">
        <v>12127</v>
      </c>
      <c r="C16269">
        <v>2.25</v>
      </c>
      <c r="D16269">
        <v>2.25</v>
      </c>
      <c r="E16269">
        <v>0.16629711751699999</v>
      </c>
    </row>
    <row r="16270" spans="1:5" x14ac:dyDescent="0.3">
      <c r="A16270" t="s">
        <v>3683</v>
      </c>
      <c r="B16270" t="s">
        <v>12128</v>
      </c>
      <c r="C16270">
        <v>2.5499999999999998</v>
      </c>
      <c r="D16270">
        <v>2.5499999999999998</v>
      </c>
      <c r="E16270">
        <v>0.188470066519</v>
      </c>
    </row>
    <row r="16271" spans="1:5" x14ac:dyDescent="0.3">
      <c r="A16271" t="s">
        <v>3683</v>
      </c>
      <c r="B16271" t="s">
        <v>12129</v>
      </c>
      <c r="C16271">
        <v>8.89</v>
      </c>
      <c r="D16271">
        <v>8.89</v>
      </c>
      <c r="E16271">
        <v>0.65705838876599998</v>
      </c>
    </row>
    <row r="16272" spans="1:5" x14ac:dyDescent="0.3">
      <c r="A16272" t="s">
        <v>3683</v>
      </c>
      <c r="B16272" t="s">
        <v>12137</v>
      </c>
      <c r="C16272">
        <v>4.8948148142500001</v>
      </c>
      <c r="D16272">
        <v>4.8948148142500001</v>
      </c>
      <c r="E16272">
        <v>0.36005012801800002</v>
      </c>
    </row>
    <row r="16273" spans="1:5" x14ac:dyDescent="0.3">
      <c r="A16273" t="s">
        <v>3683</v>
      </c>
      <c r="B16273" t="s">
        <v>12130</v>
      </c>
      <c r="C16273">
        <v>2.4300000000000002</v>
      </c>
      <c r="D16273">
        <v>2.4300000000000002</v>
      </c>
      <c r="E16273">
        <v>0.179600886918</v>
      </c>
    </row>
    <row r="16274" spans="1:5" x14ac:dyDescent="0.3">
      <c r="A16274" t="s">
        <v>3683</v>
      </c>
      <c r="B16274" t="s">
        <v>12131</v>
      </c>
      <c r="C16274">
        <v>5.67</v>
      </c>
      <c r="D16274">
        <v>5.67</v>
      </c>
      <c r="E16274">
        <v>0.41906873614200002</v>
      </c>
    </row>
    <row r="16275" spans="1:5" x14ac:dyDescent="0.3">
      <c r="A16275" t="s">
        <v>3683</v>
      </c>
      <c r="B16275" t="s">
        <v>12135</v>
      </c>
      <c r="C16275">
        <v>0.83</v>
      </c>
      <c r="D16275">
        <v>0.83</v>
      </c>
      <c r="E16275">
        <v>6.1345158906099997E-2</v>
      </c>
    </row>
    <row r="16276" spans="1:5" x14ac:dyDescent="0.3">
      <c r="A16276" t="s">
        <v>3683</v>
      </c>
      <c r="B16276" t="s">
        <v>12132</v>
      </c>
      <c r="C16276">
        <v>6.79</v>
      </c>
      <c r="D16276">
        <v>6.79</v>
      </c>
      <c r="E16276">
        <v>0.50184774575000002</v>
      </c>
    </row>
    <row r="16277" spans="1:5" x14ac:dyDescent="0.3">
      <c r="A16277" t="s">
        <v>3683</v>
      </c>
      <c r="B16277" t="s">
        <v>12133</v>
      </c>
      <c r="C16277">
        <v>2.87</v>
      </c>
      <c r="D16277">
        <v>2.87</v>
      </c>
      <c r="E16277">
        <v>0.21212121212099999</v>
      </c>
    </row>
    <row r="16278" spans="1:5" x14ac:dyDescent="0.3">
      <c r="A16278" t="s">
        <v>3683</v>
      </c>
      <c r="B16278" t="s">
        <v>12134</v>
      </c>
      <c r="C16278">
        <v>2.87</v>
      </c>
      <c r="D16278">
        <v>2.87</v>
      </c>
      <c r="E16278">
        <v>0.21212121212099999</v>
      </c>
    </row>
    <row r="16279" spans="1:5" x14ac:dyDescent="0.3">
      <c r="A16279" t="s">
        <v>3683</v>
      </c>
      <c r="B16279" t="s">
        <v>12115</v>
      </c>
      <c r="C16279">
        <v>11.55</v>
      </c>
      <c r="D16279">
        <v>11.55</v>
      </c>
      <c r="E16279">
        <v>0.85365853658500002</v>
      </c>
    </row>
    <row r="16280" spans="1:5" x14ac:dyDescent="0.3">
      <c r="A16280" t="s">
        <v>3683</v>
      </c>
      <c r="B16280" t="s">
        <v>12116</v>
      </c>
      <c r="C16280">
        <v>4.79</v>
      </c>
      <c r="D16280">
        <v>4.79</v>
      </c>
      <c r="E16280">
        <v>0.354028085735</v>
      </c>
    </row>
    <row r="16281" spans="1:5" x14ac:dyDescent="0.3">
      <c r="A16281" t="s">
        <v>3683</v>
      </c>
      <c r="B16281" t="s">
        <v>12117</v>
      </c>
      <c r="C16281">
        <v>6.67</v>
      </c>
      <c r="D16281">
        <v>6.67</v>
      </c>
      <c r="E16281">
        <v>0.49297856614899999</v>
      </c>
    </row>
    <row r="16282" spans="1:5" x14ac:dyDescent="0.3">
      <c r="A16282" t="s">
        <v>3683</v>
      </c>
      <c r="B16282" t="s">
        <v>12119</v>
      </c>
      <c r="C16282">
        <v>9.19</v>
      </c>
      <c r="D16282">
        <v>9.19</v>
      </c>
      <c r="E16282">
        <v>0.67923133776800004</v>
      </c>
    </row>
    <row r="16283" spans="1:5" x14ac:dyDescent="0.3">
      <c r="A16283" t="s">
        <v>3683</v>
      </c>
      <c r="B16283" t="s">
        <v>12120</v>
      </c>
      <c r="C16283">
        <v>18.57</v>
      </c>
      <c r="D16283">
        <v>18.57</v>
      </c>
      <c r="E16283">
        <v>1.37250554324</v>
      </c>
    </row>
    <row r="16284" spans="1:5" x14ac:dyDescent="0.3">
      <c r="A16284" t="s">
        <v>3683</v>
      </c>
      <c r="B16284" t="s">
        <v>12121</v>
      </c>
      <c r="C16284">
        <v>7.43</v>
      </c>
      <c r="D16284">
        <v>7.43</v>
      </c>
      <c r="E16284">
        <v>0.54915003695499998</v>
      </c>
    </row>
    <row r="16285" spans="1:5" x14ac:dyDescent="0.3">
      <c r="A16285" t="s">
        <v>3683</v>
      </c>
      <c r="B16285" t="s">
        <v>12123</v>
      </c>
      <c r="C16285">
        <v>16.09</v>
      </c>
      <c r="D16285">
        <v>16.09</v>
      </c>
      <c r="E16285">
        <v>1.1892091648200001</v>
      </c>
    </row>
    <row r="16286" spans="1:5" x14ac:dyDescent="0.3">
      <c r="A16286" t="s">
        <v>3683</v>
      </c>
      <c r="B16286" t="s">
        <v>12124</v>
      </c>
      <c r="C16286">
        <v>6.59</v>
      </c>
      <c r="D16286">
        <v>6.59</v>
      </c>
      <c r="E16286">
        <v>0.48706577974900001</v>
      </c>
    </row>
    <row r="16287" spans="1:5" x14ac:dyDescent="0.3">
      <c r="A16287" t="s">
        <v>3683</v>
      </c>
      <c r="B16287" t="s">
        <v>12125</v>
      </c>
      <c r="C16287">
        <v>15.35</v>
      </c>
      <c r="D16287">
        <v>15.35</v>
      </c>
      <c r="E16287">
        <v>1.1345158906099999</v>
      </c>
    </row>
    <row r="16288" spans="1:5" x14ac:dyDescent="0.3">
      <c r="A16288" t="s">
        <v>3683</v>
      </c>
      <c r="B16288" t="s">
        <v>12136</v>
      </c>
      <c r="C16288">
        <v>1.01</v>
      </c>
      <c r="D16288">
        <v>1.01</v>
      </c>
      <c r="E16288">
        <v>7.4648928307500001E-2</v>
      </c>
    </row>
    <row r="16289" spans="1:5" x14ac:dyDescent="0.3">
      <c r="A16289" t="s">
        <v>3683</v>
      </c>
      <c r="B16289" t="s">
        <v>12127</v>
      </c>
      <c r="C16289">
        <v>11.85</v>
      </c>
      <c r="D16289">
        <v>11.85</v>
      </c>
      <c r="E16289">
        <v>0.87583148558799995</v>
      </c>
    </row>
    <row r="16290" spans="1:5" x14ac:dyDescent="0.3">
      <c r="A16290" t="s">
        <v>3683</v>
      </c>
      <c r="B16290" t="s">
        <v>12128</v>
      </c>
      <c r="C16290">
        <v>8.9499999999999993</v>
      </c>
      <c r="D16290">
        <v>8.9499999999999993</v>
      </c>
      <c r="E16290">
        <v>0.66149297856599998</v>
      </c>
    </row>
    <row r="16291" spans="1:5" x14ac:dyDescent="0.3">
      <c r="A16291" t="s">
        <v>3683</v>
      </c>
      <c r="B16291" t="s">
        <v>12129</v>
      </c>
      <c r="C16291">
        <v>12.99</v>
      </c>
      <c r="D16291">
        <v>12.99</v>
      </c>
      <c r="E16291">
        <v>0.96008869179599998</v>
      </c>
    </row>
    <row r="16292" spans="1:5" x14ac:dyDescent="0.3">
      <c r="A16292" t="s">
        <v>3683</v>
      </c>
      <c r="B16292" t="s">
        <v>12137</v>
      </c>
      <c r="C16292">
        <v>9.85</v>
      </c>
      <c r="D16292">
        <v>9.85</v>
      </c>
      <c r="E16292">
        <v>0.72801182557300004</v>
      </c>
    </row>
    <row r="16293" spans="1:5" x14ac:dyDescent="0.3">
      <c r="A16293" t="s">
        <v>3683</v>
      </c>
      <c r="B16293" t="s">
        <v>12130</v>
      </c>
      <c r="C16293">
        <v>7.09</v>
      </c>
      <c r="D16293">
        <v>7.09</v>
      </c>
      <c r="E16293">
        <v>0.52402069475199997</v>
      </c>
    </row>
    <row r="16294" spans="1:5" x14ac:dyDescent="0.3">
      <c r="A16294" t="s">
        <v>3683</v>
      </c>
      <c r="B16294" t="s">
        <v>12131</v>
      </c>
      <c r="C16294">
        <v>6.99</v>
      </c>
      <c r="D16294">
        <v>6.99</v>
      </c>
      <c r="E16294">
        <v>0.51662971175200001</v>
      </c>
    </row>
    <row r="16295" spans="1:5" x14ac:dyDescent="0.3">
      <c r="A16295" t="s">
        <v>3683</v>
      </c>
      <c r="B16295" t="s">
        <v>12135</v>
      </c>
      <c r="C16295">
        <v>2.95</v>
      </c>
      <c r="D16295">
        <v>2.95</v>
      </c>
      <c r="E16295">
        <v>0.21803399852200001</v>
      </c>
    </row>
    <row r="16296" spans="1:5" x14ac:dyDescent="0.3">
      <c r="A16296" t="s">
        <v>3683</v>
      </c>
      <c r="B16296" t="s">
        <v>12133</v>
      </c>
      <c r="C16296">
        <v>11.17</v>
      </c>
      <c r="D16296">
        <v>11.17</v>
      </c>
      <c r="E16296">
        <v>0.82557280118300003</v>
      </c>
    </row>
    <row r="16297" spans="1:5" x14ac:dyDescent="0.3">
      <c r="A16297" t="s">
        <v>3683</v>
      </c>
      <c r="B16297" t="s">
        <v>12134</v>
      </c>
      <c r="C16297">
        <v>0.39</v>
      </c>
      <c r="D16297">
        <v>0.39</v>
      </c>
      <c r="E16297">
        <v>2.88248337029E-2</v>
      </c>
    </row>
    <row r="16298" spans="1:5" x14ac:dyDescent="0.3">
      <c r="A16298" t="s">
        <v>3683</v>
      </c>
      <c r="B16298" t="s">
        <v>12115</v>
      </c>
      <c r="C16298">
        <v>8.2899999999999991</v>
      </c>
      <c r="D16298">
        <v>8.2899999999999991</v>
      </c>
      <c r="E16298">
        <v>0.61271249076099998</v>
      </c>
    </row>
    <row r="16299" spans="1:5" x14ac:dyDescent="0.3">
      <c r="A16299" t="s">
        <v>3683</v>
      </c>
      <c r="B16299" t="s">
        <v>12117</v>
      </c>
      <c r="C16299">
        <v>3.21</v>
      </c>
      <c r="D16299">
        <v>3.21</v>
      </c>
      <c r="E16299">
        <v>0.237250554324</v>
      </c>
    </row>
    <row r="16300" spans="1:5" x14ac:dyDescent="0.3">
      <c r="A16300" t="s">
        <v>3683</v>
      </c>
      <c r="B16300" t="s">
        <v>12138</v>
      </c>
      <c r="C16300">
        <v>0.79</v>
      </c>
      <c r="D16300">
        <v>0.79</v>
      </c>
      <c r="E16300">
        <v>5.8388765705799997E-2</v>
      </c>
    </row>
    <row r="16301" spans="1:5" x14ac:dyDescent="0.3">
      <c r="A16301" t="s">
        <v>3683</v>
      </c>
      <c r="B16301" t="s">
        <v>12118</v>
      </c>
      <c r="C16301">
        <v>8.35</v>
      </c>
      <c r="D16301">
        <v>8.35</v>
      </c>
      <c r="E16301">
        <v>0.61714708056199996</v>
      </c>
    </row>
    <row r="16302" spans="1:5" x14ac:dyDescent="0.3">
      <c r="A16302" t="s">
        <v>3683</v>
      </c>
      <c r="B16302" t="s">
        <v>12119</v>
      </c>
      <c r="C16302">
        <v>7.0000000000000007E-2</v>
      </c>
      <c r="D16302">
        <v>7.0000000000000007E-2</v>
      </c>
      <c r="E16302">
        <v>5.1736881005200004E-3</v>
      </c>
    </row>
    <row r="16303" spans="1:5" x14ac:dyDescent="0.3">
      <c r="A16303" t="s">
        <v>3683</v>
      </c>
      <c r="B16303" t="s">
        <v>12120</v>
      </c>
      <c r="C16303">
        <v>0.77000001214199998</v>
      </c>
      <c r="D16303">
        <v>0.77000001214199998</v>
      </c>
      <c r="E16303">
        <v>5.15740129114E-2</v>
      </c>
    </row>
    <row r="16304" spans="1:5" x14ac:dyDescent="0.3">
      <c r="A16304" t="s">
        <v>3683</v>
      </c>
      <c r="B16304" t="s">
        <v>12121</v>
      </c>
      <c r="C16304">
        <v>0.81</v>
      </c>
      <c r="D16304">
        <v>0.81</v>
      </c>
      <c r="E16304">
        <v>5.9866962305999999E-2</v>
      </c>
    </row>
    <row r="16305" spans="1:5" x14ac:dyDescent="0.3">
      <c r="A16305" t="s">
        <v>3683</v>
      </c>
      <c r="B16305" t="s">
        <v>12122</v>
      </c>
      <c r="C16305">
        <v>17.43</v>
      </c>
      <c r="D16305">
        <v>17.43</v>
      </c>
      <c r="E16305">
        <v>1.28824833703</v>
      </c>
    </row>
    <row r="16306" spans="1:5" x14ac:dyDescent="0.3">
      <c r="A16306" t="s">
        <v>3683</v>
      </c>
      <c r="B16306" t="s">
        <v>12123</v>
      </c>
      <c r="C16306">
        <v>6.15</v>
      </c>
      <c r="D16306">
        <v>6.15</v>
      </c>
      <c r="E16306">
        <v>0.45454545454500001</v>
      </c>
    </row>
    <row r="16307" spans="1:5" x14ac:dyDescent="0.3">
      <c r="A16307" t="s">
        <v>3683</v>
      </c>
      <c r="B16307" t="s">
        <v>12124</v>
      </c>
      <c r="C16307">
        <v>1.1100000000000001</v>
      </c>
      <c r="D16307">
        <v>1.1100000000000001</v>
      </c>
      <c r="E16307">
        <v>8.20399113082E-2</v>
      </c>
    </row>
    <row r="16308" spans="1:5" x14ac:dyDescent="0.3">
      <c r="A16308" t="s">
        <v>3683</v>
      </c>
      <c r="B16308" t="s">
        <v>12125</v>
      </c>
      <c r="C16308">
        <v>4.71</v>
      </c>
      <c r="D16308">
        <v>4.71</v>
      </c>
      <c r="E16308">
        <v>0.34811529933500002</v>
      </c>
    </row>
    <row r="16309" spans="1:5" x14ac:dyDescent="0.3">
      <c r="A16309" t="s">
        <v>3683</v>
      </c>
      <c r="B16309" t="s">
        <v>12136</v>
      </c>
      <c r="C16309">
        <v>12.49</v>
      </c>
      <c r="D16309">
        <v>12.49</v>
      </c>
      <c r="E16309">
        <v>0.92313377679200004</v>
      </c>
    </row>
    <row r="16310" spans="1:5" x14ac:dyDescent="0.3">
      <c r="A16310" t="s">
        <v>3683</v>
      </c>
      <c r="B16310" t="s">
        <v>12126</v>
      </c>
      <c r="C16310">
        <v>4.2300000000000004</v>
      </c>
      <c r="D16310">
        <v>4.2300000000000004</v>
      </c>
      <c r="E16310">
        <v>0.312638580931</v>
      </c>
    </row>
    <row r="16311" spans="1:5" x14ac:dyDescent="0.3">
      <c r="A16311" t="s">
        <v>3683</v>
      </c>
      <c r="B16311" t="s">
        <v>12127</v>
      </c>
      <c r="C16311">
        <v>6.13</v>
      </c>
      <c r="D16311">
        <v>6.13</v>
      </c>
      <c r="E16311">
        <v>0.45306725794500002</v>
      </c>
    </row>
    <row r="16312" spans="1:5" x14ac:dyDescent="0.3">
      <c r="A16312" t="s">
        <v>3683</v>
      </c>
      <c r="B16312" t="s">
        <v>12128</v>
      </c>
      <c r="C16312">
        <v>5.43</v>
      </c>
      <c r="D16312">
        <v>5.43</v>
      </c>
      <c r="E16312">
        <v>0.40133037694000001</v>
      </c>
    </row>
    <row r="16313" spans="1:5" x14ac:dyDescent="0.3">
      <c r="A16313" t="s">
        <v>3683</v>
      </c>
      <c r="B16313" t="s">
        <v>12129</v>
      </c>
      <c r="C16313">
        <v>7.2899999878599999</v>
      </c>
      <c r="D16313">
        <v>7.2899999878599999</v>
      </c>
      <c r="E16313">
        <v>0.48827863320699999</v>
      </c>
    </row>
    <row r="16314" spans="1:5" x14ac:dyDescent="0.3">
      <c r="A16314" t="s">
        <v>3683</v>
      </c>
      <c r="B16314" t="s">
        <v>12131</v>
      </c>
      <c r="C16314">
        <v>0.31</v>
      </c>
      <c r="D16314">
        <v>0.31</v>
      </c>
      <c r="E16314">
        <v>2.2912047302299999E-2</v>
      </c>
    </row>
    <row r="16315" spans="1:5" x14ac:dyDescent="0.3">
      <c r="A16315" t="s">
        <v>3683</v>
      </c>
      <c r="B16315" t="s">
        <v>12135</v>
      </c>
      <c r="C16315">
        <v>1.57</v>
      </c>
      <c r="D16315">
        <v>1.57</v>
      </c>
      <c r="E16315">
        <v>0.116038433112</v>
      </c>
    </row>
    <row r="16316" spans="1:5" x14ac:dyDescent="0.3">
      <c r="A16316" t="s">
        <v>3683</v>
      </c>
      <c r="B16316" t="s">
        <v>12132</v>
      </c>
      <c r="C16316">
        <v>16.71</v>
      </c>
      <c r="D16316">
        <v>16.71</v>
      </c>
      <c r="E16316">
        <v>1.23503325942</v>
      </c>
    </row>
    <row r="16317" spans="1:5" x14ac:dyDescent="0.3">
      <c r="A16317" t="s">
        <v>3683</v>
      </c>
      <c r="B16317" t="s">
        <v>12133</v>
      </c>
      <c r="C16317">
        <v>7.45</v>
      </c>
      <c r="D16317">
        <v>7.45</v>
      </c>
      <c r="E16317">
        <v>0.55062823355500001</v>
      </c>
    </row>
    <row r="16318" spans="1:5" x14ac:dyDescent="0.3">
      <c r="A16318" t="s">
        <v>3683</v>
      </c>
      <c r="B16318" t="s">
        <v>12134</v>
      </c>
      <c r="C16318">
        <v>8.23</v>
      </c>
      <c r="D16318">
        <v>8.23</v>
      </c>
      <c r="E16318">
        <v>0.60827790096099998</v>
      </c>
    </row>
    <row r="16319" spans="1:5" x14ac:dyDescent="0.3">
      <c r="A16319" t="s">
        <v>3683</v>
      </c>
      <c r="B16319" t="s">
        <v>12115</v>
      </c>
      <c r="C16319">
        <v>12.29</v>
      </c>
      <c r="D16319">
        <v>12.29</v>
      </c>
      <c r="E16319">
        <v>0.90835181079100002</v>
      </c>
    </row>
    <row r="16320" spans="1:5" x14ac:dyDescent="0.3">
      <c r="A16320" t="s">
        <v>3683</v>
      </c>
      <c r="B16320" t="s">
        <v>12116</v>
      </c>
      <c r="C16320">
        <v>11.99</v>
      </c>
      <c r="D16320">
        <v>11.99</v>
      </c>
      <c r="E16320">
        <v>0.88617886178899996</v>
      </c>
    </row>
    <row r="16321" spans="1:5" x14ac:dyDescent="0.3">
      <c r="A16321" t="s">
        <v>3683</v>
      </c>
      <c r="B16321" t="s">
        <v>12138</v>
      </c>
      <c r="C16321">
        <v>4.43</v>
      </c>
      <c r="D16321">
        <v>4.43</v>
      </c>
      <c r="E16321">
        <v>0.32742054693299999</v>
      </c>
    </row>
    <row r="16322" spans="1:5" x14ac:dyDescent="0.3">
      <c r="A16322" t="s">
        <v>3683</v>
      </c>
      <c r="B16322" t="s">
        <v>12118</v>
      </c>
      <c r="C16322">
        <v>2.85</v>
      </c>
      <c r="D16322">
        <v>2.85</v>
      </c>
      <c r="E16322">
        <v>0.21064301552100001</v>
      </c>
    </row>
    <row r="16323" spans="1:5" x14ac:dyDescent="0.3">
      <c r="A16323" t="s">
        <v>3683</v>
      </c>
      <c r="B16323" t="s">
        <v>12120</v>
      </c>
      <c r="C16323">
        <v>9.19</v>
      </c>
      <c r="D16323">
        <v>9.19</v>
      </c>
      <c r="E16323">
        <v>0.67923133776800004</v>
      </c>
    </row>
    <row r="16324" spans="1:5" x14ac:dyDescent="0.3">
      <c r="A16324" t="s">
        <v>3683</v>
      </c>
      <c r="B16324" t="s">
        <v>12121</v>
      </c>
      <c r="C16324">
        <v>1.71</v>
      </c>
      <c r="D16324">
        <v>1.71</v>
      </c>
      <c r="E16324">
        <v>0.126385809313</v>
      </c>
    </row>
    <row r="16325" spans="1:5" x14ac:dyDescent="0.3">
      <c r="A16325" t="s">
        <v>3683</v>
      </c>
      <c r="B16325" t="s">
        <v>12122</v>
      </c>
      <c r="C16325">
        <v>5.95</v>
      </c>
      <c r="D16325">
        <v>5.95</v>
      </c>
      <c r="E16325">
        <v>0.43976348854399999</v>
      </c>
    </row>
    <row r="16326" spans="1:5" x14ac:dyDescent="0.3">
      <c r="A16326" t="s">
        <v>3683</v>
      </c>
      <c r="B16326" t="s">
        <v>12123</v>
      </c>
      <c r="C16326">
        <v>9.6700000121399992</v>
      </c>
      <c r="D16326">
        <v>9.6700000121399992</v>
      </c>
      <c r="E16326">
        <v>0.64768921768300003</v>
      </c>
    </row>
    <row r="16327" spans="1:5" x14ac:dyDescent="0.3">
      <c r="A16327" t="s">
        <v>3683</v>
      </c>
      <c r="B16327" t="s">
        <v>12124</v>
      </c>
      <c r="C16327">
        <v>0.79</v>
      </c>
      <c r="D16327">
        <v>0.79</v>
      </c>
      <c r="E16327">
        <v>5.8388765705799997E-2</v>
      </c>
    </row>
    <row r="16328" spans="1:5" x14ac:dyDescent="0.3">
      <c r="A16328" t="s">
        <v>3683</v>
      </c>
      <c r="B16328" t="s">
        <v>12125</v>
      </c>
      <c r="C16328">
        <v>10.43</v>
      </c>
      <c r="D16328">
        <v>10.43</v>
      </c>
      <c r="E16328">
        <v>0.77087952697700002</v>
      </c>
    </row>
    <row r="16329" spans="1:5" x14ac:dyDescent="0.3">
      <c r="A16329" t="s">
        <v>3683</v>
      </c>
      <c r="B16329" t="s">
        <v>12136</v>
      </c>
      <c r="C16329">
        <v>5.71</v>
      </c>
      <c r="D16329">
        <v>5.71</v>
      </c>
      <c r="E16329">
        <v>0.42202512934199998</v>
      </c>
    </row>
    <row r="16330" spans="1:5" x14ac:dyDescent="0.3">
      <c r="A16330" t="s">
        <v>3683</v>
      </c>
      <c r="B16330" t="s">
        <v>12126</v>
      </c>
      <c r="C16330">
        <v>5.89</v>
      </c>
      <c r="D16330">
        <v>5.89</v>
      </c>
      <c r="E16330">
        <v>0.43532889874399999</v>
      </c>
    </row>
    <row r="16331" spans="1:5" x14ac:dyDescent="0.3">
      <c r="A16331" t="s">
        <v>3683</v>
      </c>
      <c r="B16331" t="s">
        <v>12127</v>
      </c>
      <c r="C16331">
        <v>18.71</v>
      </c>
      <c r="D16331">
        <v>18.71</v>
      </c>
      <c r="E16331">
        <v>1.3828529194400001</v>
      </c>
    </row>
    <row r="16332" spans="1:5" x14ac:dyDescent="0.3">
      <c r="A16332" t="s">
        <v>3683</v>
      </c>
      <c r="B16332" t="s">
        <v>12128</v>
      </c>
      <c r="C16332">
        <v>2.37</v>
      </c>
      <c r="D16332">
        <v>2.37</v>
      </c>
      <c r="E16332">
        <v>0.175166297118</v>
      </c>
    </row>
    <row r="16333" spans="1:5" x14ac:dyDescent="0.3">
      <c r="A16333" t="s">
        <v>3683</v>
      </c>
      <c r="B16333" t="s">
        <v>12129</v>
      </c>
      <c r="C16333">
        <v>2.0299999999999998</v>
      </c>
      <c r="D16333">
        <v>2.0299999999999998</v>
      </c>
      <c r="E16333">
        <v>0.15003695491499999</v>
      </c>
    </row>
    <row r="16334" spans="1:5" x14ac:dyDescent="0.3">
      <c r="A16334" t="s">
        <v>3683</v>
      </c>
      <c r="B16334" t="s">
        <v>12137</v>
      </c>
      <c r="C16334">
        <v>14.309999987899999</v>
      </c>
      <c r="D16334">
        <v>14.309999987899999</v>
      </c>
      <c r="E16334">
        <v>0.95847287337499998</v>
      </c>
    </row>
    <row r="16335" spans="1:5" x14ac:dyDescent="0.3">
      <c r="A16335" t="s">
        <v>3683</v>
      </c>
      <c r="B16335" t="s">
        <v>12130</v>
      </c>
      <c r="C16335">
        <v>5.25</v>
      </c>
      <c r="D16335">
        <v>5.25</v>
      </c>
      <c r="E16335">
        <v>0.38802660753899998</v>
      </c>
    </row>
    <row r="16336" spans="1:5" x14ac:dyDescent="0.3">
      <c r="A16336" t="s">
        <v>3683</v>
      </c>
      <c r="B16336" t="s">
        <v>12131</v>
      </c>
      <c r="C16336">
        <v>15.89</v>
      </c>
      <c r="D16336">
        <v>15.89</v>
      </c>
      <c r="E16336">
        <v>1.1744271988199999</v>
      </c>
    </row>
    <row r="16337" spans="1:5" x14ac:dyDescent="0.3">
      <c r="A16337" t="s">
        <v>3683</v>
      </c>
      <c r="B16337" t="s">
        <v>12135</v>
      </c>
      <c r="C16337">
        <v>20.53</v>
      </c>
      <c r="D16337">
        <v>20.53</v>
      </c>
      <c r="E16337">
        <v>1.51736881005</v>
      </c>
    </row>
    <row r="16338" spans="1:5" x14ac:dyDescent="0.3">
      <c r="A16338" t="s">
        <v>3683</v>
      </c>
      <c r="B16338" t="s">
        <v>12132</v>
      </c>
      <c r="C16338">
        <v>6.6899999878600003</v>
      </c>
      <c r="D16338">
        <v>6.6899999878600003</v>
      </c>
      <c r="E16338">
        <v>0.44809109131300001</v>
      </c>
    </row>
    <row r="16339" spans="1:5" x14ac:dyDescent="0.3">
      <c r="A16339" t="s">
        <v>3683</v>
      </c>
      <c r="B16339" t="s">
        <v>12133</v>
      </c>
      <c r="C16339">
        <v>17.21</v>
      </c>
      <c r="D16339">
        <v>17.21</v>
      </c>
      <c r="E16339">
        <v>1.2719881744299999</v>
      </c>
    </row>
    <row r="16340" spans="1:5" x14ac:dyDescent="0.3">
      <c r="A16340" t="s">
        <v>3683</v>
      </c>
      <c r="B16340" t="s">
        <v>12134</v>
      </c>
      <c r="C16340">
        <v>7.4100000121400003</v>
      </c>
      <c r="D16340">
        <v>7.4100000121400003</v>
      </c>
      <c r="E16340">
        <v>0.49631614321299999</v>
      </c>
    </row>
    <row r="16341" spans="1:5" x14ac:dyDescent="0.3">
      <c r="A16341" t="s">
        <v>3683</v>
      </c>
      <c r="B16341" t="s">
        <v>12115</v>
      </c>
      <c r="C16341">
        <v>1.33</v>
      </c>
      <c r="D16341">
        <v>1.33</v>
      </c>
      <c r="E16341">
        <v>9.8300073909800001E-2</v>
      </c>
    </row>
    <row r="16342" spans="1:5" x14ac:dyDescent="0.3">
      <c r="A16342" t="s">
        <v>3683</v>
      </c>
      <c r="B16342" t="s">
        <v>12116</v>
      </c>
      <c r="C16342">
        <v>6.41</v>
      </c>
      <c r="D16342">
        <v>6.41</v>
      </c>
      <c r="E16342">
        <v>0.473762010347</v>
      </c>
    </row>
    <row r="16343" spans="1:5" x14ac:dyDescent="0.3">
      <c r="A16343" t="s">
        <v>3683</v>
      </c>
      <c r="B16343" t="s">
        <v>12117</v>
      </c>
      <c r="C16343">
        <v>7.45</v>
      </c>
      <c r="D16343">
        <v>7.45</v>
      </c>
      <c r="E16343">
        <v>0.55062823355500001</v>
      </c>
    </row>
    <row r="16344" spans="1:5" x14ac:dyDescent="0.3">
      <c r="A16344" t="s">
        <v>3683</v>
      </c>
      <c r="B16344" t="s">
        <v>12138</v>
      </c>
      <c r="C16344">
        <v>1.69</v>
      </c>
      <c r="D16344">
        <v>1.69</v>
      </c>
      <c r="E16344">
        <v>0.124907612712</v>
      </c>
    </row>
    <row r="16345" spans="1:5" x14ac:dyDescent="0.3">
      <c r="A16345" t="s">
        <v>3683</v>
      </c>
      <c r="B16345" t="s">
        <v>12118</v>
      </c>
      <c r="C16345">
        <v>9.0299999999999994</v>
      </c>
      <c r="D16345">
        <v>9.0299999999999994</v>
      </c>
      <c r="E16345">
        <v>0.66740576496699999</v>
      </c>
    </row>
    <row r="16346" spans="1:5" x14ac:dyDescent="0.3">
      <c r="A16346" t="s">
        <v>3683</v>
      </c>
      <c r="B16346" t="s">
        <v>12119</v>
      </c>
      <c r="C16346">
        <v>2.21</v>
      </c>
      <c r="D16346">
        <v>2.21</v>
      </c>
      <c r="E16346">
        <v>0.163340724316</v>
      </c>
    </row>
    <row r="16347" spans="1:5" x14ac:dyDescent="0.3">
      <c r="A16347" t="s">
        <v>3683</v>
      </c>
      <c r="B16347" t="s">
        <v>12120</v>
      </c>
      <c r="C16347">
        <v>9.49</v>
      </c>
      <c r="D16347">
        <v>9.49</v>
      </c>
      <c r="E16347">
        <v>0.70140428677</v>
      </c>
    </row>
    <row r="16348" spans="1:5" x14ac:dyDescent="0.3">
      <c r="A16348" t="s">
        <v>3683</v>
      </c>
      <c r="B16348" t="s">
        <v>12121</v>
      </c>
      <c r="C16348">
        <v>3.37</v>
      </c>
      <c r="D16348">
        <v>3.37</v>
      </c>
      <c r="E16348">
        <v>0.24907612712499999</v>
      </c>
    </row>
    <row r="16349" spans="1:5" x14ac:dyDescent="0.3">
      <c r="A16349" t="s">
        <v>3683</v>
      </c>
      <c r="B16349" t="s">
        <v>12122</v>
      </c>
      <c r="C16349">
        <v>15.09</v>
      </c>
      <c r="D16349">
        <v>15.09</v>
      </c>
      <c r="E16349">
        <v>1.11529933481</v>
      </c>
    </row>
    <row r="16350" spans="1:5" x14ac:dyDescent="0.3">
      <c r="A16350" t="s">
        <v>3683</v>
      </c>
      <c r="B16350" t="s">
        <v>12123</v>
      </c>
      <c r="C16350">
        <v>6.73</v>
      </c>
      <c r="D16350">
        <v>6.73</v>
      </c>
      <c r="E16350">
        <v>0.49741315595000002</v>
      </c>
    </row>
    <row r="16351" spans="1:5" x14ac:dyDescent="0.3">
      <c r="A16351" t="s">
        <v>3683</v>
      </c>
      <c r="B16351" t="s">
        <v>12124</v>
      </c>
      <c r="C16351">
        <v>1.71</v>
      </c>
      <c r="D16351">
        <v>1.71</v>
      </c>
      <c r="E16351">
        <v>0.126385809313</v>
      </c>
    </row>
    <row r="16352" spans="1:5" x14ac:dyDescent="0.3">
      <c r="A16352" t="s">
        <v>3683</v>
      </c>
      <c r="B16352" t="s">
        <v>12125</v>
      </c>
      <c r="C16352">
        <v>10.77</v>
      </c>
      <c r="D16352">
        <v>10.77</v>
      </c>
      <c r="E16352">
        <v>0.79600886918000002</v>
      </c>
    </row>
    <row r="16353" spans="1:5" x14ac:dyDescent="0.3">
      <c r="A16353" t="s">
        <v>3683</v>
      </c>
      <c r="B16353" t="s">
        <v>12136</v>
      </c>
      <c r="C16353">
        <v>5.27</v>
      </c>
      <c r="D16353">
        <v>5.27</v>
      </c>
      <c r="E16353">
        <v>0.38950480413900002</v>
      </c>
    </row>
    <row r="16354" spans="1:5" x14ac:dyDescent="0.3">
      <c r="A16354" t="s">
        <v>3683</v>
      </c>
      <c r="B16354" t="s">
        <v>12126</v>
      </c>
      <c r="C16354">
        <v>8.49</v>
      </c>
      <c r="D16354">
        <v>8.49</v>
      </c>
      <c r="E16354">
        <v>0.62749445676299997</v>
      </c>
    </row>
    <row r="16355" spans="1:5" x14ac:dyDescent="0.3">
      <c r="A16355" t="s">
        <v>3683</v>
      </c>
      <c r="B16355" t="s">
        <v>12127</v>
      </c>
      <c r="C16355">
        <v>1.19</v>
      </c>
      <c r="D16355">
        <v>1.19</v>
      </c>
      <c r="E16355">
        <v>8.7952697708800001E-2</v>
      </c>
    </row>
    <row r="16356" spans="1:5" x14ac:dyDescent="0.3">
      <c r="A16356" t="s">
        <v>3683</v>
      </c>
      <c r="B16356" t="s">
        <v>12128</v>
      </c>
      <c r="C16356">
        <v>8.1300000000000008</v>
      </c>
      <c r="D16356">
        <v>8.1300000000000008</v>
      </c>
      <c r="E16356">
        <v>0.60088691796000004</v>
      </c>
    </row>
    <row r="16357" spans="1:5" x14ac:dyDescent="0.3">
      <c r="A16357" t="s">
        <v>3683</v>
      </c>
      <c r="B16357" t="s">
        <v>12129</v>
      </c>
      <c r="C16357">
        <v>2.5299999999999998</v>
      </c>
      <c r="D16357">
        <v>2.5299999999999998</v>
      </c>
      <c r="E16357">
        <v>0.18699186991899999</v>
      </c>
    </row>
    <row r="16358" spans="1:5" x14ac:dyDescent="0.3">
      <c r="A16358" t="s">
        <v>3683</v>
      </c>
      <c r="B16358" t="s">
        <v>12137</v>
      </c>
      <c r="C16358">
        <v>6.55</v>
      </c>
      <c r="D16358">
        <v>6.55</v>
      </c>
      <c r="E16358">
        <v>0.48410938654800001</v>
      </c>
    </row>
    <row r="16359" spans="1:5" x14ac:dyDescent="0.3">
      <c r="A16359" t="s">
        <v>3683</v>
      </c>
      <c r="B16359" t="s">
        <v>12130</v>
      </c>
      <c r="C16359">
        <v>10.35</v>
      </c>
      <c r="D16359">
        <v>10.35</v>
      </c>
      <c r="E16359">
        <v>0.764966740576</v>
      </c>
    </row>
    <row r="16360" spans="1:5" x14ac:dyDescent="0.3">
      <c r="A16360" t="s">
        <v>3683</v>
      </c>
      <c r="B16360" t="s">
        <v>12131</v>
      </c>
      <c r="C16360">
        <v>0.79</v>
      </c>
      <c r="D16360">
        <v>0.79</v>
      </c>
      <c r="E16360">
        <v>5.8388765705799997E-2</v>
      </c>
    </row>
    <row r="16361" spans="1:5" x14ac:dyDescent="0.3">
      <c r="A16361" t="s">
        <v>3683</v>
      </c>
      <c r="B16361" t="s">
        <v>12135</v>
      </c>
      <c r="C16361">
        <v>0.62999998785800004</v>
      </c>
      <c r="D16361">
        <v>0.62999998785800004</v>
      </c>
      <c r="E16361">
        <v>4.2196918176199999E-2</v>
      </c>
    </row>
    <row r="16362" spans="1:5" x14ac:dyDescent="0.3">
      <c r="A16362" t="s">
        <v>3683</v>
      </c>
      <c r="B16362" t="s">
        <v>12132</v>
      </c>
      <c r="C16362">
        <v>22.190000012100001</v>
      </c>
      <c r="D16362">
        <v>22.190000012100001</v>
      </c>
      <c r="E16362">
        <v>1.4862692585499999</v>
      </c>
    </row>
    <row r="16363" spans="1:5" x14ac:dyDescent="0.3">
      <c r="A16363" t="s">
        <v>3683</v>
      </c>
      <c r="B16363" t="s">
        <v>12133</v>
      </c>
      <c r="C16363">
        <v>8.91</v>
      </c>
      <c r="D16363">
        <v>8.91</v>
      </c>
      <c r="E16363">
        <v>0.65853658536600002</v>
      </c>
    </row>
    <row r="16364" spans="1:5" x14ac:dyDescent="0.3">
      <c r="A16364" t="s">
        <v>3683</v>
      </c>
      <c r="B16364" t="s">
        <v>12134</v>
      </c>
      <c r="C16364">
        <v>7.63</v>
      </c>
      <c r="D16364">
        <v>7.63</v>
      </c>
      <c r="E16364">
        <v>0.56393200295599999</v>
      </c>
    </row>
    <row r="16365" spans="1:5" x14ac:dyDescent="0.3">
      <c r="A16365" t="s">
        <v>3683</v>
      </c>
      <c r="B16365" t="s">
        <v>12115</v>
      </c>
      <c r="C16365">
        <v>6.25</v>
      </c>
      <c r="D16365">
        <v>6.25</v>
      </c>
      <c r="E16365">
        <v>0.461936437546</v>
      </c>
    </row>
    <row r="16366" spans="1:5" x14ac:dyDescent="0.3">
      <c r="A16366" t="s">
        <v>3683</v>
      </c>
      <c r="B16366" t="s">
        <v>12116</v>
      </c>
      <c r="C16366">
        <v>0.71</v>
      </c>
      <c r="D16366">
        <v>0.71</v>
      </c>
      <c r="E16366">
        <v>5.2475979305200003E-2</v>
      </c>
    </row>
    <row r="16367" spans="1:5" x14ac:dyDescent="0.3">
      <c r="A16367" t="s">
        <v>3683</v>
      </c>
      <c r="B16367" t="s">
        <v>12117</v>
      </c>
      <c r="C16367">
        <v>11.51</v>
      </c>
      <c r="D16367">
        <v>11.51</v>
      </c>
      <c r="E16367">
        <v>0.85070214338500005</v>
      </c>
    </row>
    <row r="16368" spans="1:5" x14ac:dyDescent="0.3">
      <c r="A16368" t="s">
        <v>3683</v>
      </c>
      <c r="B16368" t="s">
        <v>12138</v>
      </c>
      <c r="C16368">
        <v>12.59</v>
      </c>
      <c r="D16368">
        <v>12.59</v>
      </c>
      <c r="E16368">
        <v>0.93052475979299998</v>
      </c>
    </row>
    <row r="16369" spans="1:5" x14ac:dyDescent="0.3">
      <c r="A16369" t="s">
        <v>3683</v>
      </c>
      <c r="B16369" t="s">
        <v>12118</v>
      </c>
      <c r="C16369">
        <v>1.67</v>
      </c>
      <c r="D16369">
        <v>1.67</v>
      </c>
      <c r="E16369">
        <v>0.12342941611200001</v>
      </c>
    </row>
    <row r="16370" spans="1:5" x14ac:dyDescent="0.3">
      <c r="A16370" t="s">
        <v>3683</v>
      </c>
      <c r="B16370" t="s">
        <v>12119</v>
      </c>
      <c r="C16370">
        <v>6.09</v>
      </c>
      <c r="D16370">
        <v>6.09</v>
      </c>
      <c r="E16370">
        <v>0.45011086474500001</v>
      </c>
    </row>
    <row r="16371" spans="1:5" x14ac:dyDescent="0.3">
      <c r="A16371" t="s">
        <v>3683</v>
      </c>
      <c r="B16371" t="s">
        <v>12121</v>
      </c>
      <c r="C16371">
        <v>31.25</v>
      </c>
      <c r="D16371">
        <v>31.25</v>
      </c>
      <c r="E16371">
        <v>2.30968218773</v>
      </c>
    </row>
    <row r="16372" spans="1:5" x14ac:dyDescent="0.3">
      <c r="A16372" t="s">
        <v>3683</v>
      </c>
      <c r="B16372" t="s">
        <v>12122</v>
      </c>
      <c r="C16372">
        <v>7.91</v>
      </c>
      <c r="D16372">
        <v>7.91</v>
      </c>
      <c r="E16372">
        <v>0.58462675535800002</v>
      </c>
    </row>
    <row r="16373" spans="1:5" x14ac:dyDescent="0.3">
      <c r="A16373" t="s">
        <v>3683</v>
      </c>
      <c r="B16373" t="s">
        <v>12123</v>
      </c>
      <c r="C16373">
        <v>11.07</v>
      </c>
      <c r="D16373">
        <v>11.07</v>
      </c>
      <c r="E16373">
        <v>0.81818181818199998</v>
      </c>
    </row>
    <row r="16374" spans="1:5" x14ac:dyDescent="0.3">
      <c r="A16374" t="s">
        <v>3683</v>
      </c>
      <c r="B16374" t="s">
        <v>12124</v>
      </c>
      <c r="C16374">
        <v>1.81</v>
      </c>
      <c r="D16374">
        <v>1.81</v>
      </c>
      <c r="E16374">
        <v>0.13377679231299999</v>
      </c>
    </row>
    <row r="16375" spans="1:5" x14ac:dyDescent="0.3">
      <c r="A16375" t="s">
        <v>3683</v>
      </c>
      <c r="B16375" t="s">
        <v>12125</v>
      </c>
      <c r="C16375">
        <v>11.29</v>
      </c>
      <c r="D16375">
        <v>11.29</v>
      </c>
      <c r="E16375">
        <v>0.83444198078300003</v>
      </c>
    </row>
    <row r="16376" spans="1:5" x14ac:dyDescent="0.3">
      <c r="A16376" t="s">
        <v>3683</v>
      </c>
      <c r="B16376" t="s">
        <v>12136</v>
      </c>
      <c r="C16376">
        <v>1.89</v>
      </c>
      <c r="D16376">
        <v>1.89</v>
      </c>
      <c r="E16376">
        <v>0.13968957871400001</v>
      </c>
    </row>
    <row r="16377" spans="1:5" x14ac:dyDescent="0.3">
      <c r="A16377" t="s">
        <v>3683</v>
      </c>
      <c r="B16377" t="s">
        <v>12126</v>
      </c>
      <c r="C16377">
        <v>6.51</v>
      </c>
      <c r="D16377">
        <v>6.51</v>
      </c>
      <c r="E16377">
        <v>0.48115299334799999</v>
      </c>
    </row>
    <row r="16378" spans="1:5" x14ac:dyDescent="0.3">
      <c r="A16378" t="s">
        <v>3683</v>
      </c>
      <c r="B16378" t="s">
        <v>12127</v>
      </c>
      <c r="C16378">
        <v>8.5299999999999994</v>
      </c>
      <c r="D16378">
        <v>8.5299999999999994</v>
      </c>
      <c r="E16378">
        <v>0.63045084996300005</v>
      </c>
    </row>
    <row r="16379" spans="1:5" x14ac:dyDescent="0.3">
      <c r="A16379" t="s">
        <v>3683</v>
      </c>
      <c r="B16379" t="s">
        <v>12128</v>
      </c>
      <c r="C16379">
        <v>3.07</v>
      </c>
      <c r="D16379">
        <v>3.07</v>
      </c>
      <c r="E16379">
        <v>0.22690317812300001</v>
      </c>
    </row>
    <row r="16380" spans="1:5" x14ac:dyDescent="0.3">
      <c r="A16380" t="s">
        <v>3683</v>
      </c>
      <c r="B16380" t="s">
        <v>12129</v>
      </c>
      <c r="C16380">
        <v>4.37</v>
      </c>
      <c r="D16380">
        <v>4.37</v>
      </c>
      <c r="E16380">
        <v>0.32298595713200001</v>
      </c>
    </row>
    <row r="16381" spans="1:5" x14ac:dyDescent="0.3">
      <c r="A16381" t="s">
        <v>3683</v>
      </c>
      <c r="B16381" t="s">
        <v>12137</v>
      </c>
      <c r="C16381">
        <v>0.41</v>
      </c>
      <c r="D16381">
        <v>0.41</v>
      </c>
      <c r="E16381">
        <v>3.0303030303000002E-2</v>
      </c>
    </row>
    <row r="16382" spans="1:5" x14ac:dyDescent="0.3">
      <c r="A16382" t="s">
        <v>3683</v>
      </c>
      <c r="B16382" t="s">
        <v>12130</v>
      </c>
      <c r="C16382">
        <v>1.1100000000000001</v>
      </c>
      <c r="D16382">
        <v>1.1100000000000001</v>
      </c>
      <c r="E16382">
        <v>8.20399113082E-2</v>
      </c>
    </row>
    <row r="16383" spans="1:5" x14ac:dyDescent="0.3">
      <c r="A16383" t="s">
        <v>3683</v>
      </c>
      <c r="B16383" t="s">
        <v>12135</v>
      </c>
      <c r="C16383">
        <v>8.2899999999999991</v>
      </c>
      <c r="D16383">
        <v>8.2899999999999991</v>
      </c>
      <c r="E16383">
        <v>0.61271249076099998</v>
      </c>
    </row>
    <row r="16384" spans="1:5" x14ac:dyDescent="0.3">
      <c r="A16384" t="s">
        <v>3683</v>
      </c>
      <c r="B16384" t="s">
        <v>12132</v>
      </c>
      <c r="C16384">
        <v>3.4699999878600001</v>
      </c>
      <c r="D16384">
        <v>3.4699999878600001</v>
      </c>
      <c r="E16384">
        <v>0.232417949811</v>
      </c>
    </row>
    <row r="16385" spans="1:5" x14ac:dyDescent="0.3">
      <c r="A16385" t="s">
        <v>3683</v>
      </c>
      <c r="B16385" t="s">
        <v>12133</v>
      </c>
      <c r="C16385">
        <v>18.63</v>
      </c>
      <c r="D16385">
        <v>18.63</v>
      </c>
      <c r="E16385">
        <v>1.37694013304</v>
      </c>
    </row>
    <row r="16386" spans="1:5" x14ac:dyDescent="0.3">
      <c r="A16386" t="s">
        <v>3683</v>
      </c>
      <c r="B16386" t="s">
        <v>12134</v>
      </c>
      <c r="C16386">
        <v>8.15</v>
      </c>
      <c r="D16386">
        <v>8.15</v>
      </c>
      <c r="E16386">
        <v>0.60236511455999997</v>
      </c>
    </row>
    <row r="16387" spans="1:5" x14ac:dyDescent="0.3">
      <c r="A16387" t="s">
        <v>3683</v>
      </c>
      <c r="B16387" t="s">
        <v>12115</v>
      </c>
      <c r="C16387">
        <v>15.71</v>
      </c>
      <c r="D16387">
        <v>15.71</v>
      </c>
      <c r="E16387">
        <v>1.1611234294199999</v>
      </c>
    </row>
    <row r="16388" spans="1:5" x14ac:dyDescent="0.3">
      <c r="A16388" t="s">
        <v>3683</v>
      </c>
      <c r="B16388" t="s">
        <v>12116</v>
      </c>
      <c r="C16388">
        <v>2.87</v>
      </c>
      <c r="D16388">
        <v>2.87</v>
      </c>
      <c r="E16388">
        <v>0.21212121212099999</v>
      </c>
    </row>
    <row r="16389" spans="1:5" x14ac:dyDescent="0.3">
      <c r="A16389" t="s">
        <v>3683</v>
      </c>
      <c r="B16389" t="s">
        <v>12117</v>
      </c>
      <c r="C16389">
        <v>2.5499999999999998</v>
      </c>
      <c r="D16389">
        <v>2.5499999999999998</v>
      </c>
      <c r="E16389">
        <v>0.188470066519</v>
      </c>
    </row>
    <row r="16390" spans="1:5" x14ac:dyDescent="0.3">
      <c r="A16390" t="s">
        <v>3683</v>
      </c>
      <c r="B16390" t="s">
        <v>12118</v>
      </c>
      <c r="C16390">
        <v>2.37</v>
      </c>
      <c r="D16390">
        <v>2.37</v>
      </c>
      <c r="E16390">
        <v>0.175166297118</v>
      </c>
    </row>
    <row r="16391" spans="1:5" x14ac:dyDescent="0.3">
      <c r="A16391" t="s">
        <v>3683</v>
      </c>
      <c r="B16391" t="s">
        <v>12119</v>
      </c>
      <c r="C16391">
        <v>2.4300000000000002</v>
      </c>
      <c r="D16391">
        <v>2.4300000000000002</v>
      </c>
      <c r="E16391">
        <v>0.179600886918</v>
      </c>
    </row>
    <row r="16392" spans="1:5" x14ac:dyDescent="0.3">
      <c r="A16392" t="s">
        <v>3683</v>
      </c>
      <c r="B16392" t="s">
        <v>12120</v>
      </c>
      <c r="C16392">
        <v>6.63</v>
      </c>
      <c r="D16392">
        <v>6.63</v>
      </c>
      <c r="E16392">
        <v>0.49002217294900002</v>
      </c>
    </row>
    <row r="16393" spans="1:5" x14ac:dyDescent="0.3">
      <c r="A16393" t="s">
        <v>3683</v>
      </c>
      <c r="B16393" t="s">
        <v>12121</v>
      </c>
      <c r="C16393">
        <v>22.17</v>
      </c>
      <c r="D16393">
        <v>22.17</v>
      </c>
      <c r="E16393">
        <v>1.6385809312599999</v>
      </c>
    </row>
    <row r="16394" spans="1:5" x14ac:dyDescent="0.3">
      <c r="A16394" t="s">
        <v>3683</v>
      </c>
      <c r="B16394" t="s">
        <v>12122</v>
      </c>
      <c r="C16394">
        <v>8.2899999999999991</v>
      </c>
      <c r="D16394">
        <v>8.2899999999999991</v>
      </c>
      <c r="E16394">
        <v>0.61271249076099998</v>
      </c>
    </row>
    <row r="16395" spans="1:5" x14ac:dyDescent="0.3">
      <c r="A16395" t="s">
        <v>3683</v>
      </c>
      <c r="B16395" t="s">
        <v>12123</v>
      </c>
      <c r="C16395">
        <v>13.13</v>
      </c>
      <c r="D16395">
        <v>13.13</v>
      </c>
      <c r="E16395">
        <v>0.970436067997</v>
      </c>
    </row>
    <row r="16396" spans="1:5" x14ac:dyDescent="0.3">
      <c r="A16396" t="s">
        <v>3683</v>
      </c>
      <c r="B16396" t="s">
        <v>12136</v>
      </c>
      <c r="C16396">
        <v>3.35</v>
      </c>
      <c r="D16396">
        <v>3.35</v>
      </c>
      <c r="E16396">
        <v>0.24759793052500001</v>
      </c>
    </row>
    <row r="16397" spans="1:5" x14ac:dyDescent="0.3">
      <c r="A16397" t="s">
        <v>3683</v>
      </c>
      <c r="B16397" t="s">
        <v>12126</v>
      </c>
      <c r="C16397">
        <v>1.9099999757199999</v>
      </c>
      <c r="D16397">
        <v>1.9099999757199999</v>
      </c>
      <c r="E16397">
        <v>0.116962644125</v>
      </c>
    </row>
    <row r="16398" spans="1:5" x14ac:dyDescent="0.3">
      <c r="A16398" t="s">
        <v>3683</v>
      </c>
      <c r="B16398" t="s">
        <v>12127</v>
      </c>
      <c r="C16398">
        <v>4.79</v>
      </c>
      <c r="D16398">
        <v>4.79</v>
      </c>
      <c r="E16398">
        <v>0.354028085735</v>
      </c>
    </row>
    <row r="16399" spans="1:5" x14ac:dyDescent="0.3">
      <c r="A16399" t="s">
        <v>3683</v>
      </c>
      <c r="B16399" t="s">
        <v>12137</v>
      </c>
      <c r="C16399">
        <v>3.19</v>
      </c>
      <c r="D16399">
        <v>3.19</v>
      </c>
      <c r="E16399">
        <v>0.23577235772399999</v>
      </c>
    </row>
    <row r="16400" spans="1:5" x14ac:dyDescent="0.3">
      <c r="A16400" t="s">
        <v>3683</v>
      </c>
      <c r="B16400" t="s">
        <v>12130</v>
      </c>
      <c r="C16400">
        <v>12.69</v>
      </c>
      <c r="D16400">
        <v>12.69</v>
      </c>
      <c r="E16400">
        <v>0.93791574279400003</v>
      </c>
    </row>
    <row r="16401" spans="1:5" x14ac:dyDescent="0.3">
      <c r="A16401" t="s">
        <v>3683</v>
      </c>
      <c r="B16401" t="s">
        <v>12131</v>
      </c>
      <c r="C16401">
        <v>4.6500000000000004</v>
      </c>
      <c r="D16401">
        <v>4.6500000000000004</v>
      </c>
      <c r="E16401">
        <v>0.34368070953399998</v>
      </c>
    </row>
    <row r="16402" spans="1:5" x14ac:dyDescent="0.3">
      <c r="A16402" t="s">
        <v>3683</v>
      </c>
      <c r="B16402" t="s">
        <v>12135</v>
      </c>
      <c r="C16402">
        <v>1.19</v>
      </c>
      <c r="D16402">
        <v>1.19</v>
      </c>
      <c r="E16402">
        <v>8.7952697708800001E-2</v>
      </c>
    </row>
    <row r="16403" spans="1:5" x14ac:dyDescent="0.3">
      <c r="A16403" t="s">
        <v>3683</v>
      </c>
      <c r="B16403" t="s">
        <v>12132</v>
      </c>
      <c r="C16403">
        <v>3.27</v>
      </c>
      <c r="D16403">
        <v>3.27</v>
      </c>
      <c r="E16403">
        <v>0.241685144124</v>
      </c>
    </row>
    <row r="16404" spans="1:5" x14ac:dyDescent="0.3">
      <c r="A16404" t="s">
        <v>3683</v>
      </c>
      <c r="B16404" t="s">
        <v>12133</v>
      </c>
      <c r="C16404">
        <v>14.19</v>
      </c>
      <c r="D16404">
        <v>14.19</v>
      </c>
      <c r="E16404">
        <v>1.0487804878</v>
      </c>
    </row>
    <row r="16405" spans="1:5" x14ac:dyDescent="0.3">
      <c r="A16405" t="s">
        <v>3683</v>
      </c>
      <c r="B16405" t="s">
        <v>12116</v>
      </c>
      <c r="C16405">
        <v>1.85</v>
      </c>
      <c r="D16405">
        <v>1.85</v>
      </c>
      <c r="E16405">
        <v>0.13673318551399999</v>
      </c>
    </row>
    <row r="16406" spans="1:5" x14ac:dyDescent="0.3">
      <c r="A16406" t="s">
        <v>3683</v>
      </c>
      <c r="B16406" t="s">
        <v>12117</v>
      </c>
      <c r="C16406">
        <v>3.4500000121399998</v>
      </c>
      <c r="D16406">
        <v>3.4500000121399998</v>
      </c>
      <c r="E16406">
        <v>0.231078366708</v>
      </c>
    </row>
    <row r="16407" spans="1:5" x14ac:dyDescent="0.3">
      <c r="A16407" t="s">
        <v>3683</v>
      </c>
      <c r="B16407" t="s">
        <v>12138</v>
      </c>
      <c r="C16407">
        <v>1.1299999999999999</v>
      </c>
      <c r="D16407">
        <v>1.1299999999999999</v>
      </c>
      <c r="E16407">
        <v>8.3518107908400002E-2</v>
      </c>
    </row>
    <row r="16408" spans="1:5" x14ac:dyDescent="0.3">
      <c r="A16408" t="s">
        <v>3683</v>
      </c>
      <c r="B16408" t="s">
        <v>12118</v>
      </c>
      <c r="C16408">
        <v>5.51</v>
      </c>
      <c r="D16408">
        <v>5.51</v>
      </c>
      <c r="E16408">
        <v>0.40724316334100003</v>
      </c>
    </row>
    <row r="16409" spans="1:5" x14ac:dyDescent="0.3">
      <c r="A16409" t="s">
        <v>3683</v>
      </c>
      <c r="B16409" t="s">
        <v>12119</v>
      </c>
      <c r="C16409">
        <v>2.0499999999999998</v>
      </c>
      <c r="D16409">
        <v>2.0499999999999998</v>
      </c>
      <c r="E16409">
        <v>0.151515151515</v>
      </c>
    </row>
    <row r="16410" spans="1:5" x14ac:dyDescent="0.3">
      <c r="A16410" t="s">
        <v>3683</v>
      </c>
      <c r="B16410" t="s">
        <v>12120</v>
      </c>
      <c r="C16410">
        <v>2.21</v>
      </c>
      <c r="D16410">
        <v>2.21</v>
      </c>
      <c r="E16410">
        <v>0.163340724316</v>
      </c>
    </row>
    <row r="16411" spans="1:5" x14ac:dyDescent="0.3">
      <c r="A16411" t="s">
        <v>3683</v>
      </c>
      <c r="B16411" t="s">
        <v>12121</v>
      </c>
      <c r="C16411">
        <v>1.81</v>
      </c>
      <c r="D16411">
        <v>1.81</v>
      </c>
      <c r="E16411">
        <v>0.13377679231299999</v>
      </c>
    </row>
    <row r="16412" spans="1:5" x14ac:dyDescent="0.3">
      <c r="A16412" t="s">
        <v>3683</v>
      </c>
      <c r="B16412" t="s">
        <v>12122</v>
      </c>
      <c r="C16412">
        <v>16.07</v>
      </c>
      <c r="D16412">
        <v>16.07</v>
      </c>
      <c r="E16412">
        <v>1.1877309682199999</v>
      </c>
    </row>
    <row r="16413" spans="1:5" x14ac:dyDescent="0.3">
      <c r="A16413" t="s">
        <v>3683</v>
      </c>
      <c r="B16413" t="s">
        <v>12124</v>
      </c>
      <c r="C16413">
        <v>2.13</v>
      </c>
      <c r="D16413">
        <v>2.13</v>
      </c>
      <c r="E16413">
        <v>0.15742793791599999</v>
      </c>
    </row>
    <row r="16414" spans="1:5" x14ac:dyDescent="0.3">
      <c r="A16414" t="s">
        <v>3683</v>
      </c>
      <c r="B16414" t="s">
        <v>12125</v>
      </c>
      <c r="C16414">
        <v>21.670000012100001</v>
      </c>
      <c r="D16414">
        <v>21.670000012100001</v>
      </c>
      <c r="E16414">
        <v>1.45144005558</v>
      </c>
    </row>
    <row r="16415" spans="1:5" x14ac:dyDescent="0.3">
      <c r="A16415" t="s">
        <v>3683</v>
      </c>
      <c r="B16415" t="s">
        <v>12136</v>
      </c>
      <c r="C16415">
        <v>3.63</v>
      </c>
      <c r="D16415">
        <v>3.63</v>
      </c>
      <c r="E16415">
        <v>0.26829268292699998</v>
      </c>
    </row>
    <row r="16416" spans="1:5" x14ac:dyDescent="0.3">
      <c r="A16416" t="s">
        <v>3683</v>
      </c>
      <c r="B16416" t="s">
        <v>12126</v>
      </c>
      <c r="C16416">
        <v>15.29</v>
      </c>
      <c r="D16416">
        <v>15.29</v>
      </c>
      <c r="E16416">
        <v>1.1300813008099999</v>
      </c>
    </row>
    <row r="16417" spans="1:5" x14ac:dyDescent="0.3">
      <c r="A16417" t="s">
        <v>3683</v>
      </c>
      <c r="B16417" t="s">
        <v>12127</v>
      </c>
      <c r="C16417">
        <v>4.97</v>
      </c>
      <c r="D16417">
        <v>4.97</v>
      </c>
      <c r="E16417">
        <v>0.36733185513700001</v>
      </c>
    </row>
    <row r="16418" spans="1:5" x14ac:dyDescent="0.3">
      <c r="A16418" t="s">
        <v>3683</v>
      </c>
      <c r="B16418" t="s">
        <v>12128</v>
      </c>
      <c r="C16418">
        <v>8.31</v>
      </c>
      <c r="D16418">
        <v>8.31</v>
      </c>
      <c r="E16418">
        <v>0.61419068736100002</v>
      </c>
    </row>
    <row r="16419" spans="1:5" x14ac:dyDescent="0.3">
      <c r="A16419" t="s">
        <v>3683</v>
      </c>
      <c r="B16419" t="s">
        <v>12129</v>
      </c>
      <c r="C16419">
        <v>3.57</v>
      </c>
      <c r="D16419">
        <v>3.57</v>
      </c>
      <c r="E16419">
        <v>0.263858093126</v>
      </c>
    </row>
    <row r="16420" spans="1:5" x14ac:dyDescent="0.3">
      <c r="A16420" t="s">
        <v>3683</v>
      </c>
      <c r="B16420" t="s">
        <v>12130</v>
      </c>
      <c r="C16420">
        <v>4.93</v>
      </c>
      <c r="D16420">
        <v>4.93</v>
      </c>
      <c r="E16420">
        <v>0.36437546193600001</v>
      </c>
    </row>
    <row r="16421" spans="1:5" x14ac:dyDescent="0.3">
      <c r="A16421" t="s">
        <v>3683</v>
      </c>
      <c r="B16421" t="s">
        <v>12131</v>
      </c>
      <c r="C16421">
        <v>0.73</v>
      </c>
      <c r="D16421">
        <v>0.73</v>
      </c>
      <c r="E16421">
        <v>5.3954175905399998E-2</v>
      </c>
    </row>
    <row r="16422" spans="1:5" x14ac:dyDescent="0.3">
      <c r="A16422" t="s">
        <v>3683</v>
      </c>
      <c r="B16422" t="s">
        <v>12135</v>
      </c>
      <c r="C16422">
        <v>4.0899999878599997</v>
      </c>
      <c r="D16422">
        <v>4.0899999878599997</v>
      </c>
      <c r="E16422">
        <v>0.27394507643600002</v>
      </c>
    </row>
    <row r="16423" spans="1:5" x14ac:dyDescent="0.3">
      <c r="A16423" t="s">
        <v>3683</v>
      </c>
      <c r="B16423" t="s">
        <v>12132</v>
      </c>
      <c r="C16423">
        <v>4.05</v>
      </c>
      <c r="D16423">
        <v>4.05</v>
      </c>
      <c r="E16423">
        <v>0.29933481153000002</v>
      </c>
    </row>
    <row r="16424" spans="1:5" x14ac:dyDescent="0.3">
      <c r="A16424" t="s">
        <v>3683</v>
      </c>
      <c r="B16424" t="s">
        <v>12134</v>
      </c>
      <c r="C16424">
        <v>4.6500000000000004</v>
      </c>
      <c r="D16424">
        <v>4.6500000000000004</v>
      </c>
      <c r="E16424">
        <v>0.34368070953399998</v>
      </c>
    </row>
    <row r="16425" spans="1:5" x14ac:dyDescent="0.3">
      <c r="A16425" t="s">
        <v>3683</v>
      </c>
      <c r="B16425" t="s">
        <v>12115</v>
      </c>
      <c r="C16425">
        <v>1.91</v>
      </c>
      <c r="D16425">
        <v>1.91</v>
      </c>
      <c r="E16425">
        <v>0.14116777531399999</v>
      </c>
    </row>
    <row r="16426" spans="1:5" x14ac:dyDescent="0.3">
      <c r="A16426" t="s">
        <v>3683</v>
      </c>
      <c r="B16426" t="s">
        <v>12116</v>
      </c>
      <c r="C16426">
        <v>10.65</v>
      </c>
      <c r="D16426">
        <v>10.65</v>
      </c>
      <c r="E16426">
        <v>0.78713968957900005</v>
      </c>
    </row>
    <row r="16427" spans="1:5" x14ac:dyDescent="0.3">
      <c r="A16427" t="s">
        <v>3683</v>
      </c>
      <c r="B16427" t="s">
        <v>12117</v>
      </c>
      <c r="C16427">
        <v>0.97</v>
      </c>
      <c r="D16427">
        <v>0.97</v>
      </c>
      <c r="E16427">
        <v>7.1692535107200001E-2</v>
      </c>
    </row>
    <row r="16428" spans="1:5" x14ac:dyDescent="0.3">
      <c r="A16428" t="s">
        <v>3683</v>
      </c>
      <c r="B16428" t="s">
        <v>12138</v>
      </c>
      <c r="C16428">
        <v>5.61</v>
      </c>
      <c r="D16428">
        <v>5.61</v>
      </c>
      <c r="E16428">
        <v>0.41463414634099999</v>
      </c>
    </row>
    <row r="16429" spans="1:5" x14ac:dyDescent="0.3">
      <c r="A16429" t="s">
        <v>3683</v>
      </c>
      <c r="B16429" t="s">
        <v>12118</v>
      </c>
      <c r="C16429">
        <v>0.93</v>
      </c>
      <c r="D16429">
        <v>0.93</v>
      </c>
      <c r="E16429">
        <v>6.87361419069E-2</v>
      </c>
    </row>
    <row r="16430" spans="1:5" x14ac:dyDescent="0.3">
      <c r="A16430" t="s">
        <v>3683</v>
      </c>
      <c r="B16430" t="s">
        <v>12119</v>
      </c>
      <c r="C16430">
        <v>12.7099999879</v>
      </c>
      <c r="D16430">
        <v>12.7099999879</v>
      </c>
      <c r="E16430">
        <v>0.85130609498999998</v>
      </c>
    </row>
    <row r="16431" spans="1:5" x14ac:dyDescent="0.3">
      <c r="A16431" t="s">
        <v>3683</v>
      </c>
      <c r="B16431" t="s">
        <v>12120</v>
      </c>
      <c r="C16431">
        <v>10.33</v>
      </c>
      <c r="D16431">
        <v>10.33</v>
      </c>
      <c r="E16431">
        <v>0.76348854397599997</v>
      </c>
    </row>
    <row r="16432" spans="1:5" x14ac:dyDescent="0.3">
      <c r="A16432" t="s">
        <v>3683</v>
      </c>
      <c r="B16432" t="s">
        <v>12121</v>
      </c>
      <c r="C16432">
        <v>3.05</v>
      </c>
      <c r="D16432">
        <v>3.05</v>
      </c>
      <c r="E16432">
        <v>0.225424981523</v>
      </c>
    </row>
    <row r="16433" spans="1:5" x14ac:dyDescent="0.3">
      <c r="A16433" t="s">
        <v>3683</v>
      </c>
      <c r="B16433" t="s">
        <v>12122</v>
      </c>
      <c r="C16433">
        <v>1.93</v>
      </c>
      <c r="D16433">
        <v>1.93</v>
      </c>
      <c r="E16433">
        <v>0.142645971914</v>
      </c>
    </row>
    <row r="16434" spans="1:5" x14ac:dyDescent="0.3">
      <c r="A16434" t="s">
        <v>3683</v>
      </c>
      <c r="B16434" t="s">
        <v>12123</v>
      </c>
      <c r="C16434">
        <v>6.09</v>
      </c>
      <c r="D16434">
        <v>6.09</v>
      </c>
      <c r="E16434">
        <v>0.45011086474500001</v>
      </c>
    </row>
    <row r="16435" spans="1:5" x14ac:dyDescent="0.3">
      <c r="A16435" t="s">
        <v>3683</v>
      </c>
      <c r="B16435" t="s">
        <v>12124</v>
      </c>
      <c r="C16435">
        <v>1.59</v>
      </c>
      <c r="D16435">
        <v>1.59</v>
      </c>
      <c r="E16435">
        <v>0.117516629712</v>
      </c>
    </row>
    <row r="16436" spans="1:5" x14ac:dyDescent="0.3">
      <c r="A16436" t="s">
        <v>3683</v>
      </c>
      <c r="B16436" t="s">
        <v>12125</v>
      </c>
      <c r="C16436">
        <v>11.31</v>
      </c>
      <c r="D16436">
        <v>11.31</v>
      </c>
      <c r="E16436">
        <v>0.83592017738400004</v>
      </c>
    </row>
    <row r="16437" spans="1:5" x14ac:dyDescent="0.3">
      <c r="A16437" t="s">
        <v>3683</v>
      </c>
      <c r="B16437" t="s">
        <v>12126</v>
      </c>
      <c r="C16437">
        <v>8.4700000000000006</v>
      </c>
      <c r="D16437">
        <v>8.4700000000000006</v>
      </c>
      <c r="E16437">
        <v>0.62601626016300005</v>
      </c>
    </row>
    <row r="16438" spans="1:5" x14ac:dyDescent="0.3">
      <c r="A16438" t="s">
        <v>3683</v>
      </c>
      <c r="B16438" t="s">
        <v>12129</v>
      </c>
      <c r="C16438">
        <v>10.210000000000001</v>
      </c>
      <c r="D16438">
        <v>10.210000000000001</v>
      </c>
      <c r="E16438">
        <v>0.75461936437499999</v>
      </c>
    </row>
    <row r="16439" spans="1:5" x14ac:dyDescent="0.3">
      <c r="A16439" t="s">
        <v>3683</v>
      </c>
      <c r="B16439" t="s">
        <v>12137</v>
      </c>
      <c r="C16439">
        <v>5.01</v>
      </c>
      <c r="D16439">
        <v>5.01</v>
      </c>
      <c r="E16439">
        <v>0.37028824833700003</v>
      </c>
    </row>
    <row r="16440" spans="1:5" x14ac:dyDescent="0.3">
      <c r="A16440" t="s">
        <v>3683</v>
      </c>
      <c r="B16440" t="s">
        <v>12130</v>
      </c>
      <c r="C16440">
        <v>3.67</v>
      </c>
      <c r="D16440">
        <v>3.67</v>
      </c>
      <c r="E16440">
        <v>0.271249076127</v>
      </c>
    </row>
    <row r="16441" spans="1:5" x14ac:dyDescent="0.3">
      <c r="A16441" t="s">
        <v>3683</v>
      </c>
      <c r="B16441" t="s">
        <v>12131</v>
      </c>
      <c r="C16441">
        <v>1.41</v>
      </c>
      <c r="D16441">
        <v>1.41</v>
      </c>
      <c r="E16441">
        <v>0.10421286031</v>
      </c>
    </row>
    <row r="16442" spans="1:5" x14ac:dyDescent="0.3">
      <c r="A16442" t="s">
        <v>3683</v>
      </c>
      <c r="B16442" t="s">
        <v>12135</v>
      </c>
      <c r="C16442">
        <v>5.15</v>
      </c>
      <c r="D16442">
        <v>5.15</v>
      </c>
      <c r="E16442">
        <v>0.38063562453799998</v>
      </c>
    </row>
    <row r="16443" spans="1:5" x14ac:dyDescent="0.3">
      <c r="A16443" t="s">
        <v>3683</v>
      </c>
      <c r="B16443" t="s">
        <v>12132</v>
      </c>
      <c r="C16443">
        <v>7.2900000121400002</v>
      </c>
      <c r="D16443">
        <v>7.2900000121400002</v>
      </c>
      <c r="E16443">
        <v>0.48827863483400002</v>
      </c>
    </row>
    <row r="16444" spans="1:5" x14ac:dyDescent="0.3">
      <c r="A16444" t="s">
        <v>3683</v>
      </c>
      <c r="B16444" t="s">
        <v>12133</v>
      </c>
      <c r="C16444">
        <v>0.55000000000000004</v>
      </c>
      <c r="D16444">
        <v>0.55000000000000004</v>
      </c>
      <c r="E16444">
        <v>4.0650406504099998E-2</v>
      </c>
    </row>
    <row r="16445" spans="1:5" x14ac:dyDescent="0.3">
      <c r="A16445" t="s">
        <v>3683</v>
      </c>
      <c r="B16445" t="s">
        <v>12134</v>
      </c>
      <c r="C16445">
        <v>9.77</v>
      </c>
      <c r="D16445">
        <v>9.77</v>
      </c>
      <c r="E16445">
        <v>0.72209903917200002</v>
      </c>
    </row>
    <row r="16446" spans="1:5" x14ac:dyDescent="0.3">
      <c r="A16446" t="s">
        <v>3683</v>
      </c>
      <c r="B16446" t="s">
        <v>12115</v>
      </c>
      <c r="C16446">
        <v>0.01</v>
      </c>
      <c r="D16446">
        <v>0.01</v>
      </c>
      <c r="E16446">
        <v>7.3909830007400003E-4</v>
      </c>
    </row>
    <row r="16447" spans="1:5" x14ac:dyDescent="0.3">
      <c r="A16447" t="s">
        <v>3683</v>
      </c>
      <c r="B16447" t="s">
        <v>12116</v>
      </c>
      <c r="C16447">
        <v>2.37</v>
      </c>
      <c r="D16447">
        <v>2.37</v>
      </c>
      <c r="E16447">
        <v>0.175166297118</v>
      </c>
    </row>
    <row r="16448" spans="1:5" x14ac:dyDescent="0.3">
      <c r="A16448" t="s">
        <v>3683</v>
      </c>
      <c r="B16448" t="s">
        <v>12117</v>
      </c>
      <c r="C16448">
        <v>14.77</v>
      </c>
      <c r="D16448">
        <v>14.77</v>
      </c>
      <c r="E16448">
        <v>1.0916481892100001</v>
      </c>
    </row>
    <row r="16449" spans="1:5" x14ac:dyDescent="0.3">
      <c r="A16449" t="s">
        <v>3683</v>
      </c>
      <c r="B16449" t="s">
        <v>12138</v>
      </c>
      <c r="C16449">
        <v>4.67</v>
      </c>
      <c r="D16449">
        <v>4.67</v>
      </c>
      <c r="E16449">
        <v>0.345158906135</v>
      </c>
    </row>
    <row r="16450" spans="1:5" x14ac:dyDescent="0.3">
      <c r="A16450" t="s">
        <v>3683</v>
      </c>
      <c r="B16450" t="s">
        <v>12118</v>
      </c>
      <c r="C16450">
        <v>7.45</v>
      </c>
      <c r="D16450">
        <v>7.45</v>
      </c>
      <c r="E16450">
        <v>0.55062823355500001</v>
      </c>
    </row>
    <row r="16451" spans="1:5" x14ac:dyDescent="0.3">
      <c r="A16451" t="s">
        <v>3683</v>
      </c>
      <c r="B16451" t="s">
        <v>12119</v>
      </c>
      <c r="C16451">
        <v>2.29</v>
      </c>
      <c r="D16451">
        <v>2.29</v>
      </c>
      <c r="E16451">
        <v>0.16925351071700001</v>
      </c>
    </row>
    <row r="16452" spans="1:5" x14ac:dyDescent="0.3">
      <c r="A16452" t="s">
        <v>3683</v>
      </c>
      <c r="B16452" t="s">
        <v>12120</v>
      </c>
      <c r="C16452">
        <v>9.99</v>
      </c>
      <c r="D16452">
        <v>9.99</v>
      </c>
      <c r="E16452">
        <v>0.73835920177400005</v>
      </c>
    </row>
    <row r="16453" spans="1:5" x14ac:dyDescent="0.3">
      <c r="A16453" t="s">
        <v>3683</v>
      </c>
      <c r="B16453" t="s">
        <v>12122</v>
      </c>
      <c r="C16453">
        <v>14.55</v>
      </c>
      <c r="D16453">
        <v>14.55</v>
      </c>
      <c r="E16453">
        <v>1.07538802661</v>
      </c>
    </row>
    <row r="16454" spans="1:5" x14ac:dyDescent="0.3">
      <c r="A16454" t="s">
        <v>3683</v>
      </c>
      <c r="B16454" t="s">
        <v>12123</v>
      </c>
      <c r="C16454">
        <v>2.5099999999999998</v>
      </c>
      <c r="D16454">
        <v>2.5099999999999998</v>
      </c>
      <c r="E16454">
        <v>0.18551367331900001</v>
      </c>
    </row>
    <row r="16455" spans="1:5" x14ac:dyDescent="0.3">
      <c r="A16455" t="s">
        <v>3683</v>
      </c>
      <c r="B16455" t="s">
        <v>12124</v>
      </c>
      <c r="C16455">
        <v>1.99</v>
      </c>
      <c r="D16455">
        <v>1.99</v>
      </c>
      <c r="E16455">
        <v>0.147080561715</v>
      </c>
    </row>
    <row r="16456" spans="1:5" x14ac:dyDescent="0.3">
      <c r="A16456" t="s">
        <v>3683</v>
      </c>
      <c r="B16456" t="s">
        <v>12125</v>
      </c>
      <c r="C16456">
        <v>6.23</v>
      </c>
      <c r="D16456">
        <v>6.23</v>
      </c>
      <c r="E16456">
        <v>0.46045824094600002</v>
      </c>
    </row>
    <row r="16457" spans="1:5" x14ac:dyDescent="0.3">
      <c r="A16457" t="s">
        <v>3683</v>
      </c>
      <c r="B16457" t="s">
        <v>12136</v>
      </c>
      <c r="C16457">
        <v>9.2899999999999991</v>
      </c>
      <c r="D16457">
        <v>9.2899999999999991</v>
      </c>
      <c r="E16457">
        <v>0.68662232076899998</v>
      </c>
    </row>
    <row r="16458" spans="1:5" x14ac:dyDescent="0.3">
      <c r="A16458" t="s">
        <v>3683</v>
      </c>
      <c r="B16458" t="s">
        <v>12126</v>
      </c>
      <c r="C16458">
        <v>3.61</v>
      </c>
      <c r="D16458">
        <v>3.61</v>
      </c>
      <c r="E16458">
        <v>0.266814486327</v>
      </c>
    </row>
    <row r="16459" spans="1:5" x14ac:dyDescent="0.3">
      <c r="A16459" t="s">
        <v>3683</v>
      </c>
      <c r="B16459" t="s">
        <v>12127</v>
      </c>
      <c r="C16459">
        <v>0.39</v>
      </c>
      <c r="D16459">
        <v>0.39</v>
      </c>
      <c r="E16459">
        <v>2.88248337029E-2</v>
      </c>
    </row>
    <row r="16460" spans="1:5" x14ac:dyDescent="0.3">
      <c r="A16460" t="s">
        <v>3683</v>
      </c>
      <c r="B16460" t="s">
        <v>12128</v>
      </c>
      <c r="C16460">
        <v>11.27</v>
      </c>
      <c r="D16460">
        <v>11.27</v>
      </c>
      <c r="E16460">
        <v>0.83296378418299999</v>
      </c>
    </row>
    <row r="16461" spans="1:5" x14ac:dyDescent="0.3">
      <c r="A16461" t="s">
        <v>3683</v>
      </c>
      <c r="B16461" t="s">
        <v>12129</v>
      </c>
      <c r="C16461">
        <v>3.17</v>
      </c>
      <c r="D16461">
        <v>3.17</v>
      </c>
      <c r="E16461">
        <v>0.234294161123</v>
      </c>
    </row>
    <row r="16462" spans="1:5" x14ac:dyDescent="0.3">
      <c r="A16462" t="s">
        <v>3683</v>
      </c>
      <c r="B16462" t="s">
        <v>12137</v>
      </c>
      <c r="C16462">
        <v>6.07</v>
      </c>
      <c r="D16462">
        <v>6.07</v>
      </c>
      <c r="E16462">
        <v>0.44863266814500002</v>
      </c>
    </row>
    <row r="16463" spans="1:5" x14ac:dyDescent="0.3">
      <c r="A16463" t="s">
        <v>3683</v>
      </c>
      <c r="B16463" t="s">
        <v>12130</v>
      </c>
      <c r="C16463">
        <v>13.09</v>
      </c>
      <c r="D16463">
        <v>13.09</v>
      </c>
      <c r="E16463">
        <v>0.96747967479700003</v>
      </c>
    </row>
    <row r="16464" spans="1:5" x14ac:dyDescent="0.3">
      <c r="A16464" t="s">
        <v>3683</v>
      </c>
      <c r="B16464" t="s">
        <v>12131</v>
      </c>
      <c r="C16464">
        <v>1.89</v>
      </c>
      <c r="D16464">
        <v>1.89</v>
      </c>
      <c r="E16464">
        <v>0.13968957871400001</v>
      </c>
    </row>
    <row r="16465" spans="1:5" x14ac:dyDescent="0.3">
      <c r="A16465" t="s">
        <v>3683</v>
      </c>
      <c r="B16465" t="s">
        <v>12132</v>
      </c>
      <c r="C16465">
        <v>6.21</v>
      </c>
      <c r="D16465">
        <v>6.21</v>
      </c>
      <c r="E16465">
        <v>0.45898004434599998</v>
      </c>
    </row>
    <row r="16466" spans="1:5" x14ac:dyDescent="0.3">
      <c r="A16466" t="s">
        <v>3683</v>
      </c>
      <c r="B16466" t="s">
        <v>12133</v>
      </c>
      <c r="C16466">
        <v>6.43</v>
      </c>
      <c r="D16466">
        <v>6.43</v>
      </c>
      <c r="E16466">
        <v>0.47524020694800001</v>
      </c>
    </row>
    <row r="16467" spans="1:5" x14ac:dyDescent="0.3">
      <c r="A16467" t="s">
        <v>3683</v>
      </c>
      <c r="B16467" t="s">
        <v>12134</v>
      </c>
      <c r="C16467">
        <v>6.33</v>
      </c>
      <c r="D16467">
        <v>6.33</v>
      </c>
      <c r="E16467">
        <v>0.46784922394700001</v>
      </c>
    </row>
    <row r="16468" spans="1:5" x14ac:dyDescent="0.3">
      <c r="A16468" t="s">
        <v>3683</v>
      </c>
      <c r="B16468" t="s">
        <v>12115</v>
      </c>
      <c r="C16468">
        <v>13.69</v>
      </c>
      <c r="D16468">
        <v>13.69</v>
      </c>
      <c r="E16468">
        <v>1.0118255728000001</v>
      </c>
    </row>
    <row r="16469" spans="1:5" x14ac:dyDescent="0.3">
      <c r="A16469" t="s">
        <v>3683</v>
      </c>
      <c r="B16469" t="s">
        <v>12116</v>
      </c>
      <c r="C16469">
        <v>10.51</v>
      </c>
      <c r="D16469">
        <v>10.51</v>
      </c>
      <c r="E16469">
        <v>0.77679231337800003</v>
      </c>
    </row>
    <row r="16470" spans="1:5" x14ac:dyDescent="0.3">
      <c r="A16470" t="s">
        <v>3683</v>
      </c>
      <c r="B16470" t="s">
        <v>12117</v>
      </c>
      <c r="C16470">
        <v>16.75</v>
      </c>
      <c r="D16470">
        <v>16.75</v>
      </c>
      <c r="E16470">
        <v>1.23798965262</v>
      </c>
    </row>
    <row r="16471" spans="1:5" x14ac:dyDescent="0.3">
      <c r="A16471" t="s">
        <v>3683</v>
      </c>
      <c r="B16471" t="s">
        <v>12138</v>
      </c>
      <c r="C16471">
        <v>5.93</v>
      </c>
      <c r="D16471">
        <v>5.93</v>
      </c>
      <c r="E16471">
        <v>0.43828529194400001</v>
      </c>
    </row>
    <row r="16472" spans="1:5" x14ac:dyDescent="0.3">
      <c r="A16472" t="s">
        <v>3683</v>
      </c>
      <c r="B16472" t="s">
        <v>12118</v>
      </c>
      <c r="C16472">
        <v>9.85</v>
      </c>
      <c r="D16472">
        <v>9.85</v>
      </c>
      <c r="E16472">
        <v>0.72801182557300004</v>
      </c>
    </row>
    <row r="16473" spans="1:5" x14ac:dyDescent="0.3">
      <c r="A16473" t="s">
        <v>3683</v>
      </c>
      <c r="B16473" t="s">
        <v>12119</v>
      </c>
      <c r="C16473">
        <v>0.81</v>
      </c>
      <c r="D16473">
        <v>0.81</v>
      </c>
      <c r="E16473">
        <v>5.9866962305999999E-2</v>
      </c>
    </row>
    <row r="16474" spans="1:5" x14ac:dyDescent="0.3">
      <c r="A16474" t="s">
        <v>3683</v>
      </c>
      <c r="B16474" t="s">
        <v>12120</v>
      </c>
      <c r="C16474">
        <v>3.65</v>
      </c>
      <c r="D16474">
        <v>3.65</v>
      </c>
      <c r="E16474">
        <v>0.26977087952700002</v>
      </c>
    </row>
    <row r="16475" spans="1:5" x14ac:dyDescent="0.3">
      <c r="A16475" t="s">
        <v>3683</v>
      </c>
      <c r="B16475" t="s">
        <v>12121</v>
      </c>
      <c r="C16475">
        <v>12.67</v>
      </c>
      <c r="D16475">
        <v>12.67</v>
      </c>
      <c r="E16475">
        <v>0.93643754619399999</v>
      </c>
    </row>
    <row r="16476" spans="1:5" x14ac:dyDescent="0.3">
      <c r="A16476" t="s">
        <v>3683</v>
      </c>
      <c r="B16476" t="s">
        <v>12122</v>
      </c>
      <c r="C16476">
        <v>0.97</v>
      </c>
      <c r="D16476">
        <v>0.97</v>
      </c>
      <c r="E16476">
        <v>7.1692535107200001E-2</v>
      </c>
    </row>
    <row r="16477" spans="1:5" x14ac:dyDescent="0.3">
      <c r="A16477" t="s">
        <v>3683</v>
      </c>
      <c r="B16477" t="s">
        <v>12123</v>
      </c>
      <c r="C16477">
        <v>19.27</v>
      </c>
      <c r="D16477">
        <v>19.27</v>
      </c>
      <c r="E16477">
        <v>1.42424242424</v>
      </c>
    </row>
    <row r="16478" spans="1:5" x14ac:dyDescent="0.3">
      <c r="A16478" t="s">
        <v>3683</v>
      </c>
      <c r="B16478" t="s">
        <v>12124</v>
      </c>
      <c r="C16478">
        <v>7.31</v>
      </c>
      <c r="D16478">
        <v>7.31</v>
      </c>
      <c r="E16478">
        <v>0.540280857354</v>
      </c>
    </row>
    <row r="16479" spans="1:5" x14ac:dyDescent="0.3">
      <c r="A16479" t="s">
        <v>3683</v>
      </c>
      <c r="B16479" t="s">
        <v>12125</v>
      </c>
      <c r="C16479">
        <v>9.39</v>
      </c>
      <c r="D16479">
        <v>9.39</v>
      </c>
      <c r="E16479">
        <v>0.69401330376899995</v>
      </c>
    </row>
    <row r="16480" spans="1:5" x14ac:dyDescent="0.3">
      <c r="A16480" t="s">
        <v>3683</v>
      </c>
      <c r="B16480" t="s">
        <v>12136</v>
      </c>
      <c r="C16480">
        <v>5.03</v>
      </c>
      <c r="D16480">
        <v>5.03</v>
      </c>
      <c r="E16480">
        <v>0.37176644493700001</v>
      </c>
    </row>
    <row r="16481" spans="1:5" x14ac:dyDescent="0.3">
      <c r="A16481" t="s">
        <v>3683</v>
      </c>
      <c r="B16481" t="s">
        <v>12126</v>
      </c>
      <c r="C16481">
        <v>1.79</v>
      </c>
      <c r="D16481">
        <v>1.79</v>
      </c>
      <c r="E16481">
        <v>0.13229859571300001</v>
      </c>
    </row>
    <row r="16482" spans="1:5" x14ac:dyDescent="0.3">
      <c r="A16482" t="s">
        <v>3683</v>
      </c>
      <c r="B16482" t="s">
        <v>12127</v>
      </c>
      <c r="C16482">
        <v>9.77</v>
      </c>
      <c r="D16482">
        <v>9.77</v>
      </c>
      <c r="E16482">
        <v>0.72209903917200002</v>
      </c>
    </row>
    <row r="16483" spans="1:5" x14ac:dyDescent="0.3">
      <c r="A16483" t="s">
        <v>3683</v>
      </c>
      <c r="B16483" t="s">
        <v>12128</v>
      </c>
      <c r="C16483">
        <v>9.67</v>
      </c>
      <c r="D16483">
        <v>9.67</v>
      </c>
      <c r="E16483">
        <v>0.71470805617099997</v>
      </c>
    </row>
    <row r="16484" spans="1:5" x14ac:dyDescent="0.3">
      <c r="A16484" t="s">
        <v>3683</v>
      </c>
      <c r="B16484" t="s">
        <v>12129</v>
      </c>
      <c r="C16484">
        <v>8.07</v>
      </c>
      <c r="D16484">
        <v>8.07</v>
      </c>
      <c r="E16484">
        <v>0.59645232816000004</v>
      </c>
    </row>
    <row r="16485" spans="1:5" x14ac:dyDescent="0.3">
      <c r="A16485" t="s">
        <v>3683</v>
      </c>
      <c r="B16485" t="s">
        <v>12137</v>
      </c>
      <c r="C16485">
        <v>0.81</v>
      </c>
      <c r="D16485">
        <v>0.81</v>
      </c>
      <c r="E16485">
        <v>5.9866962305999999E-2</v>
      </c>
    </row>
    <row r="16486" spans="1:5" x14ac:dyDescent="0.3">
      <c r="A16486" t="s">
        <v>3683</v>
      </c>
      <c r="B16486" t="s">
        <v>12130</v>
      </c>
      <c r="C16486">
        <v>6.2299999878600003</v>
      </c>
      <c r="D16486">
        <v>6.2299999878600003</v>
      </c>
      <c r="E16486">
        <v>0.41728064252699998</v>
      </c>
    </row>
    <row r="16487" spans="1:5" x14ac:dyDescent="0.3">
      <c r="A16487" t="s">
        <v>3683</v>
      </c>
      <c r="B16487" t="s">
        <v>12131</v>
      </c>
      <c r="C16487">
        <v>10.99</v>
      </c>
      <c r="D16487">
        <v>10.99</v>
      </c>
      <c r="E16487">
        <v>0.81226903178099996</v>
      </c>
    </row>
    <row r="16488" spans="1:5" x14ac:dyDescent="0.3">
      <c r="A16488" t="s">
        <v>3683</v>
      </c>
      <c r="B16488" t="s">
        <v>12135</v>
      </c>
      <c r="C16488">
        <v>1.1299999999999999</v>
      </c>
      <c r="D16488">
        <v>1.1299999999999999</v>
      </c>
      <c r="E16488">
        <v>8.3518107908400002E-2</v>
      </c>
    </row>
    <row r="16489" spans="1:5" x14ac:dyDescent="0.3">
      <c r="A16489" t="s">
        <v>3683</v>
      </c>
      <c r="B16489" t="s">
        <v>12132</v>
      </c>
      <c r="C16489">
        <v>0.59</v>
      </c>
      <c r="D16489">
        <v>0.59</v>
      </c>
      <c r="E16489">
        <v>4.3606799704399998E-2</v>
      </c>
    </row>
    <row r="16490" spans="1:5" x14ac:dyDescent="0.3">
      <c r="A16490" t="s">
        <v>3683</v>
      </c>
      <c r="B16490" t="s">
        <v>12133</v>
      </c>
      <c r="C16490">
        <v>4.17</v>
      </c>
      <c r="D16490">
        <v>4.17</v>
      </c>
      <c r="E16490">
        <v>0.308203991131</v>
      </c>
    </row>
    <row r="16491" spans="1:5" x14ac:dyDescent="0.3">
      <c r="A16491" t="s">
        <v>3683</v>
      </c>
      <c r="B16491" t="s">
        <v>12134</v>
      </c>
      <c r="C16491">
        <v>1.57</v>
      </c>
      <c r="D16491">
        <v>1.57</v>
      </c>
      <c r="E16491">
        <v>0.116038433112</v>
      </c>
    </row>
    <row r="16492" spans="1:5" x14ac:dyDescent="0.3">
      <c r="A16492" t="s">
        <v>3683</v>
      </c>
      <c r="B16492" t="s">
        <v>12115</v>
      </c>
      <c r="C16492">
        <v>3.17</v>
      </c>
      <c r="D16492">
        <v>3.17</v>
      </c>
      <c r="E16492">
        <v>0.234294161123</v>
      </c>
    </row>
    <row r="16493" spans="1:5" x14ac:dyDescent="0.3">
      <c r="A16493" t="s">
        <v>3683</v>
      </c>
      <c r="B16493" t="s">
        <v>12116</v>
      </c>
      <c r="C16493">
        <v>9.73</v>
      </c>
      <c r="D16493">
        <v>9.73</v>
      </c>
      <c r="E16493">
        <v>0.71914264597199995</v>
      </c>
    </row>
    <row r="16494" spans="1:5" x14ac:dyDescent="0.3">
      <c r="A16494" t="s">
        <v>3683</v>
      </c>
      <c r="B16494" t="s">
        <v>12117</v>
      </c>
      <c r="C16494">
        <v>1.53</v>
      </c>
      <c r="D16494">
        <v>1.53</v>
      </c>
      <c r="E16494">
        <v>0.11308203991100001</v>
      </c>
    </row>
    <row r="16495" spans="1:5" x14ac:dyDescent="0.3">
      <c r="A16495" t="s">
        <v>3683</v>
      </c>
      <c r="B16495" t="s">
        <v>12138</v>
      </c>
      <c r="C16495">
        <v>6.77</v>
      </c>
      <c r="D16495">
        <v>6.77</v>
      </c>
      <c r="E16495">
        <v>0.50036954914999998</v>
      </c>
    </row>
    <row r="16496" spans="1:5" x14ac:dyDescent="0.3">
      <c r="A16496" t="s">
        <v>3683</v>
      </c>
      <c r="B16496" t="s">
        <v>12118</v>
      </c>
      <c r="C16496">
        <v>11.63</v>
      </c>
      <c r="D16496">
        <v>11.63</v>
      </c>
      <c r="E16496">
        <v>0.85957132298600003</v>
      </c>
    </row>
    <row r="16497" spans="1:5" x14ac:dyDescent="0.3">
      <c r="A16497" t="s">
        <v>3683</v>
      </c>
      <c r="B16497" t="s">
        <v>12119</v>
      </c>
      <c r="C16497">
        <v>2.79</v>
      </c>
      <c r="D16497">
        <v>2.79</v>
      </c>
      <c r="E16497">
        <v>0.20620842572100001</v>
      </c>
    </row>
    <row r="16498" spans="1:5" x14ac:dyDescent="0.3">
      <c r="A16498" t="s">
        <v>3683</v>
      </c>
      <c r="B16498" t="s">
        <v>12120</v>
      </c>
      <c r="C16498">
        <v>1.1299999999999999</v>
      </c>
      <c r="D16498">
        <v>1.1299999999999999</v>
      </c>
      <c r="E16498">
        <v>8.3518107908400002E-2</v>
      </c>
    </row>
    <row r="16499" spans="1:5" x14ac:dyDescent="0.3">
      <c r="A16499" t="s">
        <v>3683</v>
      </c>
      <c r="B16499" t="s">
        <v>12121</v>
      </c>
      <c r="C16499">
        <v>14.37</v>
      </c>
      <c r="D16499">
        <v>14.37</v>
      </c>
      <c r="E16499">
        <v>1.06208425721</v>
      </c>
    </row>
    <row r="16500" spans="1:5" x14ac:dyDescent="0.3">
      <c r="A16500" t="s">
        <v>3683</v>
      </c>
      <c r="B16500" t="s">
        <v>12122</v>
      </c>
      <c r="C16500">
        <v>10.81</v>
      </c>
      <c r="D16500">
        <v>10.81</v>
      </c>
      <c r="E16500">
        <v>0.79896526237999999</v>
      </c>
    </row>
    <row r="16501" spans="1:5" x14ac:dyDescent="0.3">
      <c r="A16501" t="s">
        <v>3683</v>
      </c>
      <c r="B16501" t="s">
        <v>12123</v>
      </c>
      <c r="C16501">
        <v>9.93</v>
      </c>
      <c r="D16501">
        <v>9.93</v>
      </c>
      <c r="E16501">
        <v>0.73392461197299996</v>
      </c>
    </row>
    <row r="16502" spans="1:5" x14ac:dyDescent="0.3">
      <c r="A16502" t="s">
        <v>3683</v>
      </c>
      <c r="B16502" t="s">
        <v>12124</v>
      </c>
      <c r="C16502">
        <v>17.77</v>
      </c>
      <c r="D16502">
        <v>17.77</v>
      </c>
      <c r="E16502">
        <v>1.31337767923</v>
      </c>
    </row>
    <row r="16503" spans="1:5" x14ac:dyDescent="0.3">
      <c r="A16503" t="s">
        <v>3683</v>
      </c>
      <c r="B16503" t="s">
        <v>12125</v>
      </c>
      <c r="C16503">
        <v>12.35</v>
      </c>
      <c r="D16503">
        <v>12.35</v>
      </c>
      <c r="E16503">
        <v>0.91278640059100002</v>
      </c>
    </row>
    <row r="16504" spans="1:5" x14ac:dyDescent="0.3">
      <c r="A16504" t="s">
        <v>3683</v>
      </c>
      <c r="B16504" t="s">
        <v>12136</v>
      </c>
      <c r="C16504">
        <v>2.33</v>
      </c>
      <c r="D16504">
        <v>2.33</v>
      </c>
      <c r="E16504">
        <v>0.172209903917</v>
      </c>
    </row>
    <row r="16505" spans="1:5" x14ac:dyDescent="0.3">
      <c r="A16505" t="s">
        <v>3683</v>
      </c>
      <c r="B16505" t="s">
        <v>12126</v>
      </c>
      <c r="C16505">
        <v>11.350000012100001</v>
      </c>
      <c r="D16505">
        <v>11.350000012100001</v>
      </c>
      <c r="E16505">
        <v>0.76021433498799995</v>
      </c>
    </row>
    <row r="16506" spans="1:5" x14ac:dyDescent="0.3">
      <c r="A16506" t="s">
        <v>3683</v>
      </c>
      <c r="B16506" t="s">
        <v>12127</v>
      </c>
      <c r="C16506">
        <v>9.4300000121400007</v>
      </c>
      <c r="D16506">
        <v>9.4300000121400007</v>
      </c>
      <c r="E16506">
        <v>0.63161420092499998</v>
      </c>
    </row>
    <row r="16507" spans="1:5" x14ac:dyDescent="0.3">
      <c r="A16507" t="s">
        <v>3683</v>
      </c>
      <c r="B16507" t="s">
        <v>12128</v>
      </c>
      <c r="C16507">
        <v>6.47</v>
      </c>
      <c r="D16507">
        <v>6.47</v>
      </c>
      <c r="E16507">
        <v>0.47819660014799997</v>
      </c>
    </row>
    <row r="16508" spans="1:5" x14ac:dyDescent="0.3">
      <c r="A16508" t="s">
        <v>3683</v>
      </c>
      <c r="B16508" t="s">
        <v>12129</v>
      </c>
      <c r="C16508">
        <v>8.7100000000000009</v>
      </c>
      <c r="D16508">
        <v>8.7100000000000009</v>
      </c>
      <c r="E16508">
        <v>0.64375461936400002</v>
      </c>
    </row>
    <row r="16509" spans="1:5" x14ac:dyDescent="0.3">
      <c r="A16509" t="s">
        <v>3683</v>
      </c>
      <c r="B16509" t="s">
        <v>12137</v>
      </c>
      <c r="C16509">
        <v>5.53</v>
      </c>
      <c r="D16509">
        <v>5.53</v>
      </c>
      <c r="E16509">
        <v>0.40872135994100001</v>
      </c>
    </row>
    <row r="16510" spans="1:5" x14ac:dyDescent="0.3">
      <c r="A16510" t="s">
        <v>3683</v>
      </c>
      <c r="B16510" t="s">
        <v>12130</v>
      </c>
      <c r="C16510">
        <v>1.85</v>
      </c>
      <c r="D16510">
        <v>1.85</v>
      </c>
      <c r="E16510">
        <v>0.13673318551399999</v>
      </c>
    </row>
    <row r="16511" spans="1:5" x14ac:dyDescent="0.3">
      <c r="A16511" t="s">
        <v>3683</v>
      </c>
      <c r="B16511" t="s">
        <v>12131</v>
      </c>
      <c r="C16511">
        <v>3.97</v>
      </c>
      <c r="D16511">
        <v>3.97</v>
      </c>
      <c r="E16511">
        <v>0.29342202512900001</v>
      </c>
    </row>
    <row r="16512" spans="1:5" x14ac:dyDescent="0.3">
      <c r="A16512" t="s">
        <v>3683</v>
      </c>
      <c r="B16512" t="s">
        <v>12135</v>
      </c>
      <c r="C16512">
        <v>19.809999999999999</v>
      </c>
      <c r="D16512">
        <v>19.809999999999999</v>
      </c>
      <c r="E16512">
        <v>1.46415373245</v>
      </c>
    </row>
    <row r="16513" spans="1:5" x14ac:dyDescent="0.3">
      <c r="A16513" t="s">
        <v>3683</v>
      </c>
      <c r="B16513" t="s">
        <v>12132</v>
      </c>
      <c r="C16513">
        <v>15.79</v>
      </c>
      <c r="D16513">
        <v>15.79</v>
      </c>
      <c r="E16513">
        <v>1.1670362158200001</v>
      </c>
    </row>
    <row r="16514" spans="1:5" x14ac:dyDescent="0.3">
      <c r="A16514" t="s">
        <v>3683</v>
      </c>
      <c r="B16514" t="s">
        <v>12133</v>
      </c>
      <c r="C16514">
        <v>5.85</v>
      </c>
      <c r="D16514">
        <v>5.85</v>
      </c>
      <c r="E16514">
        <v>0.432372505543</v>
      </c>
    </row>
    <row r="16515" spans="1:5" x14ac:dyDescent="0.3">
      <c r="A16515" t="s">
        <v>3683</v>
      </c>
      <c r="B16515" t="s">
        <v>12134</v>
      </c>
      <c r="C16515">
        <v>13.01</v>
      </c>
      <c r="D16515">
        <v>13.01</v>
      </c>
      <c r="E16515">
        <v>0.96156688839600002</v>
      </c>
    </row>
    <row r="16516" spans="1:5" x14ac:dyDescent="0.3">
      <c r="A16516" t="s">
        <v>3683</v>
      </c>
      <c r="B16516" t="s">
        <v>12115</v>
      </c>
      <c r="C16516">
        <v>3.95</v>
      </c>
      <c r="D16516">
        <v>3.95</v>
      </c>
      <c r="E16516">
        <v>0.29194382852900003</v>
      </c>
    </row>
    <row r="16517" spans="1:5" x14ac:dyDescent="0.3">
      <c r="A16517" t="s">
        <v>3683</v>
      </c>
      <c r="B16517" t="s">
        <v>12116</v>
      </c>
      <c r="C16517">
        <v>2.65</v>
      </c>
      <c r="D16517">
        <v>2.65</v>
      </c>
      <c r="E16517">
        <v>0.19586104952</v>
      </c>
    </row>
    <row r="16518" spans="1:5" x14ac:dyDescent="0.3">
      <c r="A16518" t="s">
        <v>3683</v>
      </c>
      <c r="B16518" t="s">
        <v>12117</v>
      </c>
      <c r="C16518">
        <v>11.67</v>
      </c>
      <c r="D16518">
        <v>11.67</v>
      </c>
      <c r="E16518">
        <v>0.86252771618599999</v>
      </c>
    </row>
    <row r="16519" spans="1:5" x14ac:dyDescent="0.3">
      <c r="A16519" t="s">
        <v>3683</v>
      </c>
      <c r="B16519" t="s">
        <v>12138</v>
      </c>
      <c r="C16519">
        <v>11.009999987900001</v>
      </c>
      <c r="D16519">
        <v>11.009999987900001</v>
      </c>
      <c r="E16519">
        <v>0.737441392955</v>
      </c>
    </row>
    <row r="16520" spans="1:5" x14ac:dyDescent="0.3">
      <c r="A16520" t="s">
        <v>3683</v>
      </c>
      <c r="B16520" t="s">
        <v>12119</v>
      </c>
      <c r="C16520">
        <v>8.0500000000000007</v>
      </c>
      <c r="D16520">
        <v>8.0500000000000007</v>
      </c>
      <c r="E16520">
        <v>0.59497413155900003</v>
      </c>
    </row>
    <row r="16521" spans="1:5" x14ac:dyDescent="0.3">
      <c r="A16521" t="s">
        <v>3683</v>
      </c>
      <c r="B16521" t="s">
        <v>12120</v>
      </c>
      <c r="C16521">
        <v>8.4700000000000006</v>
      </c>
      <c r="D16521">
        <v>8.4700000000000006</v>
      </c>
      <c r="E16521">
        <v>0.62601626016300005</v>
      </c>
    </row>
    <row r="16522" spans="1:5" x14ac:dyDescent="0.3">
      <c r="A16522" t="s">
        <v>3683</v>
      </c>
      <c r="B16522" t="s">
        <v>12121</v>
      </c>
      <c r="C16522">
        <v>0.67</v>
      </c>
      <c r="D16522">
        <v>0.67</v>
      </c>
      <c r="E16522">
        <v>4.9519586104999999E-2</v>
      </c>
    </row>
    <row r="16523" spans="1:5" x14ac:dyDescent="0.3">
      <c r="A16523" t="s">
        <v>3683</v>
      </c>
      <c r="B16523" t="s">
        <v>12122</v>
      </c>
      <c r="C16523">
        <v>2.5099999999999998</v>
      </c>
      <c r="D16523">
        <v>2.5099999999999998</v>
      </c>
      <c r="E16523">
        <v>0.18551367331900001</v>
      </c>
    </row>
    <row r="16524" spans="1:5" x14ac:dyDescent="0.3">
      <c r="A16524" t="s">
        <v>3683</v>
      </c>
      <c r="B16524" t="s">
        <v>12123</v>
      </c>
      <c r="C16524">
        <v>0.35000001214199999</v>
      </c>
      <c r="D16524">
        <v>0.35000001214199999</v>
      </c>
      <c r="E16524">
        <v>2.34427335852E-2</v>
      </c>
    </row>
    <row r="16525" spans="1:5" x14ac:dyDescent="0.3">
      <c r="A16525" t="s">
        <v>3683</v>
      </c>
      <c r="B16525" t="s">
        <v>12124</v>
      </c>
      <c r="C16525">
        <v>7.57</v>
      </c>
      <c r="D16525">
        <v>7.57</v>
      </c>
      <c r="E16525">
        <v>0.55949741315599999</v>
      </c>
    </row>
    <row r="16526" spans="1:5" x14ac:dyDescent="0.3">
      <c r="A16526" t="s">
        <v>3683</v>
      </c>
      <c r="B16526" t="s">
        <v>12125</v>
      </c>
      <c r="C16526">
        <v>9.43</v>
      </c>
      <c r="D16526">
        <v>9.43</v>
      </c>
      <c r="E16526">
        <v>0.69696969697</v>
      </c>
    </row>
    <row r="16527" spans="1:5" x14ac:dyDescent="0.3">
      <c r="A16527" t="s">
        <v>3683</v>
      </c>
      <c r="B16527" t="s">
        <v>12136</v>
      </c>
      <c r="C16527">
        <v>6.93</v>
      </c>
      <c r="D16527">
        <v>6.93</v>
      </c>
      <c r="E16527">
        <v>0.51219512195100003</v>
      </c>
    </row>
    <row r="16528" spans="1:5" x14ac:dyDescent="0.3">
      <c r="A16528" t="s">
        <v>3683</v>
      </c>
      <c r="B16528" t="s">
        <v>12126</v>
      </c>
      <c r="C16528">
        <v>11.9499999879</v>
      </c>
      <c r="D16528">
        <v>11.9499999879</v>
      </c>
      <c r="E16528">
        <v>0.80040187525600004</v>
      </c>
    </row>
    <row r="16529" spans="1:5" x14ac:dyDescent="0.3">
      <c r="A16529" t="s">
        <v>3683</v>
      </c>
      <c r="B16529" t="s">
        <v>12127</v>
      </c>
      <c r="C16529">
        <v>1.2899999878599999</v>
      </c>
      <c r="D16529">
        <v>1.2899999878599999</v>
      </c>
      <c r="E16529">
        <v>8.6403214260399999E-2</v>
      </c>
    </row>
    <row r="16530" spans="1:5" x14ac:dyDescent="0.3">
      <c r="A16530" t="s">
        <v>3683</v>
      </c>
      <c r="B16530" t="s">
        <v>12128</v>
      </c>
      <c r="C16530">
        <v>6.97</v>
      </c>
      <c r="D16530">
        <v>6.97</v>
      </c>
      <c r="E16530">
        <v>0.51515151515199997</v>
      </c>
    </row>
    <row r="16531" spans="1:5" x14ac:dyDescent="0.3">
      <c r="A16531" t="s">
        <v>3683</v>
      </c>
      <c r="B16531" t="s">
        <v>12129</v>
      </c>
      <c r="C16531">
        <v>3.21</v>
      </c>
      <c r="D16531">
        <v>3.21</v>
      </c>
      <c r="E16531">
        <v>0.237250554324</v>
      </c>
    </row>
    <row r="16532" spans="1:5" x14ac:dyDescent="0.3">
      <c r="A16532" t="s">
        <v>3683</v>
      </c>
      <c r="B16532" t="s">
        <v>12137</v>
      </c>
      <c r="C16532">
        <v>7.0000000000000007E-2</v>
      </c>
      <c r="D16532">
        <v>7.0000000000000007E-2</v>
      </c>
      <c r="E16532">
        <v>5.1736881005200004E-3</v>
      </c>
    </row>
    <row r="16533" spans="1:5" x14ac:dyDescent="0.3">
      <c r="A16533" t="s">
        <v>3683</v>
      </c>
      <c r="B16533" t="s">
        <v>12130</v>
      </c>
      <c r="C16533">
        <v>1.59</v>
      </c>
      <c r="D16533">
        <v>1.59</v>
      </c>
      <c r="E16533">
        <v>0.117516629712</v>
      </c>
    </row>
    <row r="16534" spans="1:5" x14ac:dyDescent="0.3">
      <c r="A16534" t="s">
        <v>3683</v>
      </c>
      <c r="B16534" t="s">
        <v>12131</v>
      </c>
      <c r="C16534">
        <v>3.29</v>
      </c>
      <c r="D16534">
        <v>3.29</v>
      </c>
      <c r="E16534">
        <v>0.243163340724</v>
      </c>
    </row>
    <row r="16535" spans="1:5" x14ac:dyDescent="0.3">
      <c r="A16535" t="s">
        <v>3683</v>
      </c>
      <c r="B16535" t="s">
        <v>12132</v>
      </c>
      <c r="C16535">
        <v>3.5099999878600001</v>
      </c>
      <c r="D16535">
        <v>3.5099999878600001</v>
      </c>
      <c r="E16535">
        <v>0.23509711927099999</v>
      </c>
    </row>
    <row r="16536" spans="1:5" x14ac:dyDescent="0.3">
      <c r="A16536" t="s">
        <v>3683</v>
      </c>
      <c r="B16536" t="s">
        <v>12133</v>
      </c>
      <c r="C16536">
        <v>5.75</v>
      </c>
      <c r="D16536">
        <v>5.75</v>
      </c>
      <c r="E16536">
        <v>0.424981522542</v>
      </c>
    </row>
    <row r="16537" spans="1:5" x14ac:dyDescent="0.3">
      <c r="A16537" t="s">
        <v>3683</v>
      </c>
      <c r="B16537" t="s">
        <v>12134</v>
      </c>
      <c r="C16537">
        <v>3.1699999878599998</v>
      </c>
      <c r="D16537">
        <v>3.1699999878599998</v>
      </c>
      <c r="E16537">
        <v>0.21232417886400001</v>
      </c>
    </row>
    <row r="16538" spans="1:5" x14ac:dyDescent="0.3">
      <c r="A16538" t="s">
        <v>3683</v>
      </c>
      <c r="B16538" t="s">
        <v>12115</v>
      </c>
      <c r="C16538">
        <v>8.7100000000000009</v>
      </c>
      <c r="D16538">
        <v>8.7100000000000009</v>
      </c>
      <c r="E16538">
        <v>0.64375461936400002</v>
      </c>
    </row>
    <row r="16539" spans="1:5" x14ac:dyDescent="0.3">
      <c r="A16539" t="s">
        <v>3683</v>
      </c>
      <c r="B16539" t="s">
        <v>12116</v>
      </c>
      <c r="C16539">
        <v>1.03</v>
      </c>
      <c r="D16539">
        <v>1.03</v>
      </c>
      <c r="E16539">
        <v>7.61271249076E-2</v>
      </c>
    </row>
    <row r="16540" spans="1:5" x14ac:dyDescent="0.3">
      <c r="A16540" t="s">
        <v>3683</v>
      </c>
      <c r="B16540" t="s">
        <v>12117</v>
      </c>
      <c r="C16540">
        <v>4.21</v>
      </c>
      <c r="D16540">
        <v>4.21</v>
      </c>
      <c r="E16540">
        <v>0.31116038433100002</v>
      </c>
    </row>
    <row r="16541" spans="1:5" x14ac:dyDescent="0.3">
      <c r="A16541" t="s">
        <v>3683</v>
      </c>
      <c r="B16541" t="s">
        <v>12138</v>
      </c>
      <c r="C16541">
        <v>7.63</v>
      </c>
      <c r="D16541">
        <v>7.63</v>
      </c>
      <c r="E16541">
        <v>0.56393200295599999</v>
      </c>
    </row>
    <row r="16542" spans="1:5" x14ac:dyDescent="0.3">
      <c r="A16542" t="s">
        <v>3683</v>
      </c>
      <c r="B16542" t="s">
        <v>12118</v>
      </c>
      <c r="C16542">
        <v>4.2699999999999996</v>
      </c>
      <c r="D16542">
        <v>4.2699999999999996</v>
      </c>
      <c r="E16542">
        <v>0.31559497413199999</v>
      </c>
    </row>
    <row r="16543" spans="1:5" x14ac:dyDescent="0.3">
      <c r="A16543" t="s">
        <v>3683</v>
      </c>
      <c r="B16543" t="s">
        <v>12119</v>
      </c>
      <c r="C16543">
        <v>0.31</v>
      </c>
      <c r="D16543">
        <v>0.31</v>
      </c>
      <c r="E16543">
        <v>2.2912047302299999E-2</v>
      </c>
    </row>
    <row r="16544" spans="1:5" x14ac:dyDescent="0.3">
      <c r="A16544" t="s">
        <v>3683</v>
      </c>
      <c r="B16544" t="s">
        <v>12120</v>
      </c>
      <c r="C16544">
        <v>13.81</v>
      </c>
      <c r="D16544">
        <v>13.81</v>
      </c>
      <c r="E16544">
        <v>1.0206947524000001</v>
      </c>
    </row>
    <row r="16545" spans="1:5" x14ac:dyDescent="0.3">
      <c r="A16545" t="s">
        <v>3683</v>
      </c>
      <c r="B16545" t="s">
        <v>12121</v>
      </c>
      <c r="C16545">
        <v>1.1299999999999999</v>
      </c>
      <c r="D16545">
        <v>1.1299999999999999</v>
      </c>
      <c r="E16545">
        <v>8.3518107908400002E-2</v>
      </c>
    </row>
    <row r="16546" spans="1:5" x14ac:dyDescent="0.3">
      <c r="A16546" t="s">
        <v>3683</v>
      </c>
      <c r="B16546" t="s">
        <v>12122</v>
      </c>
      <c r="C16546">
        <v>1.0900000000000001</v>
      </c>
      <c r="D16546">
        <v>1.0900000000000001</v>
      </c>
      <c r="E16546">
        <v>8.0561714708100002E-2</v>
      </c>
    </row>
    <row r="16547" spans="1:5" x14ac:dyDescent="0.3">
      <c r="A16547" t="s">
        <v>3683</v>
      </c>
      <c r="B16547" t="s">
        <v>12123</v>
      </c>
      <c r="C16547">
        <v>13.17</v>
      </c>
      <c r="D16547">
        <v>13.17</v>
      </c>
      <c r="E16547">
        <v>0.97339246119699996</v>
      </c>
    </row>
    <row r="16548" spans="1:5" x14ac:dyDescent="0.3">
      <c r="A16548" t="s">
        <v>3683</v>
      </c>
      <c r="B16548" t="s">
        <v>12124</v>
      </c>
      <c r="C16548">
        <v>2.0499999999999998</v>
      </c>
      <c r="D16548">
        <v>2.0499999999999998</v>
      </c>
      <c r="E16548">
        <v>0.151515151515</v>
      </c>
    </row>
    <row r="16549" spans="1:5" x14ac:dyDescent="0.3">
      <c r="A16549" t="s">
        <v>3683</v>
      </c>
      <c r="B16549" t="s">
        <v>12125</v>
      </c>
      <c r="C16549">
        <v>1.19</v>
      </c>
      <c r="D16549">
        <v>1.19</v>
      </c>
      <c r="E16549">
        <v>8.7952697708800001E-2</v>
      </c>
    </row>
    <row r="16550" spans="1:5" x14ac:dyDescent="0.3">
      <c r="A16550" t="s">
        <v>3683</v>
      </c>
      <c r="B16550" t="s">
        <v>12136</v>
      </c>
      <c r="C16550">
        <v>1.93</v>
      </c>
      <c r="D16550">
        <v>1.93</v>
      </c>
      <c r="E16550">
        <v>0.142645971914</v>
      </c>
    </row>
    <row r="16551" spans="1:5" x14ac:dyDescent="0.3">
      <c r="A16551" t="s">
        <v>3683</v>
      </c>
      <c r="B16551" t="s">
        <v>12126</v>
      </c>
      <c r="C16551">
        <v>0.81</v>
      </c>
      <c r="D16551">
        <v>0.81</v>
      </c>
      <c r="E16551">
        <v>5.9866962305999999E-2</v>
      </c>
    </row>
    <row r="16552" spans="1:5" x14ac:dyDescent="0.3">
      <c r="A16552" t="s">
        <v>3683</v>
      </c>
      <c r="B16552" t="s">
        <v>12127</v>
      </c>
      <c r="C16552">
        <v>5.23</v>
      </c>
      <c r="D16552">
        <v>5.23</v>
      </c>
      <c r="E16552">
        <v>0.386548410939</v>
      </c>
    </row>
    <row r="16553" spans="1:5" x14ac:dyDescent="0.3">
      <c r="A16553" t="s">
        <v>3683</v>
      </c>
      <c r="B16553" t="s">
        <v>12128</v>
      </c>
      <c r="C16553">
        <v>13.99</v>
      </c>
      <c r="D16553">
        <v>13.99</v>
      </c>
      <c r="E16553">
        <v>1.0339985218000001</v>
      </c>
    </row>
    <row r="16554" spans="1:5" x14ac:dyDescent="0.3">
      <c r="A16554" t="s">
        <v>3683</v>
      </c>
      <c r="B16554" t="s">
        <v>12129</v>
      </c>
      <c r="C16554">
        <v>7.61</v>
      </c>
      <c r="D16554">
        <v>7.61</v>
      </c>
      <c r="E16554">
        <v>0.56245380635599995</v>
      </c>
    </row>
    <row r="16555" spans="1:5" x14ac:dyDescent="0.3">
      <c r="A16555" t="s">
        <v>3683</v>
      </c>
      <c r="B16555" t="s">
        <v>12137</v>
      </c>
      <c r="C16555">
        <v>4.13</v>
      </c>
      <c r="D16555">
        <v>4.13</v>
      </c>
      <c r="E16555">
        <v>0.30524759793099998</v>
      </c>
    </row>
    <row r="16556" spans="1:5" x14ac:dyDescent="0.3">
      <c r="A16556" t="s">
        <v>3683</v>
      </c>
      <c r="B16556" t="s">
        <v>12130</v>
      </c>
      <c r="C16556">
        <v>16.41</v>
      </c>
      <c r="D16556">
        <v>16.41</v>
      </c>
      <c r="E16556">
        <v>1.21286031042</v>
      </c>
    </row>
    <row r="16557" spans="1:5" x14ac:dyDescent="0.3">
      <c r="A16557" t="s">
        <v>3683</v>
      </c>
      <c r="B16557" t="s">
        <v>12131</v>
      </c>
      <c r="C16557">
        <v>14.13</v>
      </c>
      <c r="D16557">
        <v>14.13</v>
      </c>
      <c r="E16557">
        <v>1.044345898</v>
      </c>
    </row>
    <row r="16558" spans="1:5" x14ac:dyDescent="0.3">
      <c r="A16558" t="s">
        <v>3683</v>
      </c>
      <c r="B16558" t="s">
        <v>12135</v>
      </c>
      <c r="C16558">
        <v>5.4100000121400003</v>
      </c>
      <c r="D16558">
        <v>5.4100000121400003</v>
      </c>
      <c r="E16558">
        <v>0.36235767022999998</v>
      </c>
    </row>
    <row r="16559" spans="1:5" x14ac:dyDescent="0.3">
      <c r="A16559" t="s">
        <v>3683</v>
      </c>
      <c r="B16559" t="s">
        <v>12132</v>
      </c>
      <c r="C16559">
        <v>22.83</v>
      </c>
      <c r="D16559">
        <v>22.83</v>
      </c>
      <c r="E16559">
        <v>1.6873614190699999</v>
      </c>
    </row>
    <row r="16560" spans="1:5" x14ac:dyDescent="0.3">
      <c r="A16560" t="s">
        <v>3683</v>
      </c>
      <c r="B16560" t="s">
        <v>12133</v>
      </c>
      <c r="C16560">
        <v>3.25</v>
      </c>
      <c r="D16560">
        <v>3.25</v>
      </c>
      <c r="E16560">
        <v>0.24020694752399999</v>
      </c>
    </row>
    <row r="16561" spans="1:5" x14ac:dyDescent="0.3">
      <c r="A16561" t="s">
        <v>3683</v>
      </c>
      <c r="B16561" t="s">
        <v>12115</v>
      </c>
      <c r="C16561">
        <v>7.69</v>
      </c>
      <c r="D16561">
        <v>7.69</v>
      </c>
      <c r="E16561">
        <v>0.56836659275699997</v>
      </c>
    </row>
    <row r="16562" spans="1:5" x14ac:dyDescent="0.3">
      <c r="A16562" t="s">
        <v>3683</v>
      </c>
      <c r="B16562" t="s">
        <v>12116</v>
      </c>
      <c r="C16562">
        <v>8.61</v>
      </c>
      <c r="D16562">
        <v>8.61</v>
      </c>
      <c r="E16562">
        <v>0.63636363636399995</v>
      </c>
    </row>
    <row r="16563" spans="1:5" x14ac:dyDescent="0.3">
      <c r="A16563" t="s">
        <v>3683</v>
      </c>
      <c r="B16563" t="s">
        <v>12117</v>
      </c>
      <c r="C16563">
        <v>4.49</v>
      </c>
      <c r="D16563">
        <v>4.49</v>
      </c>
      <c r="E16563">
        <v>0.33185513673299999</v>
      </c>
    </row>
    <row r="16564" spans="1:5" x14ac:dyDescent="0.3">
      <c r="A16564" t="s">
        <v>3683</v>
      </c>
      <c r="B16564" t="s">
        <v>12138</v>
      </c>
      <c r="C16564">
        <v>4.79</v>
      </c>
      <c r="D16564">
        <v>4.79</v>
      </c>
      <c r="E16564">
        <v>0.354028085735</v>
      </c>
    </row>
    <row r="16565" spans="1:5" x14ac:dyDescent="0.3">
      <c r="A16565" t="s">
        <v>3683</v>
      </c>
      <c r="B16565" t="s">
        <v>12120</v>
      </c>
      <c r="C16565">
        <v>5.63</v>
      </c>
      <c r="D16565">
        <v>5.63</v>
      </c>
      <c r="E16565">
        <v>0.416112342942</v>
      </c>
    </row>
    <row r="16566" spans="1:5" x14ac:dyDescent="0.3">
      <c r="A16566" t="s">
        <v>3683</v>
      </c>
      <c r="B16566" t="s">
        <v>12121</v>
      </c>
      <c r="C16566">
        <v>1.45</v>
      </c>
      <c r="D16566">
        <v>1.45</v>
      </c>
      <c r="E16566">
        <v>0.107169253511</v>
      </c>
    </row>
    <row r="16567" spans="1:5" x14ac:dyDescent="0.3">
      <c r="A16567" t="s">
        <v>3683</v>
      </c>
      <c r="B16567" t="s">
        <v>12122</v>
      </c>
      <c r="C16567">
        <v>5.1100000000000003</v>
      </c>
      <c r="D16567">
        <v>5.1100000000000003</v>
      </c>
      <c r="E16567">
        <v>0.37767923133800002</v>
      </c>
    </row>
    <row r="16568" spans="1:5" x14ac:dyDescent="0.3">
      <c r="A16568" t="s">
        <v>3683</v>
      </c>
      <c r="B16568" t="s">
        <v>12123</v>
      </c>
      <c r="C16568">
        <v>0.63</v>
      </c>
      <c r="D16568">
        <v>0.63</v>
      </c>
      <c r="E16568">
        <v>4.6563192904699999E-2</v>
      </c>
    </row>
    <row r="16569" spans="1:5" x14ac:dyDescent="0.3">
      <c r="A16569" t="s">
        <v>3683</v>
      </c>
      <c r="B16569" t="s">
        <v>12124</v>
      </c>
      <c r="C16569">
        <v>6.53</v>
      </c>
      <c r="D16569">
        <v>6.53</v>
      </c>
      <c r="E16569">
        <v>0.48263118994799997</v>
      </c>
    </row>
    <row r="16570" spans="1:5" x14ac:dyDescent="0.3">
      <c r="A16570" t="s">
        <v>3683</v>
      </c>
      <c r="B16570" t="s">
        <v>12125</v>
      </c>
      <c r="C16570">
        <v>10.91</v>
      </c>
      <c r="D16570">
        <v>10.91</v>
      </c>
      <c r="E16570">
        <v>0.80635624538100004</v>
      </c>
    </row>
    <row r="16571" spans="1:5" x14ac:dyDescent="0.3">
      <c r="A16571" t="s">
        <v>3683</v>
      </c>
      <c r="B16571" t="s">
        <v>12136</v>
      </c>
      <c r="C16571">
        <v>4.75</v>
      </c>
      <c r="D16571">
        <v>4.75</v>
      </c>
      <c r="E16571">
        <v>0.35107169253499998</v>
      </c>
    </row>
    <row r="16572" spans="1:5" x14ac:dyDescent="0.3">
      <c r="A16572" t="s">
        <v>3683</v>
      </c>
      <c r="B16572" t="s">
        <v>12126</v>
      </c>
      <c r="C16572">
        <v>1.03</v>
      </c>
      <c r="D16572">
        <v>1.03</v>
      </c>
      <c r="E16572">
        <v>7.61271249076E-2</v>
      </c>
    </row>
    <row r="16573" spans="1:5" x14ac:dyDescent="0.3">
      <c r="A16573" t="s">
        <v>3683</v>
      </c>
      <c r="B16573" t="s">
        <v>12127</v>
      </c>
      <c r="C16573">
        <v>3.05</v>
      </c>
      <c r="D16573">
        <v>3.05</v>
      </c>
      <c r="E16573">
        <v>0.225424981523</v>
      </c>
    </row>
    <row r="16574" spans="1:5" x14ac:dyDescent="0.3">
      <c r="A16574" t="s">
        <v>3683</v>
      </c>
      <c r="B16574" t="s">
        <v>12128</v>
      </c>
      <c r="C16574">
        <v>2.4300000000000002</v>
      </c>
      <c r="D16574">
        <v>2.4300000000000002</v>
      </c>
      <c r="E16574">
        <v>0.179600886918</v>
      </c>
    </row>
    <row r="16575" spans="1:5" x14ac:dyDescent="0.3">
      <c r="A16575" t="s">
        <v>3683</v>
      </c>
      <c r="B16575" t="s">
        <v>12129</v>
      </c>
      <c r="C16575">
        <v>8.0500000000000007</v>
      </c>
      <c r="D16575">
        <v>8.0500000000000007</v>
      </c>
      <c r="E16575">
        <v>0.59497413155900003</v>
      </c>
    </row>
    <row r="16576" spans="1:5" x14ac:dyDescent="0.3">
      <c r="A16576" t="s">
        <v>3683</v>
      </c>
      <c r="B16576" t="s">
        <v>12137</v>
      </c>
      <c r="C16576">
        <v>1.37</v>
      </c>
      <c r="D16576">
        <v>1.37</v>
      </c>
      <c r="E16576">
        <v>0.10125646711</v>
      </c>
    </row>
    <row r="16577" spans="1:5" x14ac:dyDescent="0.3">
      <c r="A16577" t="s">
        <v>3683</v>
      </c>
      <c r="B16577" t="s">
        <v>12130</v>
      </c>
      <c r="C16577">
        <v>1.17</v>
      </c>
      <c r="D16577">
        <v>1.17</v>
      </c>
      <c r="E16577">
        <v>8.6474501108599999E-2</v>
      </c>
    </row>
    <row r="16578" spans="1:5" x14ac:dyDescent="0.3">
      <c r="A16578" t="s">
        <v>3683</v>
      </c>
      <c r="B16578" t="s">
        <v>12131</v>
      </c>
      <c r="C16578">
        <v>7.5300000121400004</v>
      </c>
      <c r="D16578">
        <v>7.5300000121400004</v>
      </c>
      <c r="E16578">
        <v>0.50435365159199996</v>
      </c>
    </row>
    <row r="16579" spans="1:5" x14ac:dyDescent="0.3">
      <c r="A16579" t="s">
        <v>3683</v>
      </c>
      <c r="B16579" t="s">
        <v>12135</v>
      </c>
      <c r="C16579">
        <v>4.7300000121399997</v>
      </c>
      <c r="D16579">
        <v>4.7300000121399997</v>
      </c>
      <c r="E16579">
        <v>0.316811789417</v>
      </c>
    </row>
    <row r="16580" spans="1:5" x14ac:dyDescent="0.3">
      <c r="A16580" t="s">
        <v>3683</v>
      </c>
      <c r="B16580" t="s">
        <v>12132</v>
      </c>
      <c r="C16580">
        <v>10.669999987900001</v>
      </c>
      <c r="D16580">
        <v>10.669999987900001</v>
      </c>
      <c r="E16580">
        <v>0.71466845254800004</v>
      </c>
    </row>
    <row r="16581" spans="1:5" x14ac:dyDescent="0.3">
      <c r="A16581" t="s">
        <v>3683</v>
      </c>
      <c r="B16581" t="s">
        <v>12133</v>
      </c>
      <c r="C16581">
        <v>9.43</v>
      </c>
      <c r="D16581">
        <v>9.43</v>
      </c>
      <c r="E16581">
        <v>0.69696969697</v>
      </c>
    </row>
    <row r="16582" spans="1:5" x14ac:dyDescent="0.3">
      <c r="A16582" t="s">
        <v>3683</v>
      </c>
      <c r="B16582" t="s">
        <v>12134</v>
      </c>
      <c r="C16582">
        <v>2.75</v>
      </c>
      <c r="D16582">
        <v>2.75</v>
      </c>
      <c r="E16582">
        <v>0.20325203251999999</v>
      </c>
    </row>
    <row r="16583" spans="1:5" x14ac:dyDescent="0.3">
      <c r="A16583" t="s">
        <v>12159</v>
      </c>
    </row>
    <row r="16584" spans="1:5" x14ac:dyDescent="0.3">
      <c r="A16584" t="s">
        <v>12160</v>
      </c>
    </row>
    <row r="16585" spans="1:5" x14ac:dyDescent="0.3">
      <c r="A16585" t="s">
        <v>4035</v>
      </c>
      <c r="B16585" t="s">
        <v>12115</v>
      </c>
      <c r="C16585">
        <v>3.16</v>
      </c>
      <c r="D16585">
        <v>3.16</v>
      </c>
      <c r="E16585">
        <v>0.230994152047</v>
      </c>
    </row>
    <row r="16586" spans="1:5" x14ac:dyDescent="0.3">
      <c r="A16586" t="s">
        <v>4035</v>
      </c>
      <c r="B16586" t="s">
        <v>12116</v>
      </c>
      <c r="C16586">
        <v>0.26274348422499999</v>
      </c>
      <c r="D16586">
        <v>0.26274348422499999</v>
      </c>
      <c r="E16586">
        <v>1.9210247605000001E-2</v>
      </c>
    </row>
    <row r="16587" spans="1:5" x14ac:dyDescent="0.3">
      <c r="A16587" t="s">
        <v>4035</v>
      </c>
      <c r="B16587" t="s">
        <v>12117</v>
      </c>
      <c r="C16587">
        <v>1.84</v>
      </c>
      <c r="D16587">
        <v>1.84</v>
      </c>
      <c r="E16587">
        <v>0.13450292397700001</v>
      </c>
    </row>
    <row r="16588" spans="1:5" x14ac:dyDescent="0.3">
      <c r="A16588" t="s">
        <v>4035</v>
      </c>
      <c r="B16588" t="s">
        <v>12118</v>
      </c>
      <c r="C16588">
        <v>0.68</v>
      </c>
      <c r="D16588">
        <v>0.68</v>
      </c>
      <c r="E16588">
        <v>4.9707602339199998E-2</v>
      </c>
    </row>
    <row r="16589" spans="1:5" x14ac:dyDescent="0.3">
      <c r="A16589" t="s">
        <v>4035</v>
      </c>
      <c r="B16589" t="s">
        <v>12119</v>
      </c>
      <c r="C16589">
        <v>4</v>
      </c>
      <c r="D16589">
        <v>4</v>
      </c>
      <c r="E16589">
        <v>0.29239766081899998</v>
      </c>
    </row>
    <row r="16590" spans="1:5" x14ac:dyDescent="0.3">
      <c r="A16590" t="s">
        <v>4035</v>
      </c>
      <c r="B16590" t="s">
        <v>12120</v>
      </c>
      <c r="C16590">
        <v>7.16</v>
      </c>
      <c r="D16590">
        <v>7.16</v>
      </c>
      <c r="E16590">
        <v>0.52339181286500003</v>
      </c>
    </row>
    <row r="16591" spans="1:5" x14ac:dyDescent="0.3">
      <c r="A16591" t="s">
        <v>4035</v>
      </c>
      <c r="B16591" t="s">
        <v>12121</v>
      </c>
      <c r="C16591">
        <v>1.72</v>
      </c>
      <c r="D16591">
        <v>1.72</v>
      </c>
      <c r="E16591">
        <v>0.12573099415200001</v>
      </c>
    </row>
    <row r="16592" spans="1:5" x14ac:dyDescent="0.3">
      <c r="A16592" t="s">
        <v>4035</v>
      </c>
      <c r="B16592" t="s">
        <v>12122</v>
      </c>
      <c r="C16592">
        <v>8.7799999999999994</v>
      </c>
      <c r="D16592">
        <v>8.7799999999999994</v>
      </c>
      <c r="E16592">
        <v>0.64181286549700001</v>
      </c>
    </row>
    <row r="16593" spans="1:5" x14ac:dyDescent="0.3">
      <c r="A16593" t="s">
        <v>4035</v>
      </c>
      <c r="B16593" t="s">
        <v>12123</v>
      </c>
      <c r="C16593">
        <v>13.02</v>
      </c>
      <c r="D16593">
        <v>13.02</v>
      </c>
      <c r="E16593">
        <v>0.95175438596499995</v>
      </c>
    </row>
    <row r="16594" spans="1:5" x14ac:dyDescent="0.3">
      <c r="A16594" t="s">
        <v>4035</v>
      </c>
      <c r="B16594" t="s">
        <v>12124</v>
      </c>
      <c r="C16594">
        <v>17.739999999999998</v>
      </c>
      <c r="D16594">
        <v>17.739999999999998</v>
      </c>
      <c r="E16594">
        <v>1.2967836257300001</v>
      </c>
    </row>
    <row r="16595" spans="1:5" x14ac:dyDescent="0.3">
      <c r="A16595" t="s">
        <v>4035</v>
      </c>
      <c r="B16595" t="s">
        <v>12125</v>
      </c>
      <c r="C16595">
        <v>6.12</v>
      </c>
      <c r="D16595">
        <v>6.12</v>
      </c>
      <c r="E16595">
        <v>0.44736842105300001</v>
      </c>
    </row>
    <row r="16596" spans="1:5" x14ac:dyDescent="0.3">
      <c r="A16596" t="s">
        <v>4035</v>
      </c>
      <c r="B16596" t="s">
        <v>12126</v>
      </c>
      <c r="C16596">
        <v>4.66</v>
      </c>
      <c r="D16596">
        <v>4.66</v>
      </c>
      <c r="E16596">
        <v>0.34064327485399998</v>
      </c>
    </row>
    <row r="16597" spans="1:5" x14ac:dyDescent="0.3">
      <c r="A16597" t="s">
        <v>4035</v>
      </c>
      <c r="B16597" t="s">
        <v>12127</v>
      </c>
      <c r="C16597">
        <v>2.82</v>
      </c>
      <c r="D16597">
        <v>2.82</v>
      </c>
      <c r="E16597">
        <v>0.206140350877</v>
      </c>
    </row>
    <row r="16598" spans="1:5" x14ac:dyDescent="0.3">
      <c r="A16598" t="s">
        <v>4035</v>
      </c>
      <c r="B16598" t="s">
        <v>12128</v>
      </c>
      <c r="C16598">
        <v>4.4400000000000004</v>
      </c>
      <c r="D16598">
        <v>4.4400000000000004</v>
      </c>
      <c r="E16598">
        <v>0.32456140350899998</v>
      </c>
    </row>
    <row r="16599" spans="1:5" x14ac:dyDescent="0.3">
      <c r="A16599" t="s">
        <v>4035</v>
      </c>
      <c r="B16599" t="s">
        <v>12129</v>
      </c>
      <c r="C16599">
        <v>16.36</v>
      </c>
      <c r="D16599">
        <v>16.36</v>
      </c>
      <c r="E16599">
        <v>1.19590643275</v>
      </c>
    </row>
    <row r="16600" spans="1:5" x14ac:dyDescent="0.3">
      <c r="A16600" t="s">
        <v>4035</v>
      </c>
      <c r="B16600" t="s">
        <v>12130</v>
      </c>
      <c r="C16600">
        <v>2.76</v>
      </c>
      <c r="D16600">
        <v>2.76</v>
      </c>
      <c r="E16600">
        <v>0.201754385965</v>
      </c>
    </row>
    <row r="16601" spans="1:5" x14ac:dyDescent="0.3">
      <c r="A16601" t="s">
        <v>4035</v>
      </c>
      <c r="B16601" t="s">
        <v>12131</v>
      </c>
      <c r="C16601">
        <v>3.46</v>
      </c>
      <c r="D16601">
        <v>3.46</v>
      </c>
      <c r="E16601">
        <v>0.25292397660799998</v>
      </c>
    </row>
    <row r="16602" spans="1:5" x14ac:dyDescent="0.3">
      <c r="A16602" t="s">
        <v>4035</v>
      </c>
      <c r="B16602" t="s">
        <v>12132</v>
      </c>
      <c r="C16602">
        <v>4.8600000000000003</v>
      </c>
      <c r="D16602">
        <v>4.8600000000000003</v>
      </c>
      <c r="E16602">
        <v>0.35526315789500001</v>
      </c>
    </row>
    <row r="16603" spans="1:5" x14ac:dyDescent="0.3">
      <c r="A16603" t="s">
        <v>4035</v>
      </c>
      <c r="B16603" t="s">
        <v>12133</v>
      </c>
      <c r="C16603">
        <v>3.42</v>
      </c>
      <c r="D16603">
        <v>3.42</v>
      </c>
      <c r="E16603">
        <v>0.25</v>
      </c>
    </row>
    <row r="16604" spans="1:5" x14ac:dyDescent="0.3">
      <c r="A16604" t="s">
        <v>4035</v>
      </c>
      <c r="B16604" t="s">
        <v>12134</v>
      </c>
      <c r="C16604">
        <v>4.28</v>
      </c>
      <c r="D16604">
        <v>4.28</v>
      </c>
      <c r="E16604">
        <v>0.31286549707599998</v>
      </c>
    </row>
    <row r="16605" spans="1:5" x14ac:dyDescent="0.3">
      <c r="A16605" t="s">
        <v>4035</v>
      </c>
      <c r="B16605" t="s">
        <v>12115</v>
      </c>
      <c r="C16605">
        <v>7.38</v>
      </c>
      <c r="D16605">
        <v>7.38</v>
      </c>
      <c r="E16605">
        <v>0.53947368421099995</v>
      </c>
    </row>
    <row r="16606" spans="1:5" x14ac:dyDescent="0.3">
      <c r="A16606" t="s">
        <v>4035</v>
      </c>
      <c r="B16606" t="s">
        <v>12116</v>
      </c>
      <c r="C16606">
        <v>2.64</v>
      </c>
      <c r="D16606">
        <v>2.64</v>
      </c>
      <c r="E16606">
        <v>0.19298245614000001</v>
      </c>
    </row>
    <row r="16607" spans="1:5" x14ac:dyDescent="0.3">
      <c r="A16607" t="s">
        <v>4035</v>
      </c>
      <c r="B16607" t="s">
        <v>12117</v>
      </c>
      <c r="C16607">
        <v>2.1</v>
      </c>
      <c r="D16607">
        <v>2.1</v>
      </c>
      <c r="E16607">
        <v>0.15350877193000001</v>
      </c>
    </row>
    <row r="16608" spans="1:5" x14ac:dyDescent="0.3">
      <c r="A16608" t="s">
        <v>4035</v>
      </c>
      <c r="B16608" t="s">
        <v>12118</v>
      </c>
      <c r="C16608">
        <v>1.52</v>
      </c>
      <c r="D16608">
        <v>1.52</v>
      </c>
      <c r="E16608">
        <v>0.111111111111</v>
      </c>
    </row>
    <row r="16609" spans="1:5" x14ac:dyDescent="0.3">
      <c r="A16609" t="s">
        <v>4035</v>
      </c>
      <c r="B16609" t="s">
        <v>12119</v>
      </c>
      <c r="C16609">
        <v>0.72</v>
      </c>
      <c r="D16609">
        <v>0.72</v>
      </c>
      <c r="E16609">
        <v>5.2631578947399997E-2</v>
      </c>
    </row>
    <row r="16610" spans="1:5" x14ac:dyDescent="0.3">
      <c r="A16610" t="s">
        <v>4035</v>
      </c>
      <c r="B16610" t="s">
        <v>12120</v>
      </c>
      <c r="C16610">
        <v>1.9</v>
      </c>
      <c r="D16610">
        <v>1.9</v>
      </c>
      <c r="E16610">
        <v>0.138888888889</v>
      </c>
    </row>
    <row r="16611" spans="1:5" x14ac:dyDescent="0.3">
      <c r="A16611" t="s">
        <v>4035</v>
      </c>
      <c r="B16611" t="s">
        <v>12121</v>
      </c>
      <c r="C16611">
        <v>7</v>
      </c>
      <c r="D16611">
        <v>7</v>
      </c>
      <c r="E16611">
        <v>0.511695906433</v>
      </c>
    </row>
    <row r="16612" spans="1:5" x14ac:dyDescent="0.3">
      <c r="A16612" t="s">
        <v>4035</v>
      </c>
      <c r="B16612" t="s">
        <v>12122</v>
      </c>
      <c r="C16612">
        <v>7.9</v>
      </c>
      <c r="D16612">
        <v>7.9</v>
      </c>
      <c r="E16612">
        <v>0.57748538011700001</v>
      </c>
    </row>
    <row r="16613" spans="1:5" x14ac:dyDescent="0.3">
      <c r="A16613" t="s">
        <v>4035</v>
      </c>
      <c r="B16613" t="s">
        <v>12123</v>
      </c>
      <c r="C16613">
        <v>5.2</v>
      </c>
      <c r="D16613">
        <v>5.2</v>
      </c>
      <c r="E16613">
        <v>0.380116959064</v>
      </c>
    </row>
    <row r="16614" spans="1:5" x14ac:dyDescent="0.3">
      <c r="A16614" t="s">
        <v>4035</v>
      </c>
      <c r="B16614" t="s">
        <v>12124</v>
      </c>
      <c r="C16614">
        <v>3.64</v>
      </c>
      <c r="D16614">
        <v>3.64</v>
      </c>
      <c r="E16614">
        <v>0.266081871345</v>
      </c>
    </row>
    <row r="16615" spans="1:5" x14ac:dyDescent="0.3">
      <c r="A16615" t="s">
        <v>4035</v>
      </c>
      <c r="B16615" t="s">
        <v>12125</v>
      </c>
      <c r="C16615">
        <v>12.96</v>
      </c>
      <c r="D16615">
        <v>12.96</v>
      </c>
      <c r="E16615">
        <v>0.94736842105300001</v>
      </c>
    </row>
    <row r="16616" spans="1:5" x14ac:dyDescent="0.3">
      <c r="A16616" t="s">
        <v>4035</v>
      </c>
      <c r="B16616" t="s">
        <v>12126</v>
      </c>
      <c r="C16616">
        <v>1</v>
      </c>
      <c r="D16616">
        <v>1</v>
      </c>
      <c r="E16616">
        <v>7.3099415204699994E-2</v>
      </c>
    </row>
    <row r="16617" spans="1:5" x14ac:dyDescent="0.3">
      <c r="A16617" t="s">
        <v>4035</v>
      </c>
      <c r="B16617" t="s">
        <v>12127</v>
      </c>
      <c r="C16617">
        <v>1.26</v>
      </c>
      <c r="D16617">
        <v>1.26</v>
      </c>
      <c r="E16617">
        <v>9.2105263157900005E-2</v>
      </c>
    </row>
    <row r="16618" spans="1:5" x14ac:dyDescent="0.3">
      <c r="A16618" t="s">
        <v>4035</v>
      </c>
      <c r="B16618" t="s">
        <v>12128</v>
      </c>
      <c r="C16618">
        <v>2.64</v>
      </c>
      <c r="D16618">
        <v>2.64</v>
      </c>
      <c r="E16618">
        <v>0.19298245614000001</v>
      </c>
    </row>
    <row r="16619" spans="1:5" x14ac:dyDescent="0.3">
      <c r="A16619" t="s">
        <v>4035</v>
      </c>
      <c r="B16619" t="s">
        <v>12129</v>
      </c>
      <c r="C16619">
        <v>0.76</v>
      </c>
      <c r="D16619">
        <v>0.76</v>
      </c>
      <c r="E16619">
        <v>5.5555555555600003E-2</v>
      </c>
    </row>
    <row r="16620" spans="1:5" x14ac:dyDescent="0.3">
      <c r="A16620" t="s">
        <v>4035</v>
      </c>
      <c r="B16620" t="s">
        <v>12130</v>
      </c>
      <c r="C16620">
        <v>0.94</v>
      </c>
      <c r="D16620">
        <v>0.94</v>
      </c>
      <c r="E16620">
        <v>6.8713450292400002E-2</v>
      </c>
    </row>
    <row r="16621" spans="1:5" x14ac:dyDescent="0.3">
      <c r="A16621" t="s">
        <v>4035</v>
      </c>
      <c r="B16621" t="s">
        <v>12131</v>
      </c>
      <c r="C16621">
        <v>1.1599999999999999</v>
      </c>
      <c r="D16621">
        <v>1.1599999999999999</v>
      </c>
      <c r="E16621">
        <v>8.4795321637400001E-2</v>
      </c>
    </row>
    <row r="16622" spans="1:5" x14ac:dyDescent="0.3">
      <c r="A16622" t="s">
        <v>4035</v>
      </c>
      <c r="B16622" t="s">
        <v>12135</v>
      </c>
      <c r="C16622">
        <v>5.46</v>
      </c>
      <c r="D16622">
        <v>5.46</v>
      </c>
      <c r="E16622">
        <v>0.39912280701800001</v>
      </c>
    </row>
    <row r="16623" spans="1:5" x14ac:dyDescent="0.3">
      <c r="A16623" t="s">
        <v>4035</v>
      </c>
      <c r="B16623" t="s">
        <v>12132</v>
      </c>
      <c r="C16623">
        <v>2.2000000000000002</v>
      </c>
      <c r="D16623">
        <v>2.2000000000000002</v>
      </c>
      <c r="E16623">
        <v>0.16081871345000001</v>
      </c>
    </row>
    <row r="16624" spans="1:5" x14ac:dyDescent="0.3">
      <c r="A16624" t="s">
        <v>4035</v>
      </c>
      <c r="B16624" t="s">
        <v>12133</v>
      </c>
      <c r="C16624">
        <v>3.72</v>
      </c>
      <c r="D16624">
        <v>3.72</v>
      </c>
      <c r="E16624">
        <v>0.27192982456100001</v>
      </c>
    </row>
    <row r="16625" spans="1:5" x14ac:dyDescent="0.3">
      <c r="A16625" t="s">
        <v>4035</v>
      </c>
      <c r="B16625" t="s">
        <v>12134</v>
      </c>
      <c r="C16625">
        <v>9.86</v>
      </c>
      <c r="D16625">
        <v>9.86</v>
      </c>
      <c r="E16625">
        <v>0.72076023391800004</v>
      </c>
    </row>
    <row r="16626" spans="1:5" x14ac:dyDescent="0.3">
      <c r="A16626" t="s">
        <v>4035</v>
      </c>
      <c r="B16626" t="s">
        <v>12115</v>
      </c>
      <c r="C16626">
        <v>5.66</v>
      </c>
      <c r="D16626">
        <v>5.66</v>
      </c>
      <c r="E16626">
        <v>0.41374269005800002</v>
      </c>
    </row>
    <row r="16627" spans="1:5" x14ac:dyDescent="0.3">
      <c r="A16627" t="s">
        <v>4035</v>
      </c>
      <c r="B16627" t="s">
        <v>12116</v>
      </c>
      <c r="C16627">
        <v>8.7200000000000006</v>
      </c>
      <c r="D16627">
        <v>8.7200000000000006</v>
      </c>
      <c r="E16627">
        <v>0.63742690058499996</v>
      </c>
    </row>
    <row r="16628" spans="1:5" x14ac:dyDescent="0.3">
      <c r="A16628" t="s">
        <v>4035</v>
      </c>
      <c r="B16628" t="s">
        <v>12117</v>
      </c>
      <c r="C16628">
        <v>3.84</v>
      </c>
      <c r="D16628">
        <v>3.84</v>
      </c>
      <c r="E16628">
        <v>0.28070175438599998</v>
      </c>
    </row>
    <row r="16629" spans="1:5" x14ac:dyDescent="0.3">
      <c r="A16629" t="s">
        <v>4035</v>
      </c>
      <c r="B16629" t="s">
        <v>12118</v>
      </c>
      <c r="C16629">
        <v>2.3199999999999998</v>
      </c>
      <c r="D16629">
        <v>2.3199999999999998</v>
      </c>
      <c r="E16629">
        <v>0.16959064327500001</v>
      </c>
    </row>
    <row r="16630" spans="1:5" x14ac:dyDescent="0.3">
      <c r="A16630" t="s">
        <v>4035</v>
      </c>
      <c r="B16630" t="s">
        <v>12119</v>
      </c>
      <c r="C16630">
        <v>5.46</v>
      </c>
      <c r="D16630">
        <v>5.46</v>
      </c>
      <c r="E16630">
        <v>0.39912280701800001</v>
      </c>
    </row>
    <row r="16631" spans="1:5" x14ac:dyDescent="0.3">
      <c r="A16631" t="s">
        <v>4035</v>
      </c>
      <c r="B16631" t="s">
        <v>12120</v>
      </c>
      <c r="C16631">
        <v>3.58</v>
      </c>
      <c r="D16631">
        <v>3.58</v>
      </c>
      <c r="E16631">
        <v>0.261695906433</v>
      </c>
    </row>
    <row r="16632" spans="1:5" x14ac:dyDescent="0.3">
      <c r="A16632" t="s">
        <v>4035</v>
      </c>
      <c r="B16632" t="s">
        <v>12121</v>
      </c>
      <c r="C16632">
        <v>2.2599999999999998</v>
      </c>
      <c r="D16632">
        <v>2.2599999999999998</v>
      </c>
      <c r="E16632">
        <v>0.16520467836300001</v>
      </c>
    </row>
    <row r="16633" spans="1:5" x14ac:dyDescent="0.3">
      <c r="A16633" t="s">
        <v>4035</v>
      </c>
      <c r="B16633" t="s">
        <v>12122</v>
      </c>
      <c r="C16633">
        <v>6.34</v>
      </c>
      <c r="D16633">
        <v>6.34</v>
      </c>
      <c r="E16633">
        <v>0.46345029239800001</v>
      </c>
    </row>
    <row r="16634" spans="1:5" x14ac:dyDescent="0.3">
      <c r="A16634" t="s">
        <v>4035</v>
      </c>
      <c r="B16634" t="s">
        <v>12123</v>
      </c>
      <c r="C16634">
        <v>18.62</v>
      </c>
      <c r="D16634">
        <v>18.62</v>
      </c>
      <c r="E16634">
        <v>1.36111111111</v>
      </c>
    </row>
    <row r="16635" spans="1:5" x14ac:dyDescent="0.3">
      <c r="A16635" t="s">
        <v>4035</v>
      </c>
      <c r="B16635" t="s">
        <v>12124</v>
      </c>
      <c r="C16635">
        <v>9.9600000000000009</v>
      </c>
      <c r="D16635">
        <v>9.9600000000000009</v>
      </c>
      <c r="E16635">
        <v>0.72807017543899999</v>
      </c>
    </row>
    <row r="16636" spans="1:5" x14ac:dyDescent="0.3">
      <c r="A16636" t="s">
        <v>4035</v>
      </c>
      <c r="B16636" t="s">
        <v>12125</v>
      </c>
      <c r="C16636">
        <v>3.2</v>
      </c>
      <c r="D16636">
        <v>3.2</v>
      </c>
      <c r="E16636">
        <v>0.233918128655</v>
      </c>
    </row>
    <row r="16637" spans="1:5" x14ac:dyDescent="0.3">
      <c r="A16637" t="s">
        <v>4035</v>
      </c>
      <c r="B16637" t="s">
        <v>12136</v>
      </c>
      <c r="C16637">
        <v>2.24274348422</v>
      </c>
      <c r="D16637">
        <v>2.24274348422</v>
      </c>
      <c r="E16637">
        <v>0.16397612208500001</v>
      </c>
    </row>
    <row r="16638" spans="1:5" x14ac:dyDescent="0.3">
      <c r="A16638" t="s">
        <v>4035</v>
      </c>
      <c r="B16638" t="s">
        <v>12126</v>
      </c>
      <c r="C16638">
        <v>8.6199999999999992</v>
      </c>
      <c r="D16638">
        <v>8.6199999999999992</v>
      </c>
      <c r="E16638">
        <v>0.630116959064</v>
      </c>
    </row>
    <row r="16639" spans="1:5" x14ac:dyDescent="0.3">
      <c r="A16639" t="s">
        <v>4035</v>
      </c>
      <c r="B16639" t="s">
        <v>12127</v>
      </c>
      <c r="C16639">
        <v>2.4</v>
      </c>
      <c r="D16639">
        <v>2.4</v>
      </c>
      <c r="E16639">
        <v>0.17543859649099999</v>
      </c>
    </row>
    <row r="16640" spans="1:5" x14ac:dyDescent="0.3">
      <c r="A16640" t="s">
        <v>4035</v>
      </c>
      <c r="B16640" t="s">
        <v>12128</v>
      </c>
      <c r="C16640">
        <v>2.4</v>
      </c>
      <c r="D16640">
        <v>2.4</v>
      </c>
      <c r="E16640">
        <v>0.17543859649099999</v>
      </c>
    </row>
    <row r="16641" spans="1:5" x14ac:dyDescent="0.3">
      <c r="A16641" t="s">
        <v>4035</v>
      </c>
      <c r="B16641" t="s">
        <v>12129</v>
      </c>
      <c r="C16641">
        <v>9.0399999999999991</v>
      </c>
      <c r="D16641">
        <v>9.0399999999999991</v>
      </c>
      <c r="E16641">
        <v>0.66081871344999998</v>
      </c>
    </row>
    <row r="16642" spans="1:5" x14ac:dyDescent="0.3">
      <c r="A16642" t="s">
        <v>4035</v>
      </c>
      <c r="B16642" t="s">
        <v>12137</v>
      </c>
      <c r="C16642">
        <v>4.9772565157799997</v>
      </c>
      <c r="D16642">
        <v>4.9772565157799997</v>
      </c>
      <c r="E16642">
        <v>0.36390752122199999</v>
      </c>
    </row>
    <row r="16643" spans="1:5" x14ac:dyDescent="0.3">
      <c r="A16643" t="s">
        <v>4035</v>
      </c>
      <c r="B16643" t="s">
        <v>12130</v>
      </c>
      <c r="C16643">
        <v>2.58</v>
      </c>
      <c r="D16643">
        <v>2.58</v>
      </c>
      <c r="E16643">
        <v>0.18859649122800001</v>
      </c>
    </row>
    <row r="16644" spans="1:5" x14ac:dyDescent="0.3">
      <c r="A16644" t="s">
        <v>4035</v>
      </c>
      <c r="B16644" t="s">
        <v>12131</v>
      </c>
      <c r="C16644">
        <v>5.52</v>
      </c>
      <c r="D16644">
        <v>5.52</v>
      </c>
      <c r="E16644">
        <v>0.40350877193000001</v>
      </c>
    </row>
    <row r="16645" spans="1:5" x14ac:dyDescent="0.3">
      <c r="A16645" t="s">
        <v>4035</v>
      </c>
      <c r="B16645" t="s">
        <v>12135</v>
      </c>
      <c r="C16645">
        <v>0.98</v>
      </c>
      <c r="D16645">
        <v>0.98</v>
      </c>
      <c r="E16645">
        <v>7.1637426900600001E-2</v>
      </c>
    </row>
    <row r="16646" spans="1:5" x14ac:dyDescent="0.3">
      <c r="A16646" t="s">
        <v>4035</v>
      </c>
      <c r="B16646" t="s">
        <v>12132</v>
      </c>
      <c r="C16646">
        <v>6.64</v>
      </c>
      <c r="D16646">
        <v>6.64</v>
      </c>
      <c r="E16646">
        <v>0.48538011695900002</v>
      </c>
    </row>
    <row r="16647" spans="1:5" x14ac:dyDescent="0.3">
      <c r="A16647" t="s">
        <v>4035</v>
      </c>
      <c r="B16647" t="s">
        <v>12133</v>
      </c>
      <c r="C16647">
        <v>3.02</v>
      </c>
      <c r="D16647">
        <v>3.02</v>
      </c>
      <c r="E16647">
        <v>0.22076023391800001</v>
      </c>
    </row>
    <row r="16648" spans="1:5" x14ac:dyDescent="0.3">
      <c r="A16648" t="s">
        <v>4035</v>
      </c>
      <c r="B16648" t="s">
        <v>12134</v>
      </c>
      <c r="C16648">
        <v>2.72</v>
      </c>
      <c r="D16648">
        <v>2.72</v>
      </c>
      <c r="E16648">
        <v>0.198830409357</v>
      </c>
    </row>
    <row r="16649" spans="1:5" x14ac:dyDescent="0.3">
      <c r="A16649" t="s">
        <v>4035</v>
      </c>
      <c r="B16649" t="s">
        <v>12115</v>
      </c>
      <c r="C16649">
        <v>11.4</v>
      </c>
      <c r="D16649">
        <v>11.4</v>
      </c>
      <c r="E16649">
        <v>0.83333333333299997</v>
      </c>
    </row>
    <row r="16650" spans="1:5" x14ac:dyDescent="0.3">
      <c r="A16650" t="s">
        <v>4035</v>
      </c>
      <c r="B16650" t="s">
        <v>12116</v>
      </c>
      <c r="C16650">
        <v>4.9400000000000004</v>
      </c>
      <c r="D16650">
        <v>4.9400000000000004</v>
      </c>
      <c r="E16650">
        <v>0.36111111111100003</v>
      </c>
    </row>
    <row r="16651" spans="1:5" x14ac:dyDescent="0.3">
      <c r="A16651" t="s">
        <v>4035</v>
      </c>
      <c r="B16651" t="s">
        <v>12117</v>
      </c>
      <c r="C16651">
        <v>6.52</v>
      </c>
      <c r="D16651">
        <v>6.52</v>
      </c>
      <c r="E16651">
        <v>0.47660818713500003</v>
      </c>
    </row>
    <row r="16652" spans="1:5" x14ac:dyDescent="0.3">
      <c r="A16652" t="s">
        <v>4035</v>
      </c>
      <c r="B16652" t="s">
        <v>12119</v>
      </c>
      <c r="C16652">
        <v>9.0399999999999991</v>
      </c>
      <c r="D16652">
        <v>9.0399999999999991</v>
      </c>
      <c r="E16652">
        <v>0.66081871344999998</v>
      </c>
    </row>
    <row r="16653" spans="1:5" x14ac:dyDescent="0.3">
      <c r="A16653" t="s">
        <v>4035</v>
      </c>
      <c r="B16653" t="s">
        <v>12120</v>
      </c>
      <c r="C16653">
        <v>18.420000000000002</v>
      </c>
      <c r="D16653">
        <v>18.420000000000002</v>
      </c>
      <c r="E16653">
        <v>1.3464912280700001</v>
      </c>
    </row>
    <row r="16654" spans="1:5" x14ac:dyDescent="0.3">
      <c r="A16654" t="s">
        <v>4035</v>
      </c>
      <c r="B16654" t="s">
        <v>12121</v>
      </c>
      <c r="C16654">
        <v>7.28</v>
      </c>
      <c r="D16654">
        <v>7.28</v>
      </c>
      <c r="E16654">
        <v>0.53216374269</v>
      </c>
    </row>
    <row r="16655" spans="1:5" x14ac:dyDescent="0.3">
      <c r="A16655" t="s">
        <v>4035</v>
      </c>
      <c r="B16655" t="s">
        <v>12123</v>
      </c>
      <c r="C16655">
        <v>15.94</v>
      </c>
      <c r="D16655">
        <v>15.94</v>
      </c>
      <c r="E16655">
        <v>1.1652046783600001</v>
      </c>
    </row>
    <row r="16656" spans="1:5" x14ac:dyDescent="0.3">
      <c r="A16656" t="s">
        <v>4035</v>
      </c>
      <c r="B16656" t="s">
        <v>12124</v>
      </c>
      <c r="C16656">
        <v>6.44</v>
      </c>
      <c r="D16656">
        <v>6.44</v>
      </c>
      <c r="E16656">
        <v>0.47076023391799998</v>
      </c>
    </row>
    <row r="16657" spans="1:5" x14ac:dyDescent="0.3">
      <c r="A16657" t="s">
        <v>4035</v>
      </c>
      <c r="B16657" t="s">
        <v>12125</v>
      </c>
      <c r="C16657">
        <v>15.2</v>
      </c>
      <c r="D16657">
        <v>15.2</v>
      </c>
      <c r="E16657">
        <v>1.11111111111</v>
      </c>
    </row>
    <row r="16658" spans="1:5" x14ac:dyDescent="0.3">
      <c r="A16658" t="s">
        <v>4035</v>
      </c>
      <c r="B16658" t="s">
        <v>12136</v>
      </c>
      <c r="C16658">
        <v>1.1599999999999999</v>
      </c>
      <c r="D16658">
        <v>1.1599999999999999</v>
      </c>
      <c r="E16658">
        <v>8.4795321637400001E-2</v>
      </c>
    </row>
    <row r="16659" spans="1:5" x14ac:dyDescent="0.3">
      <c r="A16659" t="s">
        <v>4035</v>
      </c>
      <c r="B16659" t="s">
        <v>12127</v>
      </c>
      <c r="C16659">
        <v>11.7</v>
      </c>
      <c r="D16659">
        <v>11.7</v>
      </c>
      <c r="E16659">
        <v>0.85526315789499996</v>
      </c>
    </row>
    <row r="16660" spans="1:5" x14ac:dyDescent="0.3">
      <c r="A16660" t="s">
        <v>4035</v>
      </c>
      <c r="B16660" t="s">
        <v>12128</v>
      </c>
      <c r="C16660">
        <v>8.8000000000000007</v>
      </c>
      <c r="D16660">
        <v>8.8000000000000007</v>
      </c>
      <c r="E16660">
        <v>0.64327485380100002</v>
      </c>
    </row>
    <row r="16661" spans="1:5" x14ac:dyDescent="0.3">
      <c r="A16661" t="s">
        <v>4035</v>
      </c>
      <c r="B16661" t="s">
        <v>12129</v>
      </c>
      <c r="C16661">
        <v>12.84</v>
      </c>
      <c r="D16661">
        <v>12.84</v>
      </c>
      <c r="E16661">
        <v>0.93859649122800004</v>
      </c>
    </row>
    <row r="16662" spans="1:5" x14ac:dyDescent="0.3">
      <c r="A16662" t="s">
        <v>4035</v>
      </c>
      <c r="B16662" t="s">
        <v>12137</v>
      </c>
      <c r="C16662">
        <v>9.6999999999999993</v>
      </c>
      <c r="D16662">
        <v>9.6999999999999993</v>
      </c>
      <c r="E16662">
        <v>0.70906432748500003</v>
      </c>
    </row>
    <row r="16663" spans="1:5" x14ac:dyDescent="0.3">
      <c r="A16663" t="s">
        <v>4035</v>
      </c>
      <c r="B16663" t="s">
        <v>12130</v>
      </c>
      <c r="C16663">
        <v>6.94</v>
      </c>
      <c r="D16663">
        <v>6.94</v>
      </c>
      <c r="E16663">
        <v>0.50730994151999997</v>
      </c>
    </row>
    <row r="16664" spans="1:5" x14ac:dyDescent="0.3">
      <c r="A16664" t="s">
        <v>4035</v>
      </c>
      <c r="B16664" t="s">
        <v>12131</v>
      </c>
      <c r="C16664">
        <v>6.84</v>
      </c>
      <c r="D16664">
        <v>6.84</v>
      </c>
      <c r="E16664">
        <v>0.5</v>
      </c>
    </row>
    <row r="16665" spans="1:5" x14ac:dyDescent="0.3">
      <c r="A16665" t="s">
        <v>4035</v>
      </c>
      <c r="B16665" t="s">
        <v>12135</v>
      </c>
      <c r="C16665">
        <v>3.1</v>
      </c>
      <c r="D16665">
        <v>3.1</v>
      </c>
      <c r="E16665">
        <v>0.226608187135</v>
      </c>
    </row>
    <row r="16666" spans="1:5" x14ac:dyDescent="0.3">
      <c r="A16666" t="s">
        <v>4035</v>
      </c>
      <c r="B16666" t="s">
        <v>12133</v>
      </c>
      <c r="C16666">
        <v>11.32</v>
      </c>
      <c r="D16666">
        <v>11.32</v>
      </c>
      <c r="E16666">
        <v>0.82748538011700001</v>
      </c>
    </row>
    <row r="16667" spans="1:5" x14ac:dyDescent="0.3">
      <c r="A16667" t="s">
        <v>4035</v>
      </c>
      <c r="B16667" t="s">
        <v>12134</v>
      </c>
      <c r="C16667">
        <v>0.54</v>
      </c>
      <c r="D16667">
        <v>0.54</v>
      </c>
      <c r="E16667">
        <v>3.9473684210500001E-2</v>
      </c>
    </row>
    <row r="16668" spans="1:5" x14ac:dyDescent="0.3">
      <c r="A16668" t="s">
        <v>4035</v>
      </c>
      <c r="B16668" t="s">
        <v>12115</v>
      </c>
      <c r="C16668">
        <v>8.14</v>
      </c>
      <c r="D16668">
        <v>8.14</v>
      </c>
      <c r="E16668">
        <v>0.59502923976599997</v>
      </c>
    </row>
    <row r="16669" spans="1:5" x14ac:dyDescent="0.3">
      <c r="A16669" t="s">
        <v>4035</v>
      </c>
      <c r="B16669" t="s">
        <v>12117</v>
      </c>
      <c r="C16669">
        <v>3.06</v>
      </c>
      <c r="D16669">
        <v>3.06</v>
      </c>
      <c r="E16669">
        <v>0.22368421052599999</v>
      </c>
    </row>
    <row r="16670" spans="1:5" x14ac:dyDescent="0.3">
      <c r="A16670" t="s">
        <v>4035</v>
      </c>
      <c r="B16670" t="s">
        <v>12138</v>
      </c>
      <c r="C16670">
        <v>0.64</v>
      </c>
      <c r="D16670">
        <v>0.64</v>
      </c>
      <c r="E16670">
        <v>4.6783625730999999E-2</v>
      </c>
    </row>
    <row r="16671" spans="1:5" x14ac:dyDescent="0.3">
      <c r="A16671" t="s">
        <v>4035</v>
      </c>
      <c r="B16671" t="s">
        <v>12118</v>
      </c>
      <c r="C16671">
        <v>8.1999999999999993</v>
      </c>
      <c r="D16671">
        <v>8.1999999999999993</v>
      </c>
      <c r="E16671">
        <v>0.59941520467800002</v>
      </c>
    </row>
    <row r="16672" spans="1:5" x14ac:dyDescent="0.3">
      <c r="A16672" t="s">
        <v>4035</v>
      </c>
      <c r="B16672" t="s">
        <v>12119</v>
      </c>
      <c r="C16672">
        <v>0.08</v>
      </c>
      <c r="D16672">
        <v>0.08</v>
      </c>
      <c r="E16672">
        <v>5.8479532163700004E-3</v>
      </c>
    </row>
    <row r="16673" spans="1:5" x14ac:dyDescent="0.3">
      <c r="A16673" t="s">
        <v>4035</v>
      </c>
      <c r="B16673" t="s">
        <v>12120</v>
      </c>
      <c r="C16673">
        <v>2.02</v>
      </c>
      <c r="D16673">
        <v>2.02</v>
      </c>
      <c r="E16673">
        <v>0.14766081871299999</v>
      </c>
    </row>
    <row r="16674" spans="1:5" x14ac:dyDescent="0.3">
      <c r="A16674" t="s">
        <v>4035</v>
      </c>
      <c r="B16674" t="s">
        <v>12121</v>
      </c>
      <c r="C16674">
        <v>0.96</v>
      </c>
      <c r="D16674">
        <v>0.96</v>
      </c>
      <c r="E16674">
        <v>7.0175438596499995E-2</v>
      </c>
    </row>
    <row r="16675" spans="1:5" x14ac:dyDescent="0.3">
      <c r="A16675" t="s">
        <v>4035</v>
      </c>
      <c r="B16675" t="s">
        <v>12122</v>
      </c>
      <c r="C16675">
        <v>17.28</v>
      </c>
      <c r="D16675">
        <v>17.28</v>
      </c>
      <c r="E16675">
        <v>1.26315789474</v>
      </c>
    </row>
    <row r="16676" spans="1:5" x14ac:dyDescent="0.3">
      <c r="A16676" t="s">
        <v>4035</v>
      </c>
      <c r="B16676" t="s">
        <v>12123</v>
      </c>
      <c r="C16676">
        <v>6</v>
      </c>
      <c r="D16676">
        <v>6</v>
      </c>
      <c r="E16676">
        <v>0.43859649122799998</v>
      </c>
    </row>
    <row r="16677" spans="1:5" x14ac:dyDescent="0.3">
      <c r="A16677" t="s">
        <v>4035</v>
      </c>
      <c r="B16677" t="s">
        <v>12124</v>
      </c>
      <c r="C16677">
        <v>0.96</v>
      </c>
      <c r="D16677">
        <v>0.96</v>
      </c>
      <c r="E16677">
        <v>7.0175438596499995E-2</v>
      </c>
    </row>
    <row r="16678" spans="1:5" x14ac:dyDescent="0.3">
      <c r="A16678" t="s">
        <v>4035</v>
      </c>
      <c r="B16678" t="s">
        <v>12125</v>
      </c>
      <c r="C16678">
        <v>4.5599999999999996</v>
      </c>
      <c r="D16678">
        <v>4.5599999999999996</v>
      </c>
      <c r="E16678">
        <v>0.33333333333300003</v>
      </c>
    </row>
    <row r="16679" spans="1:5" x14ac:dyDescent="0.3">
      <c r="A16679" t="s">
        <v>4035</v>
      </c>
      <c r="B16679" t="s">
        <v>12136</v>
      </c>
      <c r="C16679">
        <v>12.64</v>
      </c>
      <c r="D16679">
        <v>12.64</v>
      </c>
      <c r="E16679">
        <v>0.923976608187</v>
      </c>
    </row>
    <row r="16680" spans="1:5" x14ac:dyDescent="0.3">
      <c r="A16680" t="s">
        <v>4035</v>
      </c>
      <c r="B16680" t="s">
        <v>12126</v>
      </c>
      <c r="C16680">
        <v>4.08</v>
      </c>
      <c r="D16680">
        <v>4.08</v>
      </c>
      <c r="E16680">
        <v>0.298245614035</v>
      </c>
    </row>
    <row r="16681" spans="1:5" x14ac:dyDescent="0.3">
      <c r="A16681" t="s">
        <v>4035</v>
      </c>
      <c r="B16681" t="s">
        <v>12127</v>
      </c>
      <c r="C16681">
        <v>6.28</v>
      </c>
      <c r="D16681">
        <v>6.28</v>
      </c>
      <c r="E16681">
        <v>0.45906432748499998</v>
      </c>
    </row>
    <row r="16682" spans="1:5" x14ac:dyDescent="0.3">
      <c r="A16682" t="s">
        <v>4035</v>
      </c>
      <c r="B16682" t="s">
        <v>12128</v>
      </c>
      <c r="C16682">
        <v>5.28</v>
      </c>
      <c r="D16682">
        <v>5.28</v>
      </c>
      <c r="E16682">
        <v>0.38596491228099999</v>
      </c>
    </row>
    <row r="16683" spans="1:5" x14ac:dyDescent="0.3">
      <c r="A16683" t="s">
        <v>4035</v>
      </c>
      <c r="B16683" t="s">
        <v>12129</v>
      </c>
      <c r="C16683">
        <v>6.04</v>
      </c>
      <c r="D16683">
        <v>6.04</v>
      </c>
      <c r="E16683">
        <v>0.44152046783600002</v>
      </c>
    </row>
    <row r="16684" spans="1:5" x14ac:dyDescent="0.3">
      <c r="A16684" t="s">
        <v>4035</v>
      </c>
      <c r="B16684" t="s">
        <v>12131</v>
      </c>
      <c r="C16684">
        <v>0.16</v>
      </c>
      <c r="D16684">
        <v>0.16</v>
      </c>
      <c r="E16684">
        <v>1.16959064327E-2</v>
      </c>
    </row>
    <row r="16685" spans="1:5" x14ac:dyDescent="0.3">
      <c r="A16685" t="s">
        <v>4035</v>
      </c>
      <c r="B16685" t="s">
        <v>12135</v>
      </c>
      <c r="C16685">
        <v>1.42</v>
      </c>
      <c r="D16685">
        <v>1.42</v>
      </c>
      <c r="E16685">
        <v>0.103801169591</v>
      </c>
    </row>
    <row r="16686" spans="1:5" x14ac:dyDescent="0.3">
      <c r="A16686" t="s">
        <v>4035</v>
      </c>
      <c r="B16686" t="s">
        <v>12132</v>
      </c>
      <c r="C16686">
        <v>16.559999999999999</v>
      </c>
      <c r="D16686">
        <v>16.559999999999999</v>
      </c>
      <c r="E16686">
        <v>1.2105263157899999</v>
      </c>
    </row>
    <row r="16687" spans="1:5" x14ac:dyDescent="0.3">
      <c r="A16687" t="s">
        <v>4035</v>
      </c>
      <c r="B16687" t="s">
        <v>12133</v>
      </c>
      <c r="C16687">
        <v>7.3</v>
      </c>
      <c r="D16687">
        <v>7.3</v>
      </c>
      <c r="E16687">
        <v>0.53362573099400001</v>
      </c>
    </row>
    <row r="16688" spans="1:5" x14ac:dyDescent="0.3">
      <c r="A16688" t="s">
        <v>4035</v>
      </c>
      <c r="B16688" t="s">
        <v>12134</v>
      </c>
      <c r="C16688">
        <v>8.08</v>
      </c>
      <c r="D16688">
        <v>8.08</v>
      </c>
      <c r="E16688">
        <v>0.59064327485400003</v>
      </c>
    </row>
    <row r="16689" spans="1:5" x14ac:dyDescent="0.3">
      <c r="A16689" t="s">
        <v>4035</v>
      </c>
      <c r="B16689" t="s">
        <v>12115</v>
      </c>
      <c r="C16689">
        <v>12.14</v>
      </c>
      <c r="D16689">
        <v>12.14</v>
      </c>
      <c r="E16689">
        <v>0.88742690058499996</v>
      </c>
    </row>
    <row r="16690" spans="1:5" x14ac:dyDescent="0.3">
      <c r="A16690" t="s">
        <v>4035</v>
      </c>
      <c r="B16690" t="s">
        <v>12116</v>
      </c>
      <c r="C16690">
        <v>11.84</v>
      </c>
      <c r="D16690">
        <v>11.84</v>
      </c>
      <c r="E16690">
        <v>0.86549707602299997</v>
      </c>
    </row>
    <row r="16691" spans="1:5" x14ac:dyDescent="0.3">
      <c r="A16691" t="s">
        <v>4035</v>
      </c>
      <c r="B16691" t="s">
        <v>12138</v>
      </c>
      <c r="C16691">
        <v>4.28</v>
      </c>
      <c r="D16691">
        <v>4.28</v>
      </c>
      <c r="E16691">
        <v>0.31286549707599998</v>
      </c>
    </row>
    <row r="16692" spans="1:5" x14ac:dyDescent="0.3">
      <c r="A16692" t="s">
        <v>4035</v>
      </c>
      <c r="B16692" t="s">
        <v>12118</v>
      </c>
      <c r="C16692">
        <v>3</v>
      </c>
      <c r="D16692">
        <v>3</v>
      </c>
      <c r="E16692">
        <v>0.21929824561399999</v>
      </c>
    </row>
    <row r="16693" spans="1:5" x14ac:dyDescent="0.3">
      <c r="A16693" t="s">
        <v>4035</v>
      </c>
      <c r="B16693" t="s">
        <v>12120</v>
      </c>
      <c r="C16693">
        <v>9.34</v>
      </c>
      <c r="D16693">
        <v>9.34</v>
      </c>
      <c r="E16693">
        <v>0.68274853801199997</v>
      </c>
    </row>
    <row r="16694" spans="1:5" x14ac:dyDescent="0.3">
      <c r="A16694" t="s">
        <v>4035</v>
      </c>
      <c r="B16694" t="s">
        <v>12121</v>
      </c>
      <c r="C16694">
        <v>1.86</v>
      </c>
      <c r="D16694">
        <v>1.86</v>
      </c>
      <c r="E16694">
        <v>0.13596491228099999</v>
      </c>
    </row>
    <row r="16695" spans="1:5" x14ac:dyDescent="0.3">
      <c r="A16695" t="s">
        <v>4035</v>
      </c>
      <c r="B16695" t="s">
        <v>12122</v>
      </c>
      <c r="C16695">
        <v>5.8</v>
      </c>
      <c r="D16695">
        <v>5.8</v>
      </c>
      <c r="E16695">
        <v>0.423976608187</v>
      </c>
    </row>
    <row r="16696" spans="1:5" x14ac:dyDescent="0.3">
      <c r="A16696" t="s">
        <v>4035</v>
      </c>
      <c r="B16696" t="s">
        <v>12123</v>
      </c>
      <c r="C16696">
        <v>10.92</v>
      </c>
      <c r="D16696">
        <v>10.92</v>
      </c>
      <c r="E16696">
        <v>0.79824561403500005</v>
      </c>
    </row>
    <row r="16697" spans="1:5" x14ac:dyDescent="0.3">
      <c r="A16697" t="s">
        <v>4035</v>
      </c>
      <c r="B16697" t="s">
        <v>12124</v>
      </c>
      <c r="C16697">
        <v>0.94</v>
      </c>
      <c r="D16697">
        <v>0.94</v>
      </c>
      <c r="E16697">
        <v>6.8713450292400002E-2</v>
      </c>
    </row>
    <row r="16698" spans="1:5" x14ac:dyDescent="0.3">
      <c r="A16698" t="s">
        <v>4035</v>
      </c>
      <c r="B16698" t="s">
        <v>12125</v>
      </c>
      <c r="C16698">
        <v>10.28</v>
      </c>
      <c r="D16698">
        <v>10.28</v>
      </c>
      <c r="E16698">
        <v>0.75146198830400002</v>
      </c>
    </row>
    <row r="16699" spans="1:5" x14ac:dyDescent="0.3">
      <c r="A16699" t="s">
        <v>4035</v>
      </c>
      <c r="B16699" t="s">
        <v>12136</v>
      </c>
      <c r="C16699">
        <v>5.56</v>
      </c>
      <c r="D16699">
        <v>5.56</v>
      </c>
      <c r="E16699">
        <v>0.40643274853799999</v>
      </c>
    </row>
    <row r="16700" spans="1:5" x14ac:dyDescent="0.3">
      <c r="A16700" t="s">
        <v>4035</v>
      </c>
      <c r="B16700" t="s">
        <v>12126</v>
      </c>
      <c r="C16700">
        <v>5.74</v>
      </c>
      <c r="D16700">
        <v>5.74</v>
      </c>
      <c r="E16700">
        <v>0.41959064327500001</v>
      </c>
    </row>
    <row r="16701" spans="1:5" x14ac:dyDescent="0.3">
      <c r="A16701" t="s">
        <v>4035</v>
      </c>
      <c r="B16701" t="s">
        <v>12127</v>
      </c>
      <c r="C16701">
        <v>18.559999999999999</v>
      </c>
      <c r="D16701">
        <v>18.559999999999999</v>
      </c>
      <c r="E16701">
        <v>1.3567251462000001</v>
      </c>
    </row>
    <row r="16702" spans="1:5" x14ac:dyDescent="0.3">
      <c r="A16702" t="s">
        <v>4035</v>
      </c>
      <c r="B16702" t="s">
        <v>12128</v>
      </c>
      <c r="C16702">
        <v>2.2200000000000002</v>
      </c>
      <c r="D16702">
        <v>2.2200000000000002</v>
      </c>
      <c r="E16702">
        <v>0.162280701754</v>
      </c>
    </row>
    <row r="16703" spans="1:5" x14ac:dyDescent="0.3">
      <c r="A16703" t="s">
        <v>4035</v>
      </c>
      <c r="B16703" t="s">
        <v>12129</v>
      </c>
      <c r="C16703">
        <v>2.1800000000000002</v>
      </c>
      <c r="D16703">
        <v>2.1800000000000002</v>
      </c>
      <c r="E16703">
        <v>0.15935672514599999</v>
      </c>
    </row>
    <row r="16704" spans="1:5" x14ac:dyDescent="0.3">
      <c r="A16704" t="s">
        <v>4035</v>
      </c>
      <c r="B16704" t="s">
        <v>12137</v>
      </c>
      <c r="C16704">
        <v>13.06</v>
      </c>
      <c r="D16704">
        <v>13.06</v>
      </c>
      <c r="E16704">
        <v>0.95467836257299998</v>
      </c>
    </row>
    <row r="16705" spans="1:5" x14ac:dyDescent="0.3">
      <c r="A16705" t="s">
        <v>4035</v>
      </c>
      <c r="B16705" t="s">
        <v>12130</v>
      </c>
      <c r="C16705">
        <v>5.0999999999999996</v>
      </c>
      <c r="D16705">
        <v>5.0999999999999996</v>
      </c>
      <c r="E16705">
        <v>0.37280701754399997</v>
      </c>
    </row>
    <row r="16706" spans="1:5" x14ac:dyDescent="0.3">
      <c r="A16706" t="s">
        <v>4035</v>
      </c>
      <c r="B16706" t="s">
        <v>12131</v>
      </c>
      <c r="C16706">
        <v>15.74</v>
      </c>
      <c r="D16706">
        <v>15.74</v>
      </c>
      <c r="E16706">
        <v>1.1505847953199999</v>
      </c>
    </row>
    <row r="16707" spans="1:5" x14ac:dyDescent="0.3">
      <c r="A16707" t="s">
        <v>4035</v>
      </c>
      <c r="B16707" t="s">
        <v>12135</v>
      </c>
      <c r="C16707">
        <v>20.38</v>
      </c>
      <c r="D16707">
        <v>20.38</v>
      </c>
      <c r="E16707">
        <v>1.48976608187</v>
      </c>
    </row>
    <row r="16708" spans="1:5" x14ac:dyDescent="0.3">
      <c r="A16708" t="s">
        <v>4035</v>
      </c>
      <c r="B16708" t="s">
        <v>12132</v>
      </c>
      <c r="C16708">
        <v>5.44</v>
      </c>
      <c r="D16708">
        <v>5.44</v>
      </c>
      <c r="E16708">
        <v>0.39766081871300002</v>
      </c>
    </row>
    <row r="16709" spans="1:5" x14ac:dyDescent="0.3">
      <c r="A16709" t="s">
        <v>4035</v>
      </c>
      <c r="B16709" t="s">
        <v>12133</v>
      </c>
      <c r="C16709">
        <v>17.059999999999999</v>
      </c>
      <c r="D16709">
        <v>17.059999999999999</v>
      </c>
      <c r="E16709">
        <v>1.24707602339</v>
      </c>
    </row>
    <row r="16710" spans="1:5" x14ac:dyDescent="0.3">
      <c r="A16710" t="s">
        <v>4035</v>
      </c>
      <c r="B16710" t="s">
        <v>12134</v>
      </c>
      <c r="C16710">
        <v>8.66</v>
      </c>
      <c r="D16710">
        <v>8.66</v>
      </c>
      <c r="E16710">
        <v>0.63304093567300002</v>
      </c>
    </row>
    <row r="16711" spans="1:5" x14ac:dyDescent="0.3">
      <c r="A16711" t="s">
        <v>4035</v>
      </c>
      <c r="B16711" t="s">
        <v>12115</v>
      </c>
      <c r="C16711">
        <v>1.48</v>
      </c>
      <c r="D16711">
        <v>1.48</v>
      </c>
      <c r="E16711">
        <v>0.10818713450299999</v>
      </c>
    </row>
    <row r="16712" spans="1:5" x14ac:dyDescent="0.3">
      <c r="A16712" t="s">
        <v>4035</v>
      </c>
      <c r="B16712" t="s">
        <v>12116</v>
      </c>
      <c r="C16712">
        <v>6.56</v>
      </c>
      <c r="D16712">
        <v>6.56</v>
      </c>
      <c r="E16712">
        <v>0.47953216374300001</v>
      </c>
    </row>
    <row r="16713" spans="1:5" x14ac:dyDescent="0.3">
      <c r="A16713" t="s">
        <v>4035</v>
      </c>
      <c r="B16713" t="s">
        <v>12117</v>
      </c>
      <c r="C16713">
        <v>7.3</v>
      </c>
      <c r="D16713">
        <v>7.3</v>
      </c>
      <c r="E16713">
        <v>0.53362573099400001</v>
      </c>
    </row>
    <row r="16714" spans="1:5" x14ac:dyDescent="0.3">
      <c r="A16714" t="s">
        <v>4035</v>
      </c>
      <c r="B16714" t="s">
        <v>12138</v>
      </c>
      <c r="C16714">
        <v>1.54</v>
      </c>
      <c r="D16714">
        <v>1.54</v>
      </c>
      <c r="E16714">
        <v>0.112573099415</v>
      </c>
    </row>
    <row r="16715" spans="1:5" x14ac:dyDescent="0.3">
      <c r="A16715" t="s">
        <v>4035</v>
      </c>
      <c r="B16715" t="s">
        <v>12118</v>
      </c>
      <c r="C16715">
        <v>9.18</v>
      </c>
      <c r="D16715">
        <v>9.18</v>
      </c>
      <c r="E16715">
        <v>0.67105263157899997</v>
      </c>
    </row>
    <row r="16716" spans="1:5" x14ac:dyDescent="0.3">
      <c r="A16716" t="s">
        <v>4035</v>
      </c>
      <c r="B16716" t="s">
        <v>12119</v>
      </c>
      <c r="C16716">
        <v>2.06</v>
      </c>
      <c r="D16716">
        <v>2.06</v>
      </c>
      <c r="E16716">
        <v>0.150584795322</v>
      </c>
    </row>
    <row r="16717" spans="1:5" x14ac:dyDescent="0.3">
      <c r="A16717" t="s">
        <v>4035</v>
      </c>
      <c r="B16717" t="s">
        <v>12120</v>
      </c>
      <c r="C16717">
        <v>9.34</v>
      </c>
      <c r="D16717">
        <v>9.34</v>
      </c>
      <c r="E16717">
        <v>0.68274853801199997</v>
      </c>
    </row>
    <row r="16718" spans="1:5" x14ac:dyDescent="0.3">
      <c r="A16718" t="s">
        <v>4035</v>
      </c>
      <c r="B16718" t="s">
        <v>12121</v>
      </c>
      <c r="C16718">
        <v>3.22</v>
      </c>
      <c r="D16718">
        <v>3.22</v>
      </c>
      <c r="E16718">
        <v>0.23538011695899999</v>
      </c>
    </row>
    <row r="16719" spans="1:5" x14ac:dyDescent="0.3">
      <c r="A16719" t="s">
        <v>4035</v>
      </c>
      <c r="B16719" t="s">
        <v>12122</v>
      </c>
      <c r="C16719">
        <v>14.94</v>
      </c>
      <c r="D16719">
        <v>14.94</v>
      </c>
      <c r="E16719">
        <v>1.0921052631599999</v>
      </c>
    </row>
    <row r="16720" spans="1:5" x14ac:dyDescent="0.3">
      <c r="A16720" t="s">
        <v>4035</v>
      </c>
      <c r="B16720" t="s">
        <v>12123</v>
      </c>
      <c r="C16720">
        <v>6.58</v>
      </c>
      <c r="D16720">
        <v>6.58</v>
      </c>
      <c r="E16720">
        <v>0.48099415204700002</v>
      </c>
    </row>
    <row r="16721" spans="1:5" x14ac:dyDescent="0.3">
      <c r="A16721" t="s">
        <v>4035</v>
      </c>
      <c r="B16721" t="s">
        <v>12124</v>
      </c>
      <c r="C16721">
        <v>1.86</v>
      </c>
      <c r="D16721">
        <v>1.86</v>
      </c>
      <c r="E16721">
        <v>0.13596491228099999</v>
      </c>
    </row>
    <row r="16722" spans="1:5" x14ac:dyDescent="0.3">
      <c r="A16722" t="s">
        <v>4035</v>
      </c>
      <c r="B16722" t="s">
        <v>12125</v>
      </c>
      <c r="C16722">
        <v>10.62</v>
      </c>
      <c r="D16722">
        <v>10.62</v>
      </c>
      <c r="E16722">
        <v>0.77631578947400004</v>
      </c>
    </row>
    <row r="16723" spans="1:5" x14ac:dyDescent="0.3">
      <c r="A16723" t="s">
        <v>4035</v>
      </c>
      <c r="B16723" t="s">
        <v>12136</v>
      </c>
      <c r="C16723">
        <v>5.42</v>
      </c>
      <c r="D16723">
        <v>5.42</v>
      </c>
      <c r="E16723">
        <v>0.396198830409</v>
      </c>
    </row>
    <row r="16724" spans="1:5" x14ac:dyDescent="0.3">
      <c r="A16724" t="s">
        <v>4035</v>
      </c>
      <c r="B16724" t="s">
        <v>12126</v>
      </c>
      <c r="C16724">
        <v>8.64</v>
      </c>
      <c r="D16724">
        <v>8.64</v>
      </c>
      <c r="E16724">
        <v>0.63157894736800002</v>
      </c>
    </row>
    <row r="16725" spans="1:5" x14ac:dyDescent="0.3">
      <c r="A16725" t="s">
        <v>4035</v>
      </c>
      <c r="B16725" t="s">
        <v>12127</v>
      </c>
      <c r="C16725">
        <v>1.04</v>
      </c>
      <c r="D16725">
        <v>1.04</v>
      </c>
      <c r="E16725">
        <v>7.6023391812900007E-2</v>
      </c>
    </row>
    <row r="16726" spans="1:5" x14ac:dyDescent="0.3">
      <c r="A16726" t="s">
        <v>4035</v>
      </c>
      <c r="B16726" t="s">
        <v>12128</v>
      </c>
      <c r="C16726">
        <v>7.98</v>
      </c>
      <c r="D16726">
        <v>7.98</v>
      </c>
      <c r="E16726">
        <v>0.58333333333299997</v>
      </c>
    </row>
    <row r="16727" spans="1:5" x14ac:dyDescent="0.3">
      <c r="A16727" t="s">
        <v>4035</v>
      </c>
      <c r="B16727" t="s">
        <v>12129</v>
      </c>
      <c r="C16727">
        <v>2.38</v>
      </c>
      <c r="D16727">
        <v>2.38</v>
      </c>
      <c r="E16727">
        <v>0.173976608187</v>
      </c>
    </row>
    <row r="16728" spans="1:5" x14ac:dyDescent="0.3">
      <c r="A16728" t="s">
        <v>4035</v>
      </c>
      <c r="B16728" t="s">
        <v>12137</v>
      </c>
      <c r="C16728">
        <v>6.7</v>
      </c>
      <c r="D16728">
        <v>6.7</v>
      </c>
      <c r="E16728">
        <v>0.48976608187100001</v>
      </c>
    </row>
    <row r="16729" spans="1:5" x14ac:dyDescent="0.3">
      <c r="A16729" t="s">
        <v>4035</v>
      </c>
      <c r="B16729" t="s">
        <v>12130</v>
      </c>
      <c r="C16729">
        <v>10.199999999999999</v>
      </c>
      <c r="D16729">
        <v>10.199999999999999</v>
      </c>
      <c r="E16729">
        <v>0.74561403508799995</v>
      </c>
    </row>
    <row r="16730" spans="1:5" x14ac:dyDescent="0.3">
      <c r="A16730" t="s">
        <v>4035</v>
      </c>
      <c r="B16730" t="s">
        <v>12131</v>
      </c>
      <c r="C16730">
        <v>0.64</v>
      </c>
      <c r="D16730">
        <v>0.64</v>
      </c>
      <c r="E16730">
        <v>4.6783625730999999E-2</v>
      </c>
    </row>
    <row r="16731" spans="1:5" x14ac:dyDescent="0.3">
      <c r="A16731" t="s">
        <v>4035</v>
      </c>
      <c r="B16731" t="s">
        <v>12135</v>
      </c>
      <c r="C16731">
        <v>0.62</v>
      </c>
      <c r="D16731">
        <v>0.62</v>
      </c>
      <c r="E16731">
        <v>4.5321637426899999E-2</v>
      </c>
    </row>
    <row r="16732" spans="1:5" x14ac:dyDescent="0.3">
      <c r="A16732" t="s">
        <v>4035</v>
      </c>
      <c r="B16732" t="s">
        <v>12132</v>
      </c>
      <c r="C16732">
        <v>23.44</v>
      </c>
      <c r="D16732">
        <v>23.44</v>
      </c>
      <c r="E16732">
        <v>1.7134502923999999</v>
      </c>
    </row>
    <row r="16733" spans="1:5" x14ac:dyDescent="0.3">
      <c r="A16733" t="s">
        <v>4035</v>
      </c>
      <c r="B16733" t="s">
        <v>12133</v>
      </c>
      <c r="C16733">
        <v>8.76</v>
      </c>
      <c r="D16733">
        <v>8.76</v>
      </c>
      <c r="E16733">
        <v>0.64035087719299999</v>
      </c>
    </row>
    <row r="16734" spans="1:5" x14ac:dyDescent="0.3">
      <c r="A16734" t="s">
        <v>4035</v>
      </c>
      <c r="B16734" t="s">
        <v>12134</v>
      </c>
      <c r="C16734">
        <v>7.78</v>
      </c>
      <c r="D16734">
        <v>7.78</v>
      </c>
      <c r="E16734">
        <v>0.56871345029200004</v>
      </c>
    </row>
    <row r="16735" spans="1:5" x14ac:dyDescent="0.3">
      <c r="A16735" t="s">
        <v>4035</v>
      </c>
      <c r="B16735" t="s">
        <v>12115</v>
      </c>
      <c r="C16735">
        <v>6.1</v>
      </c>
      <c r="D16735">
        <v>6.1</v>
      </c>
      <c r="E16735">
        <v>0.44590643274899999</v>
      </c>
    </row>
    <row r="16736" spans="1:5" x14ac:dyDescent="0.3">
      <c r="A16736" t="s">
        <v>4035</v>
      </c>
      <c r="B16736" t="s">
        <v>12116</v>
      </c>
      <c r="C16736">
        <v>0.86</v>
      </c>
      <c r="D16736">
        <v>0.86</v>
      </c>
      <c r="E16736">
        <v>6.2865497076000004E-2</v>
      </c>
    </row>
    <row r="16737" spans="1:5" x14ac:dyDescent="0.3">
      <c r="A16737" t="s">
        <v>4035</v>
      </c>
      <c r="B16737" t="s">
        <v>12117</v>
      </c>
      <c r="C16737">
        <v>11.36</v>
      </c>
      <c r="D16737">
        <v>11.36</v>
      </c>
      <c r="E16737">
        <v>0.83040935672500005</v>
      </c>
    </row>
    <row r="16738" spans="1:5" x14ac:dyDescent="0.3">
      <c r="A16738" t="s">
        <v>4035</v>
      </c>
      <c r="B16738" t="s">
        <v>12138</v>
      </c>
      <c r="C16738">
        <v>12.44</v>
      </c>
      <c r="D16738">
        <v>12.44</v>
      </c>
      <c r="E16738">
        <v>0.90935672514599997</v>
      </c>
    </row>
    <row r="16739" spans="1:5" x14ac:dyDescent="0.3">
      <c r="A16739" t="s">
        <v>4035</v>
      </c>
      <c r="B16739" t="s">
        <v>12118</v>
      </c>
      <c r="C16739">
        <v>1.52</v>
      </c>
      <c r="D16739">
        <v>1.52</v>
      </c>
      <c r="E16739">
        <v>0.111111111111</v>
      </c>
    </row>
    <row r="16740" spans="1:5" x14ac:dyDescent="0.3">
      <c r="A16740" t="s">
        <v>4035</v>
      </c>
      <c r="B16740" t="s">
        <v>12119</v>
      </c>
      <c r="C16740">
        <v>6.24</v>
      </c>
      <c r="D16740">
        <v>6.24</v>
      </c>
      <c r="E16740">
        <v>0.456140350877</v>
      </c>
    </row>
    <row r="16741" spans="1:5" x14ac:dyDescent="0.3">
      <c r="A16741" t="s">
        <v>4035</v>
      </c>
      <c r="B16741" t="s">
        <v>12121</v>
      </c>
      <c r="C16741">
        <v>31.1</v>
      </c>
      <c r="D16741">
        <v>31.1</v>
      </c>
      <c r="E16741">
        <v>2.2733918128699999</v>
      </c>
    </row>
    <row r="16742" spans="1:5" x14ac:dyDescent="0.3">
      <c r="A16742" t="s">
        <v>4035</v>
      </c>
      <c r="B16742" t="s">
        <v>12122</v>
      </c>
      <c r="C16742">
        <v>7.76</v>
      </c>
      <c r="D16742">
        <v>7.76</v>
      </c>
      <c r="E16742">
        <v>0.56725146198800003</v>
      </c>
    </row>
    <row r="16743" spans="1:5" x14ac:dyDescent="0.3">
      <c r="A16743" t="s">
        <v>4035</v>
      </c>
      <c r="B16743" t="s">
        <v>12123</v>
      </c>
      <c r="C16743">
        <v>10.92</v>
      </c>
      <c r="D16743">
        <v>10.92</v>
      </c>
      <c r="E16743">
        <v>0.79824561403500005</v>
      </c>
    </row>
    <row r="16744" spans="1:5" x14ac:dyDescent="0.3">
      <c r="A16744" t="s">
        <v>4035</v>
      </c>
      <c r="B16744" t="s">
        <v>12124</v>
      </c>
      <c r="C16744">
        <v>1.96</v>
      </c>
      <c r="D16744">
        <v>1.96</v>
      </c>
      <c r="E16744">
        <v>0.143274853801</v>
      </c>
    </row>
    <row r="16745" spans="1:5" x14ac:dyDescent="0.3">
      <c r="A16745" t="s">
        <v>4035</v>
      </c>
      <c r="B16745" t="s">
        <v>12125</v>
      </c>
      <c r="C16745">
        <v>11.14</v>
      </c>
      <c r="D16745">
        <v>11.14</v>
      </c>
      <c r="E16745">
        <v>0.81432748537999999</v>
      </c>
    </row>
    <row r="16746" spans="1:5" x14ac:dyDescent="0.3">
      <c r="A16746" t="s">
        <v>4035</v>
      </c>
      <c r="B16746" t="s">
        <v>12136</v>
      </c>
      <c r="C16746">
        <v>2.04</v>
      </c>
      <c r="D16746">
        <v>2.04</v>
      </c>
      <c r="E16746">
        <v>0.14912280701799999</v>
      </c>
    </row>
    <row r="16747" spans="1:5" x14ac:dyDescent="0.3">
      <c r="A16747" t="s">
        <v>4035</v>
      </c>
      <c r="B16747" t="s">
        <v>12126</v>
      </c>
      <c r="C16747">
        <v>6.36</v>
      </c>
      <c r="D16747">
        <v>6.36</v>
      </c>
      <c r="E16747">
        <v>0.46491228070200002</v>
      </c>
    </row>
    <row r="16748" spans="1:5" x14ac:dyDescent="0.3">
      <c r="A16748" t="s">
        <v>4035</v>
      </c>
      <c r="B16748" t="s">
        <v>12127</v>
      </c>
      <c r="C16748">
        <v>8.68</v>
      </c>
      <c r="D16748">
        <v>8.68</v>
      </c>
      <c r="E16748">
        <v>0.63450292397700003</v>
      </c>
    </row>
    <row r="16749" spans="1:5" x14ac:dyDescent="0.3">
      <c r="A16749" t="s">
        <v>4035</v>
      </c>
      <c r="B16749" t="s">
        <v>12128</v>
      </c>
      <c r="C16749">
        <v>3.22</v>
      </c>
      <c r="D16749">
        <v>3.22</v>
      </c>
      <c r="E16749">
        <v>0.23538011695899999</v>
      </c>
    </row>
    <row r="16750" spans="1:5" x14ac:dyDescent="0.3">
      <c r="A16750" t="s">
        <v>4035</v>
      </c>
      <c r="B16750" t="s">
        <v>12129</v>
      </c>
      <c r="C16750">
        <v>4.22</v>
      </c>
      <c r="D16750">
        <v>4.22</v>
      </c>
      <c r="E16750">
        <v>0.30847953216399998</v>
      </c>
    </row>
    <row r="16751" spans="1:5" x14ac:dyDescent="0.3">
      <c r="A16751" t="s">
        <v>4035</v>
      </c>
      <c r="B16751" t="s">
        <v>12137</v>
      </c>
      <c r="C16751">
        <v>0.26</v>
      </c>
      <c r="D16751">
        <v>0.26</v>
      </c>
      <c r="E16751">
        <v>1.9005847953200001E-2</v>
      </c>
    </row>
    <row r="16752" spans="1:5" x14ac:dyDescent="0.3">
      <c r="A16752" t="s">
        <v>4035</v>
      </c>
      <c r="B16752" t="s">
        <v>12130</v>
      </c>
      <c r="C16752">
        <v>0.96</v>
      </c>
      <c r="D16752">
        <v>0.96</v>
      </c>
      <c r="E16752">
        <v>7.0175438596499995E-2</v>
      </c>
    </row>
    <row r="16753" spans="1:5" x14ac:dyDescent="0.3">
      <c r="A16753" t="s">
        <v>4035</v>
      </c>
      <c r="B16753" t="s">
        <v>12135</v>
      </c>
      <c r="C16753">
        <v>8.44</v>
      </c>
      <c r="D16753">
        <v>8.44</v>
      </c>
      <c r="E16753">
        <v>0.61695906432699998</v>
      </c>
    </row>
    <row r="16754" spans="1:5" x14ac:dyDescent="0.3">
      <c r="A16754" t="s">
        <v>4035</v>
      </c>
      <c r="B16754" t="s">
        <v>12132</v>
      </c>
      <c r="C16754">
        <v>2.2200000000000002</v>
      </c>
      <c r="D16754">
        <v>2.2200000000000002</v>
      </c>
      <c r="E16754">
        <v>0.162280701754</v>
      </c>
    </row>
    <row r="16755" spans="1:5" x14ac:dyDescent="0.3">
      <c r="A16755" t="s">
        <v>4035</v>
      </c>
      <c r="B16755" t="s">
        <v>12133</v>
      </c>
      <c r="C16755">
        <v>18.48</v>
      </c>
      <c r="D16755">
        <v>18.48</v>
      </c>
      <c r="E16755">
        <v>1.3508771929800001</v>
      </c>
    </row>
    <row r="16756" spans="1:5" x14ac:dyDescent="0.3">
      <c r="A16756" t="s">
        <v>4035</v>
      </c>
      <c r="B16756" t="s">
        <v>12134</v>
      </c>
      <c r="C16756">
        <v>8</v>
      </c>
      <c r="D16756">
        <v>8</v>
      </c>
      <c r="E16756">
        <v>0.58479532163699999</v>
      </c>
    </row>
    <row r="16757" spans="1:5" x14ac:dyDescent="0.3">
      <c r="A16757" t="s">
        <v>4035</v>
      </c>
      <c r="B16757" t="s">
        <v>12115</v>
      </c>
      <c r="C16757">
        <v>15.86</v>
      </c>
      <c r="D16757">
        <v>15.86</v>
      </c>
      <c r="E16757">
        <v>1.1593567251500001</v>
      </c>
    </row>
    <row r="16758" spans="1:5" x14ac:dyDescent="0.3">
      <c r="A16758" t="s">
        <v>4035</v>
      </c>
      <c r="B16758" t="s">
        <v>12116</v>
      </c>
      <c r="C16758">
        <v>3.02</v>
      </c>
      <c r="D16758">
        <v>3.02</v>
      </c>
      <c r="E16758">
        <v>0.22076023391800001</v>
      </c>
    </row>
    <row r="16759" spans="1:5" x14ac:dyDescent="0.3">
      <c r="A16759" t="s">
        <v>4035</v>
      </c>
      <c r="B16759" t="s">
        <v>12117</v>
      </c>
      <c r="C16759">
        <v>2.4</v>
      </c>
      <c r="D16759">
        <v>2.4</v>
      </c>
      <c r="E16759">
        <v>0.17543859649099999</v>
      </c>
    </row>
    <row r="16760" spans="1:5" x14ac:dyDescent="0.3">
      <c r="A16760" t="s">
        <v>4035</v>
      </c>
      <c r="B16760" t="s">
        <v>12118</v>
      </c>
      <c r="C16760">
        <v>2.2200000000000002</v>
      </c>
      <c r="D16760">
        <v>2.2200000000000002</v>
      </c>
      <c r="E16760">
        <v>0.162280701754</v>
      </c>
    </row>
    <row r="16761" spans="1:5" x14ac:dyDescent="0.3">
      <c r="A16761" t="s">
        <v>4035</v>
      </c>
      <c r="B16761" t="s">
        <v>12119</v>
      </c>
      <c r="C16761">
        <v>2.2799999999999998</v>
      </c>
      <c r="D16761">
        <v>2.2799999999999998</v>
      </c>
      <c r="E16761">
        <v>0.166666666667</v>
      </c>
    </row>
    <row r="16762" spans="1:5" x14ac:dyDescent="0.3">
      <c r="A16762" t="s">
        <v>4035</v>
      </c>
      <c r="B16762" t="s">
        <v>12120</v>
      </c>
      <c r="C16762">
        <v>6.48</v>
      </c>
      <c r="D16762">
        <v>6.48</v>
      </c>
      <c r="E16762">
        <v>0.47368421052600002</v>
      </c>
    </row>
    <row r="16763" spans="1:5" x14ac:dyDescent="0.3">
      <c r="A16763" t="s">
        <v>4035</v>
      </c>
      <c r="B16763" t="s">
        <v>12121</v>
      </c>
      <c r="C16763">
        <v>22.02</v>
      </c>
      <c r="D16763">
        <v>22.02</v>
      </c>
      <c r="E16763">
        <v>1.6096491228100001</v>
      </c>
    </row>
    <row r="16764" spans="1:5" x14ac:dyDescent="0.3">
      <c r="A16764" t="s">
        <v>4035</v>
      </c>
      <c r="B16764" t="s">
        <v>12122</v>
      </c>
      <c r="C16764">
        <v>8.14</v>
      </c>
      <c r="D16764">
        <v>8.14</v>
      </c>
      <c r="E16764">
        <v>0.59502923976599997</v>
      </c>
    </row>
    <row r="16765" spans="1:5" x14ac:dyDescent="0.3">
      <c r="A16765" t="s">
        <v>4035</v>
      </c>
      <c r="B16765" t="s">
        <v>12123</v>
      </c>
      <c r="C16765">
        <v>12.98</v>
      </c>
      <c r="D16765">
        <v>12.98</v>
      </c>
      <c r="E16765">
        <v>0.94883040935700003</v>
      </c>
    </row>
    <row r="16766" spans="1:5" x14ac:dyDescent="0.3">
      <c r="A16766" t="s">
        <v>4035</v>
      </c>
      <c r="B16766" t="s">
        <v>12136</v>
      </c>
      <c r="C16766">
        <v>3.2</v>
      </c>
      <c r="D16766">
        <v>3.2</v>
      </c>
      <c r="E16766">
        <v>0.233918128655</v>
      </c>
    </row>
    <row r="16767" spans="1:5" x14ac:dyDescent="0.3">
      <c r="A16767" t="s">
        <v>4035</v>
      </c>
      <c r="B16767" t="s">
        <v>12126</v>
      </c>
      <c r="C16767">
        <v>0.74</v>
      </c>
      <c r="D16767">
        <v>0.74</v>
      </c>
      <c r="E16767">
        <v>5.4093567251499997E-2</v>
      </c>
    </row>
    <row r="16768" spans="1:5" x14ac:dyDescent="0.3">
      <c r="A16768" t="s">
        <v>4035</v>
      </c>
      <c r="B16768" t="s">
        <v>12127</v>
      </c>
      <c r="C16768">
        <v>4.6399999999999997</v>
      </c>
      <c r="D16768">
        <v>4.6399999999999997</v>
      </c>
      <c r="E16768">
        <v>0.33918128655000002</v>
      </c>
    </row>
    <row r="16769" spans="1:5" x14ac:dyDescent="0.3">
      <c r="A16769" t="s">
        <v>4035</v>
      </c>
      <c r="B16769" t="s">
        <v>12137</v>
      </c>
      <c r="C16769">
        <v>3.04</v>
      </c>
      <c r="D16769">
        <v>3.04</v>
      </c>
      <c r="E16769">
        <v>0.222222222222</v>
      </c>
    </row>
    <row r="16770" spans="1:5" x14ac:dyDescent="0.3">
      <c r="A16770" t="s">
        <v>4035</v>
      </c>
      <c r="B16770" t="s">
        <v>12130</v>
      </c>
      <c r="C16770">
        <v>12.54</v>
      </c>
      <c r="D16770">
        <v>12.54</v>
      </c>
      <c r="E16770">
        <v>0.91666666666700003</v>
      </c>
    </row>
    <row r="16771" spans="1:5" x14ac:dyDescent="0.3">
      <c r="A16771" t="s">
        <v>4035</v>
      </c>
      <c r="B16771" t="s">
        <v>12131</v>
      </c>
      <c r="C16771">
        <v>4.8</v>
      </c>
      <c r="D16771">
        <v>4.8</v>
      </c>
      <c r="E16771">
        <v>0.35087719298199999</v>
      </c>
    </row>
    <row r="16772" spans="1:5" x14ac:dyDescent="0.3">
      <c r="A16772" t="s">
        <v>4035</v>
      </c>
      <c r="B16772" t="s">
        <v>12135</v>
      </c>
      <c r="C16772">
        <v>1.34</v>
      </c>
      <c r="D16772">
        <v>1.34</v>
      </c>
      <c r="E16772">
        <v>9.7953216374300003E-2</v>
      </c>
    </row>
    <row r="16773" spans="1:5" x14ac:dyDescent="0.3">
      <c r="A16773" t="s">
        <v>4035</v>
      </c>
      <c r="B16773" t="s">
        <v>12132</v>
      </c>
      <c r="C16773">
        <v>3.42</v>
      </c>
      <c r="D16773">
        <v>3.42</v>
      </c>
      <c r="E16773">
        <v>0.25</v>
      </c>
    </row>
    <row r="16774" spans="1:5" x14ac:dyDescent="0.3">
      <c r="A16774" t="s">
        <v>4035</v>
      </c>
      <c r="B16774" t="s">
        <v>12133</v>
      </c>
      <c r="C16774">
        <v>14.04</v>
      </c>
      <c r="D16774">
        <v>14.04</v>
      </c>
      <c r="E16774">
        <v>1.0263157894699999</v>
      </c>
    </row>
    <row r="16775" spans="1:5" x14ac:dyDescent="0.3">
      <c r="A16775" t="s">
        <v>4035</v>
      </c>
      <c r="B16775" t="s">
        <v>12116</v>
      </c>
      <c r="C16775">
        <v>2</v>
      </c>
      <c r="D16775">
        <v>2</v>
      </c>
      <c r="E16775">
        <v>0.146198830409</v>
      </c>
    </row>
    <row r="16776" spans="1:5" x14ac:dyDescent="0.3">
      <c r="A16776" t="s">
        <v>4035</v>
      </c>
      <c r="B16776" t="s">
        <v>12117</v>
      </c>
      <c r="C16776">
        <v>4.7</v>
      </c>
      <c r="D16776">
        <v>4.7</v>
      </c>
      <c r="E16776">
        <v>0.34356725146200001</v>
      </c>
    </row>
    <row r="16777" spans="1:5" x14ac:dyDescent="0.3">
      <c r="A16777" t="s">
        <v>4035</v>
      </c>
      <c r="B16777" t="s">
        <v>12138</v>
      </c>
      <c r="C16777">
        <v>0.98</v>
      </c>
      <c r="D16777">
        <v>0.98</v>
      </c>
      <c r="E16777">
        <v>7.1637426900600001E-2</v>
      </c>
    </row>
    <row r="16778" spans="1:5" x14ac:dyDescent="0.3">
      <c r="A16778" t="s">
        <v>4035</v>
      </c>
      <c r="B16778" t="s">
        <v>12118</v>
      </c>
      <c r="C16778">
        <v>5.66</v>
      </c>
      <c r="D16778">
        <v>5.66</v>
      </c>
      <c r="E16778">
        <v>0.41374269005800002</v>
      </c>
    </row>
    <row r="16779" spans="1:5" x14ac:dyDescent="0.3">
      <c r="A16779" t="s">
        <v>4035</v>
      </c>
      <c r="B16779" t="s">
        <v>12119</v>
      </c>
      <c r="C16779">
        <v>1.9</v>
      </c>
      <c r="D16779">
        <v>1.9</v>
      </c>
      <c r="E16779">
        <v>0.138888888889</v>
      </c>
    </row>
    <row r="16780" spans="1:5" x14ac:dyDescent="0.3">
      <c r="A16780" t="s">
        <v>4035</v>
      </c>
      <c r="B16780" t="s">
        <v>12120</v>
      </c>
      <c r="C16780">
        <v>2.36</v>
      </c>
      <c r="D16780">
        <v>2.36</v>
      </c>
      <c r="E16780">
        <v>0.17251461988299999</v>
      </c>
    </row>
    <row r="16781" spans="1:5" x14ac:dyDescent="0.3">
      <c r="A16781" t="s">
        <v>4035</v>
      </c>
      <c r="B16781" t="s">
        <v>12121</v>
      </c>
      <c r="C16781">
        <v>1.96</v>
      </c>
      <c r="D16781">
        <v>1.96</v>
      </c>
      <c r="E16781">
        <v>0.143274853801</v>
      </c>
    </row>
    <row r="16782" spans="1:5" x14ac:dyDescent="0.3">
      <c r="A16782" t="s">
        <v>4035</v>
      </c>
      <c r="B16782" t="s">
        <v>12122</v>
      </c>
      <c r="C16782">
        <v>15.92</v>
      </c>
      <c r="D16782">
        <v>15.92</v>
      </c>
      <c r="E16782">
        <v>1.1637426900600001</v>
      </c>
    </row>
    <row r="16783" spans="1:5" x14ac:dyDescent="0.3">
      <c r="A16783" t="s">
        <v>4035</v>
      </c>
      <c r="B16783" t="s">
        <v>12124</v>
      </c>
      <c r="C16783">
        <v>1.98</v>
      </c>
      <c r="D16783">
        <v>1.98</v>
      </c>
      <c r="E16783">
        <v>0.14473684210500001</v>
      </c>
    </row>
    <row r="16784" spans="1:5" x14ac:dyDescent="0.3">
      <c r="A16784" t="s">
        <v>4035</v>
      </c>
      <c r="B16784" t="s">
        <v>12125</v>
      </c>
      <c r="C16784">
        <v>22.92</v>
      </c>
      <c r="D16784">
        <v>22.92</v>
      </c>
      <c r="E16784">
        <v>1.67543859649</v>
      </c>
    </row>
    <row r="16785" spans="1:5" x14ac:dyDescent="0.3">
      <c r="A16785" t="s">
        <v>4035</v>
      </c>
      <c r="B16785" t="s">
        <v>12136</v>
      </c>
      <c r="C16785">
        <v>3.78</v>
      </c>
      <c r="D16785">
        <v>3.78</v>
      </c>
      <c r="E16785">
        <v>0.27631578947399998</v>
      </c>
    </row>
    <row r="16786" spans="1:5" x14ac:dyDescent="0.3">
      <c r="A16786" t="s">
        <v>4035</v>
      </c>
      <c r="B16786" t="s">
        <v>12126</v>
      </c>
      <c r="C16786">
        <v>15.44</v>
      </c>
      <c r="D16786">
        <v>15.44</v>
      </c>
      <c r="E16786">
        <v>1.12865497076</v>
      </c>
    </row>
    <row r="16787" spans="1:5" x14ac:dyDescent="0.3">
      <c r="A16787" t="s">
        <v>4035</v>
      </c>
      <c r="B16787" t="s">
        <v>12127</v>
      </c>
      <c r="C16787">
        <v>5.12</v>
      </c>
      <c r="D16787">
        <v>5.12</v>
      </c>
      <c r="E16787">
        <v>0.37426900584799999</v>
      </c>
    </row>
    <row r="16788" spans="1:5" x14ac:dyDescent="0.3">
      <c r="A16788" t="s">
        <v>4035</v>
      </c>
      <c r="B16788" t="s">
        <v>12128</v>
      </c>
      <c r="C16788">
        <v>8.16</v>
      </c>
      <c r="D16788">
        <v>8.16</v>
      </c>
      <c r="E16788">
        <v>0.59649122806999999</v>
      </c>
    </row>
    <row r="16789" spans="1:5" x14ac:dyDescent="0.3">
      <c r="A16789" t="s">
        <v>4035</v>
      </c>
      <c r="B16789" t="s">
        <v>12129</v>
      </c>
      <c r="C16789">
        <v>3.42</v>
      </c>
      <c r="D16789">
        <v>3.42</v>
      </c>
      <c r="E16789">
        <v>0.25</v>
      </c>
    </row>
    <row r="16790" spans="1:5" x14ac:dyDescent="0.3">
      <c r="A16790" t="s">
        <v>4035</v>
      </c>
      <c r="B16790" t="s">
        <v>12130</v>
      </c>
      <c r="C16790">
        <v>5.08</v>
      </c>
      <c r="D16790">
        <v>5.08</v>
      </c>
      <c r="E16790">
        <v>0.37134502924000001</v>
      </c>
    </row>
    <row r="16791" spans="1:5" x14ac:dyDescent="0.3">
      <c r="A16791" t="s">
        <v>4035</v>
      </c>
      <c r="B16791" t="s">
        <v>12131</v>
      </c>
      <c r="C16791">
        <v>0.88</v>
      </c>
      <c r="D16791">
        <v>0.88</v>
      </c>
      <c r="E16791">
        <v>6.4327485380099997E-2</v>
      </c>
    </row>
    <row r="16792" spans="1:5" x14ac:dyDescent="0.3">
      <c r="A16792" t="s">
        <v>4035</v>
      </c>
      <c r="B16792" t="s">
        <v>12135</v>
      </c>
      <c r="C16792">
        <v>2.84</v>
      </c>
      <c r="D16792">
        <v>2.84</v>
      </c>
      <c r="E16792">
        <v>0.20760233918099999</v>
      </c>
    </row>
    <row r="16793" spans="1:5" x14ac:dyDescent="0.3">
      <c r="A16793" t="s">
        <v>4035</v>
      </c>
      <c r="B16793" t="s">
        <v>12132</v>
      </c>
      <c r="C16793">
        <v>3.9</v>
      </c>
      <c r="D16793">
        <v>3.9</v>
      </c>
      <c r="E16793">
        <v>0.28508771929799998</v>
      </c>
    </row>
    <row r="16794" spans="1:5" x14ac:dyDescent="0.3">
      <c r="A16794" t="s">
        <v>4035</v>
      </c>
      <c r="B16794" t="s">
        <v>12134</v>
      </c>
      <c r="C16794">
        <v>4.8</v>
      </c>
      <c r="D16794">
        <v>4.8</v>
      </c>
      <c r="E16794">
        <v>0.35087719298199999</v>
      </c>
    </row>
    <row r="16795" spans="1:5" x14ac:dyDescent="0.3">
      <c r="A16795" t="s">
        <v>4035</v>
      </c>
      <c r="B16795" t="s">
        <v>12115</v>
      </c>
      <c r="C16795">
        <v>2.06</v>
      </c>
      <c r="D16795">
        <v>2.06</v>
      </c>
      <c r="E16795">
        <v>0.150584795322</v>
      </c>
    </row>
    <row r="16796" spans="1:5" x14ac:dyDescent="0.3">
      <c r="A16796" t="s">
        <v>4035</v>
      </c>
      <c r="B16796" t="s">
        <v>12116</v>
      </c>
      <c r="C16796">
        <v>10.8</v>
      </c>
      <c r="D16796">
        <v>10.8</v>
      </c>
      <c r="E16796">
        <v>0.78947368421099995</v>
      </c>
    </row>
    <row r="16797" spans="1:5" x14ac:dyDescent="0.3">
      <c r="A16797" t="s">
        <v>4035</v>
      </c>
      <c r="B16797" t="s">
        <v>12117</v>
      </c>
      <c r="C16797">
        <v>0.82</v>
      </c>
      <c r="D16797">
        <v>0.82</v>
      </c>
      <c r="E16797">
        <v>5.9941520467799998E-2</v>
      </c>
    </row>
    <row r="16798" spans="1:5" x14ac:dyDescent="0.3">
      <c r="A16798" t="s">
        <v>4035</v>
      </c>
      <c r="B16798" t="s">
        <v>12138</v>
      </c>
      <c r="C16798">
        <v>5.76</v>
      </c>
      <c r="D16798">
        <v>5.76</v>
      </c>
      <c r="E16798">
        <v>0.42105263157900003</v>
      </c>
    </row>
    <row r="16799" spans="1:5" x14ac:dyDescent="0.3">
      <c r="A16799" t="s">
        <v>4035</v>
      </c>
      <c r="B16799" t="s">
        <v>12118</v>
      </c>
      <c r="C16799">
        <v>1.08</v>
      </c>
      <c r="D16799">
        <v>1.08</v>
      </c>
      <c r="E16799">
        <v>7.8947368421100006E-2</v>
      </c>
    </row>
    <row r="16800" spans="1:5" x14ac:dyDescent="0.3">
      <c r="A16800" t="s">
        <v>4035</v>
      </c>
      <c r="B16800" t="s">
        <v>12119</v>
      </c>
      <c r="C16800">
        <v>11.46</v>
      </c>
      <c r="D16800">
        <v>11.46</v>
      </c>
      <c r="E16800">
        <v>0.837719298246</v>
      </c>
    </row>
    <row r="16801" spans="1:5" x14ac:dyDescent="0.3">
      <c r="A16801" t="s">
        <v>4035</v>
      </c>
      <c r="B16801" t="s">
        <v>12120</v>
      </c>
      <c r="C16801">
        <v>10.48</v>
      </c>
      <c r="D16801">
        <v>10.48</v>
      </c>
      <c r="E16801">
        <v>0.76608187134500005</v>
      </c>
    </row>
    <row r="16802" spans="1:5" x14ac:dyDescent="0.3">
      <c r="A16802" t="s">
        <v>4035</v>
      </c>
      <c r="B16802" t="s">
        <v>12121</v>
      </c>
      <c r="C16802">
        <v>3.2</v>
      </c>
      <c r="D16802">
        <v>3.2</v>
      </c>
      <c r="E16802">
        <v>0.233918128655</v>
      </c>
    </row>
    <row r="16803" spans="1:5" x14ac:dyDescent="0.3">
      <c r="A16803" t="s">
        <v>4035</v>
      </c>
      <c r="B16803" t="s">
        <v>12122</v>
      </c>
      <c r="C16803">
        <v>1.78</v>
      </c>
      <c r="D16803">
        <v>1.78</v>
      </c>
      <c r="E16803">
        <v>0.130116959064</v>
      </c>
    </row>
    <row r="16804" spans="1:5" x14ac:dyDescent="0.3">
      <c r="A16804" t="s">
        <v>4035</v>
      </c>
      <c r="B16804" t="s">
        <v>12123</v>
      </c>
      <c r="C16804">
        <v>5.94</v>
      </c>
      <c r="D16804">
        <v>5.94</v>
      </c>
      <c r="E16804">
        <v>0.43421052631599999</v>
      </c>
    </row>
    <row r="16805" spans="1:5" x14ac:dyDescent="0.3">
      <c r="A16805" t="s">
        <v>4035</v>
      </c>
      <c r="B16805" t="s">
        <v>12124</v>
      </c>
      <c r="C16805">
        <v>1.44</v>
      </c>
      <c r="D16805">
        <v>1.44</v>
      </c>
      <c r="E16805">
        <v>0.105263157895</v>
      </c>
    </row>
    <row r="16806" spans="1:5" x14ac:dyDescent="0.3">
      <c r="A16806" t="s">
        <v>4035</v>
      </c>
      <c r="B16806" t="s">
        <v>12125</v>
      </c>
      <c r="C16806">
        <v>11.16</v>
      </c>
      <c r="D16806">
        <v>11.16</v>
      </c>
      <c r="E16806">
        <v>0.81578947368400001</v>
      </c>
    </row>
    <row r="16807" spans="1:5" x14ac:dyDescent="0.3">
      <c r="A16807" t="s">
        <v>4035</v>
      </c>
      <c r="B16807" t="s">
        <v>12126</v>
      </c>
      <c r="C16807">
        <v>8.32</v>
      </c>
      <c r="D16807">
        <v>8.32</v>
      </c>
      <c r="E16807">
        <v>0.60818713450299999</v>
      </c>
    </row>
    <row r="16808" spans="1:5" x14ac:dyDescent="0.3">
      <c r="A16808" t="s">
        <v>4035</v>
      </c>
      <c r="B16808" t="s">
        <v>12129</v>
      </c>
      <c r="C16808">
        <v>10.36</v>
      </c>
      <c r="D16808">
        <v>10.36</v>
      </c>
      <c r="E16808">
        <v>0.75730994151999997</v>
      </c>
    </row>
    <row r="16809" spans="1:5" x14ac:dyDescent="0.3">
      <c r="A16809" t="s">
        <v>4035</v>
      </c>
      <c r="B16809" t="s">
        <v>12137</v>
      </c>
      <c r="C16809">
        <v>5.16</v>
      </c>
      <c r="D16809">
        <v>5.16</v>
      </c>
      <c r="E16809">
        <v>0.37719298245600003</v>
      </c>
    </row>
    <row r="16810" spans="1:5" x14ac:dyDescent="0.3">
      <c r="A16810" t="s">
        <v>4035</v>
      </c>
      <c r="B16810" t="s">
        <v>12130</v>
      </c>
      <c r="C16810">
        <v>3.52</v>
      </c>
      <c r="D16810">
        <v>3.52</v>
      </c>
      <c r="E16810">
        <v>0.25730994151999997</v>
      </c>
    </row>
    <row r="16811" spans="1:5" x14ac:dyDescent="0.3">
      <c r="A16811" t="s">
        <v>4035</v>
      </c>
      <c r="B16811" t="s">
        <v>12131</v>
      </c>
      <c r="C16811">
        <v>1.56</v>
      </c>
      <c r="D16811">
        <v>1.56</v>
      </c>
      <c r="E16811">
        <v>0.11403508771900001</v>
      </c>
    </row>
    <row r="16812" spans="1:5" x14ac:dyDescent="0.3">
      <c r="A16812" t="s">
        <v>4035</v>
      </c>
      <c r="B16812" t="s">
        <v>12135</v>
      </c>
      <c r="C16812">
        <v>5</v>
      </c>
      <c r="D16812">
        <v>5</v>
      </c>
      <c r="E16812">
        <v>0.36549707602300002</v>
      </c>
    </row>
    <row r="16813" spans="1:5" x14ac:dyDescent="0.3">
      <c r="A16813" t="s">
        <v>4035</v>
      </c>
      <c r="B16813" t="s">
        <v>12132</v>
      </c>
      <c r="C16813">
        <v>8.5399999999999991</v>
      </c>
      <c r="D16813">
        <v>8.5399999999999991</v>
      </c>
      <c r="E16813">
        <v>0.62426900584800005</v>
      </c>
    </row>
    <row r="16814" spans="1:5" x14ac:dyDescent="0.3">
      <c r="A16814" t="s">
        <v>4035</v>
      </c>
      <c r="B16814" t="s">
        <v>12133</v>
      </c>
      <c r="C16814">
        <v>0.4</v>
      </c>
      <c r="D16814">
        <v>0.4</v>
      </c>
      <c r="E16814">
        <v>2.9239766081900001E-2</v>
      </c>
    </row>
    <row r="16815" spans="1:5" x14ac:dyDescent="0.3">
      <c r="A16815" t="s">
        <v>4035</v>
      </c>
      <c r="B16815" t="s">
        <v>12134</v>
      </c>
      <c r="C16815">
        <v>9.6199999999999992</v>
      </c>
      <c r="D16815">
        <v>9.6199999999999992</v>
      </c>
      <c r="E16815">
        <v>0.70321637426899997</v>
      </c>
    </row>
    <row r="16816" spans="1:5" x14ac:dyDescent="0.3">
      <c r="A16816" t="s">
        <v>4035</v>
      </c>
      <c r="B16816" t="s">
        <v>12115</v>
      </c>
      <c r="C16816">
        <v>0.14000000000000001</v>
      </c>
      <c r="D16816">
        <v>0.14000000000000001</v>
      </c>
      <c r="E16816">
        <v>1.02339181287E-2</v>
      </c>
    </row>
    <row r="16817" spans="1:5" x14ac:dyDescent="0.3">
      <c r="A16817" t="s">
        <v>4035</v>
      </c>
      <c r="B16817" t="s">
        <v>12116</v>
      </c>
      <c r="C16817">
        <v>2.52</v>
      </c>
      <c r="D16817">
        <v>2.52</v>
      </c>
      <c r="E16817">
        <v>0.18421052631599999</v>
      </c>
    </row>
    <row r="16818" spans="1:5" x14ac:dyDescent="0.3">
      <c r="A16818" t="s">
        <v>4035</v>
      </c>
      <c r="B16818" t="s">
        <v>12117</v>
      </c>
      <c r="C16818">
        <v>14.62</v>
      </c>
      <c r="D16818">
        <v>14.62</v>
      </c>
      <c r="E16818">
        <v>1.06871345029</v>
      </c>
    </row>
    <row r="16819" spans="1:5" x14ac:dyDescent="0.3">
      <c r="A16819" t="s">
        <v>4035</v>
      </c>
      <c r="B16819" t="s">
        <v>12138</v>
      </c>
      <c r="C16819">
        <v>4.5199999999999996</v>
      </c>
      <c r="D16819">
        <v>4.5199999999999996</v>
      </c>
      <c r="E16819">
        <v>0.33040935672499999</v>
      </c>
    </row>
    <row r="16820" spans="1:5" x14ac:dyDescent="0.3">
      <c r="A16820" t="s">
        <v>4035</v>
      </c>
      <c r="B16820" t="s">
        <v>12118</v>
      </c>
      <c r="C16820">
        <v>7.6</v>
      </c>
      <c r="D16820">
        <v>7.6</v>
      </c>
      <c r="E16820">
        <v>0.555555555556</v>
      </c>
    </row>
    <row r="16821" spans="1:5" x14ac:dyDescent="0.3">
      <c r="A16821" t="s">
        <v>4035</v>
      </c>
      <c r="B16821" t="s">
        <v>12119</v>
      </c>
      <c r="C16821">
        <v>2.14</v>
      </c>
      <c r="D16821">
        <v>2.14</v>
      </c>
      <c r="E16821">
        <v>0.15643274853799999</v>
      </c>
    </row>
    <row r="16822" spans="1:5" x14ac:dyDescent="0.3">
      <c r="A16822" t="s">
        <v>4035</v>
      </c>
      <c r="B16822" t="s">
        <v>12120</v>
      </c>
      <c r="C16822">
        <v>9.84</v>
      </c>
      <c r="D16822">
        <v>9.84</v>
      </c>
      <c r="E16822">
        <v>0.71929824561400002</v>
      </c>
    </row>
    <row r="16823" spans="1:5" x14ac:dyDescent="0.3">
      <c r="A16823" t="s">
        <v>4035</v>
      </c>
      <c r="B16823" t="s">
        <v>12122</v>
      </c>
      <c r="C16823">
        <v>14.4</v>
      </c>
      <c r="D16823">
        <v>14.4</v>
      </c>
      <c r="E16823">
        <v>1.05263157895</v>
      </c>
    </row>
    <row r="16824" spans="1:5" x14ac:dyDescent="0.3">
      <c r="A16824" t="s">
        <v>4035</v>
      </c>
      <c r="B16824" t="s">
        <v>12123</v>
      </c>
      <c r="C16824">
        <v>2.66</v>
      </c>
      <c r="D16824">
        <v>2.66</v>
      </c>
      <c r="E16824">
        <v>0.194444444444</v>
      </c>
    </row>
    <row r="16825" spans="1:5" x14ac:dyDescent="0.3">
      <c r="A16825" t="s">
        <v>4035</v>
      </c>
      <c r="B16825" t="s">
        <v>12124</v>
      </c>
      <c r="C16825">
        <v>1.84</v>
      </c>
      <c r="D16825">
        <v>1.84</v>
      </c>
      <c r="E16825">
        <v>0.13450292397700001</v>
      </c>
    </row>
    <row r="16826" spans="1:5" x14ac:dyDescent="0.3">
      <c r="A16826" t="s">
        <v>4035</v>
      </c>
      <c r="B16826" t="s">
        <v>12125</v>
      </c>
      <c r="C16826">
        <v>6.08</v>
      </c>
      <c r="D16826">
        <v>6.08</v>
      </c>
      <c r="E16826">
        <v>0.444444444444</v>
      </c>
    </row>
    <row r="16827" spans="1:5" x14ac:dyDescent="0.3">
      <c r="A16827" t="s">
        <v>4035</v>
      </c>
      <c r="B16827" t="s">
        <v>12136</v>
      </c>
      <c r="C16827">
        <v>9.44</v>
      </c>
      <c r="D16827">
        <v>9.44</v>
      </c>
      <c r="E16827">
        <v>0.69005847953199995</v>
      </c>
    </row>
    <row r="16828" spans="1:5" x14ac:dyDescent="0.3">
      <c r="A16828" t="s">
        <v>4035</v>
      </c>
      <c r="B16828" t="s">
        <v>12126</v>
      </c>
      <c r="C16828">
        <v>3.76</v>
      </c>
      <c r="D16828">
        <v>3.76</v>
      </c>
      <c r="E16828">
        <v>0.27485380117000002</v>
      </c>
    </row>
    <row r="16829" spans="1:5" x14ac:dyDescent="0.3">
      <c r="A16829" t="s">
        <v>4035</v>
      </c>
      <c r="B16829" t="s">
        <v>12127</v>
      </c>
      <c r="C16829">
        <v>0.24</v>
      </c>
      <c r="D16829">
        <v>0.24</v>
      </c>
      <c r="E16829">
        <v>1.7543859649100001E-2</v>
      </c>
    </row>
    <row r="16830" spans="1:5" x14ac:dyDescent="0.3">
      <c r="A16830" t="s">
        <v>4035</v>
      </c>
      <c r="B16830" t="s">
        <v>12128</v>
      </c>
      <c r="C16830">
        <v>11.12</v>
      </c>
      <c r="D16830">
        <v>11.12</v>
      </c>
      <c r="E16830">
        <v>0.81286549707599998</v>
      </c>
    </row>
    <row r="16831" spans="1:5" x14ac:dyDescent="0.3">
      <c r="A16831" t="s">
        <v>4035</v>
      </c>
      <c r="B16831" t="s">
        <v>12129</v>
      </c>
      <c r="C16831">
        <v>3.32</v>
      </c>
      <c r="D16831">
        <v>3.32</v>
      </c>
      <c r="E16831">
        <v>0.24269005848</v>
      </c>
    </row>
    <row r="16832" spans="1:5" x14ac:dyDescent="0.3">
      <c r="A16832" t="s">
        <v>4035</v>
      </c>
      <c r="B16832" t="s">
        <v>12137</v>
      </c>
      <c r="C16832">
        <v>5.92</v>
      </c>
      <c r="D16832">
        <v>5.92</v>
      </c>
      <c r="E16832">
        <v>0.43274853801199997</v>
      </c>
    </row>
    <row r="16833" spans="1:5" x14ac:dyDescent="0.3">
      <c r="A16833" t="s">
        <v>4035</v>
      </c>
      <c r="B16833" t="s">
        <v>12130</v>
      </c>
      <c r="C16833">
        <v>12.94</v>
      </c>
      <c r="D16833">
        <v>12.94</v>
      </c>
      <c r="E16833">
        <v>0.94590643274899999</v>
      </c>
    </row>
    <row r="16834" spans="1:5" x14ac:dyDescent="0.3">
      <c r="A16834" t="s">
        <v>4035</v>
      </c>
      <c r="B16834" t="s">
        <v>12131</v>
      </c>
      <c r="C16834">
        <v>2.04</v>
      </c>
      <c r="D16834">
        <v>2.04</v>
      </c>
      <c r="E16834">
        <v>0.14912280701799999</v>
      </c>
    </row>
    <row r="16835" spans="1:5" x14ac:dyDescent="0.3">
      <c r="A16835" t="s">
        <v>4035</v>
      </c>
      <c r="B16835" t="s">
        <v>12132</v>
      </c>
      <c r="C16835">
        <v>6.06</v>
      </c>
      <c r="D16835">
        <v>6.06</v>
      </c>
      <c r="E16835">
        <v>0.44298245613999998</v>
      </c>
    </row>
    <row r="16836" spans="1:5" x14ac:dyDescent="0.3">
      <c r="A16836" t="s">
        <v>4035</v>
      </c>
      <c r="B16836" t="s">
        <v>12133</v>
      </c>
      <c r="C16836">
        <v>6.28</v>
      </c>
      <c r="D16836">
        <v>6.28</v>
      </c>
      <c r="E16836">
        <v>0.45906432748499998</v>
      </c>
    </row>
    <row r="16837" spans="1:5" x14ac:dyDescent="0.3">
      <c r="A16837" t="s">
        <v>4035</v>
      </c>
      <c r="B16837" t="s">
        <v>12134</v>
      </c>
      <c r="C16837">
        <v>6.48</v>
      </c>
      <c r="D16837">
        <v>6.48</v>
      </c>
      <c r="E16837">
        <v>0.47368421052600002</v>
      </c>
    </row>
    <row r="16838" spans="1:5" x14ac:dyDescent="0.3">
      <c r="A16838" t="s">
        <v>4035</v>
      </c>
      <c r="B16838" t="s">
        <v>12115</v>
      </c>
      <c r="C16838">
        <v>13.54</v>
      </c>
      <c r="D16838">
        <v>13.54</v>
      </c>
      <c r="E16838">
        <v>0.98976608187100001</v>
      </c>
    </row>
    <row r="16839" spans="1:5" x14ac:dyDescent="0.3">
      <c r="A16839" t="s">
        <v>4035</v>
      </c>
      <c r="B16839" t="s">
        <v>12116</v>
      </c>
      <c r="C16839">
        <v>10.66</v>
      </c>
      <c r="D16839">
        <v>10.66</v>
      </c>
      <c r="E16839">
        <v>0.77923976608199996</v>
      </c>
    </row>
    <row r="16840" spans="1:5" x14ac:dyDescent="0.3">
      <c r="A16840" t="s">
        <v>4035</v>
      </c>
      <c r="B16840" t="s">
        <v>12117</v>
      </c>
      <c r="C16840">
        <v>16.600000000000001</v>
      </c>
      <c r="D16840">
        <v>16.600000000000001</v>
      </c>
      <c r="E16840">
        <v>1.2134502923999999</v>
      </c>
    </row>
    <row r="16841" spans="1:5" x14ac:dyDescent="0.3">
      <c r="A16841" t="s">
        <v>4035</v>
      </c>
      <c r="B16841" t="s">
        <v>12138</v>
      </c>
      <c r="C16841">
        <v>6.08</v>
      </c>
      <c r="D16841">
        <v>6.08</v>
      </c>
      <c r="E16841">
        <v>0.444444444444</v>
      </c>
    </row>
    <row r="16842" spans="1:5" x14ac:dyDescent="0.3">
      <c r="A16842" t="s">
        <v>4035</v>
      </c>
      <c r="B16842" t="s">
        <v>12118</v>
      </c>
      <c r="C16842">
        <v>10</v>
      </c>
      <c r="D16842">
        <v>10</v>
      </c>
      <c r="E16842">
        <v>0.73099415204700002</v>
      </c>
    </row>
    <row r="16843" spans="1:5" x14ac:dyDescent="0.3">
      <c r="A16843" t="s">
        <v>4035</v>
      </c>
      <c r="B16843" t="s">
        <v>12119</v>
      </c>
      <c r="C16843">
        <v>0.96</v>
      </c>
      <c r="D16843">
        <v>0.96</v>
      </c>
      <c r="E16843">
        <v>7.0175438596499995E-2</v>
      </c>
    </row>
    <row r="16844" spans="1:5" x14ac:dyDescent="0.3">
      <c r="A16844" t="s">
        <v>4035</v>
      </c>
      <c r="B16844" t="s">
        <v>12120</v>
      </c>
      <c r="C16844">
        <v>3.8</v>
      </c>
      <c r="D16844">
        <v>3.8</v>
      </c>
      <c r="E16844">
        <v>0.277777777778</v>
      </c>
    </row>
    <row r="16845" spans="1:5" x14ac:dyDescent="0.3">
      <c r="A16845" t="s">
        <v>4035</v>
      </c>
      <c r="B16845" t="s">
        <v>12121</v>
      </c>
      <c r="C16845">
        <v>12.52</v>
      </c>
      <c r="D16845">
        <v>12.52</v>
      </c>
      <c r="E16845">
        <v>0.91520467836300001</v>
      </c>
    </row>
    <row r="16846" spans="1:5" x14ac:dyDescent="0.3">
      <c r="A16846" t="s">
        <v>4035</v>
      </c>
      <c r="B16846" t="s">
        <v>12122</v>
      </c>
      <c r="C16846">
        <v>1.1200000000000001</v>
      </c>
      <c r="D16846">
        <v>1.1200000000000001</v>
      </c>
      <c r="E16846">
        <v>8.1871345029200002E-2</v>
      </c>
    </row>
    <row r="16847" spans="1:5" x14ac:dyDescent="0.3">
      <c r="A16847" t="s">
        <v>4035</v>
      </c>
      <c r="B16847" t="s">
        <v>12123</v>
      </c>
      <c r="C16847">
        <v>19.12</v>
      </c>
      <c r="D16847">
        <v>19.12</v>
      </c>
      <c r="E16847">
        <v>1.3976608187099999</v>
      </c>
    </row>
    <row r="16848" spans="1:5" x14ac:dyDescent="0.3">
      <c r="A16848" t="s">
        <v>4035</v>
      </c>
      <c r="B16848" t="s">
        <v>12124</v>
      </c>
      <c r="C16848">
        <v>7.16</v>
      </c>
      <c r="D16848">
        <v>7.16</v>
      </c>
      <c r="E16848">
        <v>0.52339181286500003</v>
      </c>
    </row>
    <row r="16849" spans="1:5" x14ac:dyDescent="0.3">
      <c r="A16849" t="s">
        <v>4035</v>
      </c>
      <c r="B16849" t="s">
        <v>12125</v>
      </c>
      <c r="C16849">
        <v>9.24</v>
      </c>
      <c r="D16849">
        <v>9.24</v>
      </c>
      <c r="E16849">
        <v>0.67543859649100002</v>
      </c>
    </row>
    <row r="16850" spans="1:5" x14ac:dyDescent="0.3">
      <c r="A16850" t="s">
        <v>4035</v>
      </c>
      <c r="B16850" t="s">
        <v>12136</v>
      </c>
      <c r="C16850">
        <v>4.88</v>
      </c>
      <c r="D16850">
        <v>4.88</v>
      </c>
      <c r="E16850">
        <v>0.35672514619899998</v>
      </c>
    </row>
    <row r="16851" spans="1:5" x14ac:dyDescent="0.3">
      <c r="A16851" t="s">
        <v>4035</v>
      </c>
      <c r="B16851" t="s">
        <v>12126</v>
      </c>
      <c r="C16851">
        <v>1.94</v>
      </c>
      <c r="D16851">
        <v>1.94</v>
      </c>
      <c r="E16851">
        <v>0.14181286549700001</v>
      </c>
    </row>
    <row r="16852" spans="1:5" x14ac:dyDescent="0.3">
      <c r="A16852" t="s">
        <v>4035</v>
      </c>
      <c r="B16852" t="s">
        <v>12127</v>
      </c>
      <c r="C16852">
        <v>9.6199999999999992</v>
      </c>
      <c r="D16852">
        <v>9.6199999999999992</v>
      </c>
      <c r="E16852">
        <v>0.70321637426899997</v>
      </c>
    </row>
    <row r="16853" spans="1:5" x14ac:dyDescent="0.3">
      <c r="A16853" t="s">
        <v>4035</v>
      </c>
      <c r="B16853" t="s">
        <v>12128</v>
      </c>
      <c r="C16853">
        <v>9.82</v>
      </c>
      <c r="D16853">
        <v>9.82</v>
      </c>
      <c r="E16853">
        <v>0.71783625731</v>
      </c>
    </row>
    <row r="16854" spans="1:5" x14ac:dyDescent="0.3">
      <c r="A16854" t="s">
        <v>4035</v>
      </c>
      <c r="B16854" t="s">
        <v>12129</v>
      </c>
      <c r="C16854">
        <v>7.92</v>
      </c>
      <c r="D16854">
        <v>7.92</v>
      </c>
      <c r="E16854">
        <v>0.57894736842100003</v>
      </c>
    </row>
    <row r="16855" spans="1:5" x14ac:dyDescent="0.3">
      <c r="A16855" t="s">
        <v>4035</v>
      </c>
      <c r="B16855" t="s">
        <v>12137</v>
      </c>
      <c r="C16855">
        <v>0.96</v>
      </c>
      <c r="D16855">
        <v>0.96</v>
      </c>
      <c r="E16855">
        <v>7.0175438596499995E-2</v>
      </c>
    </row>
    <row r="16856" spans="1:5" x14ac:dyDescent="0.3">
      <c r="A16856" t="s">
        <v>4035</v>
      </c>
      <c r="B16856" t="s">
        <v>12130</v>
      </c>
      <c r="C16856">
        <v>4.9800000000000004</v>
      </c>
      <c r="D16856">
        <v>4.9800000000000004</v>
      </c>
      <c r="E16856">
        <v>0.36403508771900001</v>
      </c>
    </row>
    <row r="16857" spans="1:5" x14ac:dyDescent="0.3">
      <c r="A16857" t="s">
        <v>4035</v>
      </c>
      <c r="B16857" t="s">
        <v>12131</v>
      </c>
      <c r="C16857">
        <v>11.14</v>
      </c>
      <c r="D16857">
        <v>11.14</v>
      </c>
      <c r="E16857">
        <v>0.81432748537999999</v>
      </c>
    </row>
    <row r="16858" spans="1:5" x14ac:dyDescent="0.3">
      <c r="A16858" t="s">
        <v>4035</v>
      </c>
      <c r="B16858" t="s">
        <v>12135</v>
      </c>
      <c r="C16858">
        <v>0.98</v>
      </c>
      <c r="D16858">
        <v>0.98</v>
      </c>
      <c r="E16858">
        <v>7.1637426900600001E-2</v>
      </c>
    </row>
    <row r="16859" spans="1:5" x14ac:dyDescent="0.3">
      <c r="A16859" t="s">
        <v>4035</v>
      </c>
      <c r="B16859" t="s">
        <v>12132</v>
      </c>
      <c r="C16859">
        <v>0.74</v>
      </c>
      <c r="D16859">
        <v>0.74</v>
      </c>
      <c r="E16859">
        <v>5.4093567251499997E-2</v>
      </c>
    </row>
    <row r="16860" spans="1:5" x14ac:dyDescent="0.3">
      <c r="A16860" t="s">
        <v>4035</v>
      </c>
      <c r="B16860" t="s">
        <v>12133</v>
      </c>
      <c r="C16860">
        <v>4.0199999999999996</v>
      </c>
      <c r="D16860">
        <v>4.0199999999999996</v>
      </c>
      <c r="E16860">
        <v>0.293859649123</v>
      </c>
    </row>
    <row r="16861" spans="1:5" x14ac:dyDescent="0.3">
      <c r="A16861" t="s">
        <v>4035</v>
      </c>
      <c r="B16861" t="s">
        <v>12134</v>
      </c>
      <c r="C16861">
        <v>1.42</v>
      </c>
      <c r="D16861">
        <v>1.42</v>
      </c>
      <c r="E16861">
        <v>0.103801169591</v>
      </c>
    </row>
    <row r="16862" spans="1:5" x14ac:dyDescent="0.3">
      <c r="A16862" t="s">
        <v>4035</v>
      </c>
      <c r="B16862" t="s">
        <v>12115</v>
      </c>
      <c r="C16862">
        <v>3.32</v>
      </c>
      <c r="D16862">
        <v>3.32</v>
      </c>
      <c r="E16862">
        <v>0.24269005848</v>
      </c>
    </row>
    <row r="16863" spans="1:5" x14ac:dyDescent="0.3">
      <c r="A16863" t="s">
        <v>4035</v>
      </c>
      <c r="B16863" t="s">
        <v>12116</v>
      </c>
      <c r="C16863">
        <v>9.58</v>
      </c>
      <c r="D16863">
        <v>9.58</v>
      </c>
      <c r="E16863">
        <v>0.70029239766100004</v>
      </c>
    </row>
    <row r="16864" spans="1:5" x14ac:dyDescent="0.3">
      <c r="A16864" t="s">
        <v>4035</v>
      </c>
      <c r="B16864" t="s">
        <v>12117</v>
      </c>
      <c r="C16864">
        <v>1.68</v>
      </c>
      <c r="D16864">
        <v>1.68</v>
      </c>
      <c r="E16864">
        <v>0.122807017544</v>
      </c>
    </row>
    <row r="16865" spans="1:5" x14ac:dyDescent="0.3">
      <c r="A16865" t="s">
        <v>4035</v>
      </c>
      <c r="B16865" t="s">
        <v>12138</v>
      </c>
      <c r="C16865">
        <v>6.62</v>
      </c>
      <c r="D16865">
        <v>6.62</v>
      </c>
      <c r="E16865">
        <v>0.483918128655</v>
      </c>
    </row>
    <row r="16866" spans="1:5" x14ac:dyDescent="0.3">
      <c r="A16866" t="s">
        <v>4035</v>
      </c>
      <c r="B16866" t="s">
        <v>12118</v>
      </c>
      <c r="C16866">
        <v>11.78</v>
      </c>
      <c r="D16866">
        <v>11.78</v>
      </c>
      <c r="E16866">
        <v>0.86111111111100003</v>
      </c>
    </row>
    <row r="16867" spans="1:5" x14ac:dyDescent="0.3">
      <c r="A16867" t="s">
        <v>4035</v>
      </c>
      <c r="B16867" t="s">
        <v>12119</v>
      </c>
      <c r="C16867">
        <v>2.64</v>
      </c>
      <c r="D16867">
        <v>2.64</v>
      </c>
      <c r="E16867">
        <v>0.19298245614000001</v>
      </c>
    </row>
    <row r="16868" spans="1:5" x14ac:dyDescent="0.3">
      <c r="A16868" t="s">
        <v>4035</v>
      </c>
      <c r="B16868" t="s">
        <v>12120</v>
      </c>
      <c r="C16868">
        <v>1.28</v>
      </c>
      <c r="D16868">
        <v>1.28</v>
      </c>
      <c r="E16868">
        <v>9.3567251461999998E-2</v>
      </c>
    </row>
    <row r="16869" spans="1:5" x14ac:dyDescent="0.3">
      <c r="A16869" t="s">
        <v>4035</v>
      </c>
      <c r="B16869" t="s">
        <v>12121</v>
      </c>
      <c r="C16869">
        <v>14.22</v>
      </c>
      <c r="D16869">
        <v>14.22</v>
      </c>
      <c r="E16869">
        <v>1.0394736842100001</v>
      </c>
    </row>
    <row r="16870" spans="1:5" x14ac:dyDescent="0.3">
      <c r="A16870" t="s">
        <v>4035</v>
      </c>
      <c r="B16870" t="s">
        <v>12122</v>
      </c>
      <c r="C16870">
        <v>10.96</v>
      </c>
      <c r="D16870">
        <v>10.96</v>
      </c>
      <c r="E16870">
        <v>0.80116959064299997</v>
      </c>
    </row>
    <row r="16871" spans="1:5" x14ac:dyDescent="0.3">
      <c r="A16871" t="s">
        <v>4035</v>
      </c>
      <c r="B16871" t="s">
        <v>12123</v>
      </c>
      <c r="C16871">
        <v>9.7799999999999994</v>
      </c>
      <c r="D16871">
        <v>9.7799999999999994</v>
      </c>
      <c r="E16871">
        <v>0.71491228070199997</v>
      </c>
    </row>
    <row r="16872" spans="1:5" x14ac:dyDescent="0.3">
      <c r="A16872" t="s">
        <v>4035</v>
      </c>
      <c r="B16872" t="s">
        <v>12124</v>
      </c>
      <c r="C16872">
        <v>17.62</v>
      </c>
      <c r="D16872">
        <v>17.62</v>
      </c>
      <c r="E16872">
        <v>1.2880116959100001</v>
      </c>
    </row>
    <row r="16873" spans="1:5" x14ac:dyDescent="0.3">
      <c r="A16873" t="s">
        <v>4035</v>
      </c>
      <c r="B16873" t="s">
        <v>12125</v>
      </c>
      <c r="C16873">
        <v>12.2</v>
      </c>
      <c r="D16873">
        <v>12.2</v>
      </c>
      <c r="E16873">
        <v>0.89181286549700001</v>
      </c>
    </row>
    <row r="16874" spans="1:5" x14ac:dyDescent="0.3">
      <c r="A16874" t="s">
        <v>4035</v>
      </c>
      <c r="B16874" t="s">
        <v>12136</v>
      </c>
      <c r="C16874">
        <v>2.48</v>
      </c>
      <c r="D16874">
        <v>2.48</v>
      </c>
      <c r="E16874">
        <v>0.18128654970800001</v>
      </c>
    </row>
    <row r="16875" spans="1:5" x14ac:dyDescent="0.3">
      <c r="A16875" t="s">
        <v>4035</v>
      </c>
      <c r="B16875" t="s">
        <v>12126</v>
      </c>
      <c r="C16875">
        <v>12.6</v>
      </c>
      <c r="D16875">
        <v>12.6</v>
      </c>
      <c r="E16875">
        <v>0.92105263157899997</v>
      </c>
    </row>
    <row r="16876" spans="1:5" x14ac:dyDescent="0.3">
      <c r="A16876" t="s">
        <v>4035</v>
      </c>
      <c r="B16876" t="s">
        <v>12127</v>
      </c>
      <c r="C16876">
        <v>10.68</v>
      </c>
      <c r="D16876">
        <v>10.68</v>
      </c>
      <c r="E16876">
        <v>0.78070175438599998</v>
      </c>
    </row>
    <row r="16877" spans="1:5" x14ac:dyDescent="0.3">
      <c r="A16877" t="s">
        <v>4035</v>
      </c>
      <c r="B16877" t="s">
        <v>12128</v>
      </c>
      <c r="C16877">
        <v>6.32</v>
      </c>
      <c r="D16877">
        <v>6.32</v>
      </c>
      <c r="E16877">
        <v>0.46198830409399999</v>
      </c>
    </row>
    <row r="16878" spans="1:5" x14ac:dyDescent="0.3">
      <c r="A16878" t="s">
        <v>4035</v>
      </c>
      <c r="B16878" t="s">
        <v>12129</v>
      </c>
      <c r="C16878">
        <v>8.56</v>
      </c>
      <c r="D16878">
        <v>8.56</v>
      </c>
      <c r="E16878">
        <v>0.62573099415199995</v>
      </c>
    </row>
    <row r="16879" spans="1:5" x14ac:dyDescent="0.3">
      <c r="A16879" t="s">
        <v>4035</v>
      </c>
      <c r="B16879" t="s">
        <v>12137</v>
      </c>
      <c r="C16879">
        <v>5.38</v>
      </c>
      <c r="D16879">
        <v>5.38</v>
      </c>
      <c r="E16879">
        <v>0.39327485380100002</v>
      </c>
    </row>
    <row r="16880" spans="1:5" x14ac:dyDescent="0.3">
      <c r="A16880" t="s">
        <v>4035</v>
      </c>
      <c r="B16880" t="s">
        <v>12130</v>
      </c>
      <c r="C16880">
        <v>2</v>
      </c>
      <c r="D16880">
        <v>2</v>
      </c>
      <c r="E16880">
        <v>0.146198830409</v>
      </c>
    </row>
    <row r="16881" spans="1:5" x14ac:dyDescent="0.3">
      <c r="A16881" t="s">
        <v>4035</v>
      </c>
      <c r="B16881" t="s">
        <v>12131</v>
      </c>
      <c r="C16881">
        <v>4.12</v>
      </c>
      <c r="D16881">
        <v>4.12</v>
      </c>
      <c r="E16881">
        <v>0.30116959064299997</v>
      </c>
    </row>
    <row r="16882" spans="1:5" x14ac:dyDescent="0.3">
      <c r="A16882" t="s">
        <v>4035</v>
      </c>
      <c r="B16882" t="s">
        <v>12135</v>
      </c>
      <c r="C16882">
        <v>19.66</v>
      </c>
      <c r="D16882">
        <v>19.66</v>
      </c>
      <c r="E16882">
        <v>1.43713450292</v>
      </c>
    </row>
    <row r="16883" spans="1:5" x14ac:dyDescent="0.3">
      <c r="A16883" t="s">
        <v>4035</v>
      </c>
      <c r="B16883" t="s">
        <v>12132</v>
      </c>
      <c r="C16883">
        <v>15.64</v>
      </c>
      <c r="D16883">
        <v>15.64</v>
      </c>
      <c r="E16883">
        <v>1.1432748537999999</v>
      </c>
    </row>
    <row r="16884" spans="1:5" x14ac:dyDescent="0.3">
      <c r="A16884" t="s">
        <v>4035</v>
      </c>
      <c r="B16884" t="s">
        <v>12133</v>
      </c>
      <c r="C16884">
        <v>5.7</v>
      </c>
      <c r="D16884">
        <v>5.7</v>
      </c>
      <c r="E16884">
        <v>0.41666666666699997</v>
      </c>
    </row>
    <row r="16885" spans="1:5" x14ac:dyDescent="0.3">
      <c r="A16885" t="s">
        <v>4035</v>
      </c>
      <c r="B16885" t="s">
        <v>12134</v>
      </c>
      <c r="C16885">
        <v>12.86</v>
      </c>
      <c r="D16885">
        <v>12.86</v>
      </c>
      <c r="E16885">
        <v>0.94005847953199995</v>
      </c>
    </row>
    <row r="16886" spans="1:5" x14ac:dyDescent="0.3">
      <c r="A16886" t="s">
        <v>4035</v>
      </c>
      <c r="B16886" t="s">
        <v>12115</v>
      </c>
      <c r="C16886">
        <v>4.0999999999999996</v>
      </c>
      <c r="D16886">
        <v>4.0999999999999996</v>
      </c>
      <c r="E16886">
        <v>0.29970760233900001</v>
      </c>
    </row>
    <row r="16887" spans="1:5" x14ac:dyDescent="0.3">
      <c r="A16887" t="s">
        <v>4035</v>
      </c>
      <c r="B16887" t="s">
        <v>12116</v>
      </c>
      <c r="C16887">
        <v>2.8</v>
      </c>
      <c r="D16887">
        <v>2.8</v>
      </c>
      <c r="E16887">
        <v>0.20467836257300001</v>
      </c>
    </row>
    <row r="16888" spans="1:5" x14ac:dyDescent="0.3">
      <c r="A16888" t="s">
        <v>4035</v>
      </c>
      <c r="B16888" t="s">
        <v>12117</v>
      </c>
      <c r="C16888">
        <v>11.52</v>
      </c>
      <c r="D16888">
        <v>11.52</v>
      </c>
      <c r="E16888">
        <v>0.84210526315800005</v>
      </c>
    </row>
    <row r="16889" spans="1:5" x14ac:dyDescent="0.3">
      <c r="A16889" t="s">
        <v>4035</v>
      </c>
      <c r="B16889" t="s">
        <v>12138</v>
      </c>
      <c r="C16889">
        <v>9.76</v>
      </c>
      <c r="D16889">
        <v>9.76</v>
      </c>
      <c r="E16889">
        <v>0.71345029239799995</v>
      </c>
    </row>
    <row r="16890" spans="1:5" x14ac:dyDescent="0.3">
      <c r="A16890" t="s">
        <v>4035</v>
      </c>
      <c r="B16890" t="s">
        <v>12119</v>
      </c>
      <c r="C16890">
        <v>7.9</v>
      </c>
      <c r="D16890">
        <v>7.9</v>
      </c>
      <c r="E16890">
        <v>0.57748538011700001</v>
      </c>
    </row>
    <row r="16891" spans="1:5" x14ac:dyDescent="0.3">
      <c r="A16891" t="s">
        <v>4035</v>
      </c>
      <c r="B16891" t="s">
        <v>12120</v>
      </c>
      <c r="C16891">
        <v>8.32</v>
      </c>
      <c r="D16891">
        <v>8.32</v>
      </c>
      <c r="E16891">
        <v>0.60818713450299999</v>
      </c>
    </row>
    <row r="16892" spans="1:5" x14ac:dyDescent="0.3">
      <c r="A16892" t="s">
        <v>4035</v>
      </c>
      <c r="B16892" t="s">
        <v>12121</v>
      </c>
      <c r="C16892">
        <v>0.52</v>
      </c>
      <c r="D16892">
        <v>0.52</v>
      </c>
      <c r="E16892">
        <v>3.8011695906400002E-2</v>
      </c>
    </row>
    <row r="16893" spans="1:5" x14ac:dyDescent="0.3">
      <c r="A16893" t="s">
        <v>4035</v>
      </c>
      <c r="B16893" t="s">
        <v>12122</v>
      </c>
      <c r="C16893">
        <v>2.66</v>
      </c>
      <c r="D16893">
        <v>2.66</v>
      </c>
      <c r="E16893">
        <v>0.194444444444</v>
      </c>
    </row>
    <row r="16894" spans="1:5" x14ac:dyDescent="0.3">
      <c r="A16894" t="s">
        <v>4035</v>
      </c>
      <c r="B16894" t="s">
        <v>12123</v>
      </c>
      <c r="C16894">
        <v>1.6</v>
      </c>
      <c r="D16894">
        <v>1.6</v>
      </c>
      <c r="E16894">
        <v>0.116959064327</v>
      </c>
    </row>
    <row r="16895" spans="1:5" x14ac:dyDescent="0.3">
      <c r="A16895" t="s">
        <v>4035</v>
      </c>
      <c r="B16895" t="s">
        <v>12124</v>
      </c>
      <c r="C16895">
        <v>7.42</v>
      </c>
      <c r="D16895">
        <v>7.42</v>
      </c>
      <c r="E16895">
        <v>0.54239766081899998</v>
      </c>
    </row>
    <row r="16896" spans="1:5" x14ac:dyDescent="0.3">
      <c r="A16896" t="s">
        <v>4035</v>
      </c>
      <c r="B16896" t="s">
        <v>12125</v>
      </c>
      <c r="C16896">
        <v>9.58</v>
      </c>
      <c r="D16896">
        <v>9.58</v>
      </c>
      <c r="E16896">
        <v>0.70029239766100004</v>
      </c>
    </row>
    <row r="16897" spans="1:5" x14ac:dyDescent="0.3">
      <c r="A16897" t="s">
        <v>4035</v>
      </c>
      <c r="B16897" t="s">
        <v>12136</v>
      </c>
      <c r="C16897">
        <v>7.08</v>
      </c>
      <c r="D16897">
        <v>7.08</v>
      </c>
      <c r="E16897">
        <v>0.51754385964899996</v>
      </c>
    </row>
    <row r="16898" spans="1:5" x14ac:dyDescent="0.3">
      <c r="A16898" t="s">
        <v>4035</v>
      </c>
      <c r="B16898" t="s">
        <v>12126</v>
      </c>
      <c r="C16898">
        <v>10.7</v>
      </c>
      <c r="D16898">
        <v>10.7</v>
      </c>
      <c r="E16898">
        <v>0.78216374269</v>
      </c>
    </row>
    <row r="16899" spans="1:5" x14ac:dyDescent="0.3">
      <c r="A16899" t="s">
        <v>4035</v>
      </c>
      <c r="B16899" t="s">
        <v>12127</v>
      </c>
      <c r="C16899">
        <v>0.04</v>
      </c>
      <c r="D16899">
        <v>0.04</v>
      </c>
      <c r="E16899">
        <v>2.9239766081900001E-3</v>
      </c>
    </row>
    <row r="16900" spans="1:5" x14ac:dyDescent="0.3">
      <c r="A16900" t="s">
        <v>4035</v>
      </c>
      <c r="B16900" t="s">
        <v>12128</v>
      </c>
      <c r="C16900">
        <v>6.82</v>
      </c>
      <c r="D16900">
        <v>6.82</v>
      </c>
      <c r="E16900">
        <v>0.49853801169599998</v>
      </c>
    </row>
    <row r="16901" spans="1:5" x14ac:dyDescent="0.3">
      <c r="A16901" t="s">
        <v>4035</v>
      </c>
      <c r="B16901" t="s">
        <v>12129</v>
      </c>
      <c r="C16901">
        <v>3.36</v>
      </c>
      <c r="D16901">
        <v>3.36</v>
      </c>
      <c r="E16901">
        <v>0.245614035088</v>
      </c>
    </row>
    <row r="16902" spans="1:5" x14ac:dyDescent="0.3">
      <c r="A16902" t="s">
        <v>4035</v>
      </c>
      <c r="B16902" t="s">
        <v>12137</v>
      </c>
      <c r="C16902">
        <v>0.08</v>
      </c>
      <c r="D16902">
        <v>0.08</v>
      </c>
      <c r="E16902">
        <v>5.8479532163700004E-3</v>
      </c>
    </row>
    <row r="16903" spans="1:5" x14ac:dyDescent="0.3">
      <c r="A16903" t="s">
        <v>4035</v>
      </c>
      <c r="B16903" t="s">
        <v>12130</v>
      </c>
      <c r="C16903">
        <v>1.74</v>
      </c>
      <c r="D16903">
        <v>1.74</v>
      </c>
      <c r="E16903">
        <v>0.127192982456</v>
      </c>
    </row>
    <row r="16904" spans="1:5" x14ac:dyDescent="0.3">
      <c r="A16904" t="s">
        <v>4035</v>
      </c>
      <c r="B16904" t="s">
        <v>12131</v>
      </c>
      <c r="C16904">
        <v>3.44</v>
      </c>
      <c r="D16904">
        <v>3.44</v>
      </c>
      <c r="E16904">
        <v>0.25146198830400002</v>
      </c>
    </row>
    <row r="16905" spans="1:5" x14ac:dyDescent="0.3">
      <c r="A16905" t="s">
        <v>4035</v>
      </c>
      <c r="B16905" t="s">
        <v>12132</v>
      </c>
      <c r="C16905">
        <v>2.2599999999999998</v>
      </c>
      <c r="D16905">
        <v>2.2599999999999998</v>
      </c>
      <c r="E16905">
        <v>0.16520467836300001</v>
      </c>
    </row>
    <row r="16906" spans="1:5" x14ac:dyDescent="0.3">
      <c r="A16906" t="s">
        <v>4035</v>
      </c>
      <c r="B16906" t="s">
        <v>12133</v>
      </c>
      <c r="C16906">
        <v>5.6</v>
      </c>
      <c r="D16906">
        <v>5.6</v>
      </c>
      <c r="E16906">
        <v>0.40935672514600002</v>
      </c>
    </row>
    <row r="16907" spans="1:5" x14ac:dyDescent="0.3">
      <c r="A16907" t="s">
        <v>4035</v>
      </c>
      <c r="B16907" t="s">
        <v>12134</v>
      </c>
      <c r="C16907">
        <v>1.92</v>
      </c>
      <c r="D16907">
        <v>1.92</v>
      </c>
      <c r="E16907">
        <v>0.14035087719299999</v>
      </c>
    </row>
    <row r="16908" spans="1:5" x14ac:dyDescent="0.3">
      <c r="A16908" t="s">
        <v>4035</v>
      </c>
      <c r="B16908" t="s">
        <v>12115</v>
      </c>
      <c r="C16908">
        <v>8.56</v>
      </c>
      <c r="D16908">
        <v>8.56</v>
      </c>
      <c r="E16908">
        <v>0.62573099415199995</v>
      </c>
    </row>
    <row r="16909" spans="1:5" x14ac:dyDescent="0.3">
      <c r="A16909" t="s">
        <v>4035</v>
      </c>
      <c r="B16909" t="s">
        <v>12116</v>
      </c>
      <c r="C16909">
        <v>0.88</v>
      </c>
      <c r="D16909">
        <v>0.88</v>
      </c>
      <c r="E16909">
        <v>6.4327485380099997E-2</v>
      </c>
    </row>
    <row r="16910" spans="1:5" x14ac:dyDescent="0.3">
      <c r="A16910" t="s">
        <v>4035</v>
      </c>
      <c r="B16910" t="s">
        <v>12117</v>
      </c>
      <c r="C16910">
        <v>4.3600000000000003</v>
      </c>
      <c r="D16910">
        <v>4.3600000000000003</v>
      </c>
      <c r="E16910">
        <v>0.31871345029199999</v>
      </c>
    </row>
    <row r="16911" spans="1:5" x14ac:dyDescent="0.3">
      <c r="A16911" t="s">
        <v>4035</v>
      </c>
      <c r="B16911" t="s">
        <v>12138</v>
      </c>
      <c r="C16911">
        <v>7.48</v>
      </c>
      <c r="D16911">
        <v>7.48</v>
      </c>
      <c r="E16911">
        <v>0.54678362573100003</v>
      </c>
    </row>
    <row r="16912" spans="1:5" x14ac:dyDescent="0.3">
      <c r="A16912" t="s">
        <v>4035</v>
      </c>
      <c r="B16912" t="s">
        <v>12118</v>
      </c>
      <c r="C16912">
        <v>4.42</v>
      </c>
      <c r="D16912">
        <v>4.42</v>
      </c>
      <c r="E16912">
        <v>0.32309941520500002</v>
      </c>
    </row>
    <row r="16913" spans="1:5" x14ac:dyDescent="0.3">
      <c r="A16913" t="s">
        <v>4035</v>
      </c>
      <c r="B16913" t="s">
        <v>12119</v>
      </c>
      <c r="C16913">
        <v>0.16</v>
      </c>
      <c r="D16913">
        <v>0.16</v>
      </c>
      <c r="E16913">
        <v>1.16959064327E-2</v>
      </c>
    </row>
    <row r="16914" spans="1:5" x14ac:dyDescent="0.3">
      <c r="A16914" t="s">
        <v>4035</v>
      </c>
      <c r="B16914" t="s">
        <v>12120</v>
      </c>
      <c r="C16914">
        <v>13.66</v>
      </c>
      <c r="D16914">
        <v>13.66</v>
      </c>
      <c r="E16914">
        <v>0.99853801169599998</v>
      </c>
    </row>
    <row r="16915" spans="1:5" x14ac:dyDescent="0.3">
      <c r="A16915" t="s">
        <v>4035</v>
      </c>
      <c r="B16915" t="s">
        <v>12121</v>
      </c>
      <c r="C16915">
        <v>1.28</v>
      </c>
      <c r="D16915">
        <v>1.28</v>
      </c>
      <c r="E16915">
        <v>9.3567251461999998E-2</v>
      </c>
    </row>
    <row r="16916" spans="1:5" x14ac:dyDescent="0.3">
      <c r="A16916" t="s">
        <v>4035</v>
      </c>
      <c r="B16916" t="s">
        <v>12122</v>
      </c>
      <c r="C16916">
        <v>1.24</v>
      </c>
      <c r="D16916">
        <v>1.24</v>
      </c>
      <c r="E16916">
        <v>9.0643274853799999E-2</v>
      </c>
    </row>
    <row r="16917" spans="1:5" x14ac:dyDescent="0.3">
      <c r="A16917" t="s">
        <v>4035</v>
      </c>
      <c r="B16917" t="s">
        <v>12123</v>
      </c>
      <c r="C16917">
        <v>13.32</v>
      </c>
      <c r="D16917">
        <v>13.32</v>
      </c>
      <c r="E16917">
        <v>0.97368421052599996</v>
      </c>
    </row>
    <row r="16918" spans="1:5" x14ac:dyDescent="0.3">
      <c r="A16918" t="s">
        <v>4035</v>
      </c>
      <c r="B16918" t="s">
        <v>12124</v>
      </c>
      <c r="C16918">
        <v>1.9</v>
      </c>
      <c r="D16918">
        <v>1.9</v>
      </c>
      <c r="E16918">
        <v>0.138888888889</v>
      </c>
    </row>
    <row r="16919" spans="1:5" x14ac:dyDescent="0.3">
      <c r="A16919" t="s">
        <v>4035</v>
      </c>
      <c r="B16919" t="s">
        <v>12125</v>
      </c>
      <c r="C16919">
        <v>1.04</v>
      </c>
      <c r="D16919">
        <v>1.04</v>
      </c>
      <c r="E16919">
        <v>7.6023391812900007E-2</v>
      </c>
    </row>
    <row r="16920" spans="1:5" x14ac:dyDescent="0.3">
      <c r="A16920" t="s">
        <v>4035</v>
      </c>
      <c r="B16920" t="s">
        <v>12136</v>
      </c>
      <c r="C16920">
        <v>2.08</v>
      </c>
      <c r="D16920">
        <v>2.08</v>
      </c>
      <c r="E16920">
        <v>0.15204678362599999</v>
      </c>
    </row>
    <row r="16921" spans="1:5" x14ac:dyDescent="0.3">
      <c r="A16921" t="s">
        <v>4035</v>
      </c>
      <c r="B16921" t="s">
        <v>12126</v>
      </c>
      <c r="C16921">
        <v>0.66</v>
      </c>
      <c r="D16921">
        <v>0.66</v>
      </c>
      <c r="E16921">
        <v>4.8245614035099998E-2</v>
      </c>
    </row>
    <row r="16922" spans="1:5" x14ac:dyDescent="0.3">
      <c r="A16922" t="s">
        <v>4035</v>
      </c>
      <c r="B16922" t="s">
        <v>12127</v>
      </c>
      <c r="C16922">
        <v>5.38</v>
      </c>
      <c r="D16922">
        <v>5.38</v>
      </c>
      <c r="E16922">
        <v>0.39327485380100002</v>
      </c>
    </row>
    <row r="16923" spans="1:5" x14ac:dyDescent="0.3">
      <c r="A16923" t="s">
        <v>4035</v>
      </c>
      <c r="B16923" t="s">
        <v>12128</v>
      </c>
      <c r="C16923">
        <v>13.84</v>
      </c>
      <c r="D16923">
        <v>13.84</v>
      </c>
      <c r="E16923">
        <v>1.01169590643</v>
      </c>
    </row>
    <row r="16924" spans="1:5" x14ac:dyDescent="0.3">
      <c r="A16924" t="s">
        <v>4035</v>
      </c>
      <c r="B16924" t="s">
        <v>12129</v>
      </c>
      <c r="C16924">
        <v>7.76</v>
      </c>
      <c r="D16924">
        <v>7.76</v>
      </c>
      <c r="E16924">
        <v>0.56725146198800003</v>
      </c>
    </row>
    <row r="16925" spans="1:5" x14ac:dyDescent="0.3">
      <c r="A16925" t="s">
        <v>4035</v>
      </c>
      <c r="B16925" t="s">
        <v>12137</v>
      </c>
      <c r="C16925">
        <v>3.98</v>
      </c>
      <c r="D16925">
        <v>3.98</v>
      </c>
      <c r="E16925">
        <v>0.29093567251500002</v>
      </c>
    </row>
    <row r="16926" spans="1:5" x14ac:dyDescent="0.3">
      <c r="A16926" t="s">
        <v>4035</v>
      </c>
      <c r="B16926" t="s">
        <v>12130</v>
      </c>
      <c r="C16926">
        <v>16.260000000000002</v>
      </c>
      <c r="D16926">
        <v>16.260000000000002</v>
      </c>
      <c r="E16926">
        <v>1.18859649123</v>
      </c>
    </row>
    <row r="16927" spans="1:5" x14ac:dyDescent="0.3">
      <c r="A16927" t="s">
        <v>4035</v>
      </c>
      <c r="B16927" t="s">
        <v>12131</v>
      </c>
      <c r="C16927">
        <v>13.98</v>
      </c>
      <c r="D16927">
        <v>13.98</v>
      </c>
      <c r="E16927">
        <v>1.0219298245599999</v>
      </c>
    </row>
    <row r="16928" spans="1:5" x14ac:dyDescent="0.3">
      <c r="A16928" t="s">
        <v>4035</v>
      </c>
      <c r="B16928" t="s">
        <v>12135</v>
      </c>
      <c r="C16928">
        <v>6.66</v>
      </c>
      <c r="D16928">
        <v>6.66</v>
      </c>
      <c r="E16928">
        <v>0.48684210526299998</v>
      </c>
    </row>
    <row r="16929" spans="1:5" x14ac:dyDescent="0.3">
      <c r="A16929" t="s">
        <v>4035</v>
      </c>
      <c r="B16929" t="s">
        <v>12132</v>
      </c>
      <c r="C16929">
        <v>22.68</v>
      </c>
      <c r="D16929">
        <v>22.68</v>
      </c>
      <c r="E16929">
        <v>1.6578947368400001</v>
      </c>
    </row>
    <row r="16930" spans="1:5" x14ac:dyDescent="0.3">
      <c r="A16930" t="s">
        <v>4035</v>
      </c>
      <c r="B16930" t="s">
        <v>12133</v>
      </c>
      <c r="C16930">
        <v>3.4</v>
      </c>
      <c r="D16930">
        <v>3.4</v>
      </c>
      <c r="E16930">
        <v>0.24853801169600001</v>
      </c>
    </row>
    <row r="16931" spans="1:5" x14ac:dyDescent="0.3">
      <c r="A16931" t="s">
        <v>4035</v>
      </c>
      <c r="B16931" t="s">
        <v>12115</v>
      </c>
      <c r="C16931">
        <v>7.84</v>
      </c>
      <c r="D16931">
        <v>7.84</v>
      </c>
      <c r="E16931">
        <v>0.57309941520499996</v>
      </c>
    </row>
    <row r="16932" spans="1:5" x14ac:dyDescent="0.3">
      <c r="A16932" t="s">
        <v>4035</v>
      </c>
      <c r="B16932" t="s">
        <v>12116</v>
      </c>
      <c r="C16932">
        <v>8.76</v>
      </c>
      <c r="D16932">
        <v>8.76</v>
      </c>
      <c r="E16932">
        <v>0.64035087719299999</v>
      </c>
    </row>
    <row r="16933" spans="1:5" x14ac:dyDescent="0.3">
      <c r="A16933" t="s">
        <v>4035</v>
      </c>
      <c r="B16933" t="s">
        <v>12117</v>
      </c>
      <c r="C16933">
        <v>4.6399999999999997</v>
      </c>
      <c r="D16933">
        <v>4.6399999999999997</v>
      </c>
      <c r="E16933">
        <v>0.33918128655000002</v>
      </c>
    </row>
    <row r="16934" spans="1:5" x14ac:dyDescent="0.3">
      <c r="A16934" t="s">
        <v>4035</v>
      </c>
      <c r="B16934" t="s">
        <v>12138</v>
      </c>
      <c r="C16934">
        <v>4.9400000000000004</v>
      </c>
      <c r="D16934">
        <v>4.9400000000000004</v>
      </c>
      <c r="E16934">
        <v>0.36111111111100003</v>
      </c>
    </row>
    <row r="16935" spans="1:5" x14ac:dyDescent="0.3">
      <c r="A16935" t="s">
        <v>4035</v>
      </c>
      <c r="B16935" t="s">
        <v>12120</v>
      </c>
      <c r="C16935">
        <v>5.48</v>
      </c>
      <c r="D16935">
        <v>5.48</v>
      </c>
      <c r="E16935">
        <v>0.40058479532199998</v>
      </c>
    </row>
    <row r="16936" spans="1:5" x14ac:dyDescent="0.3">
      <c r="A16936" t="s">
        <v>4035</v>
      </c>
      <c r="B16936" t="s">
        <v>12121</v>
      </c>
      <c r="C16936">
        <v>1.3</v>
      </c>
      <c r="D16936">
        <v>1.3</v>
      </c>
      <c r="E16936">
        <v>9.5029239766100004E-2</v>
      </c>
    </row>
    <row r="16937" spans="1:5" x14ac:dyDescent="0.3">
      <c r="A16937" t="s">
        <v>4035</v>
      </c>
      <c r="B16937" t="s">
        <v>12122</v>
      </c>
      <c r="C16937">
        <v>5.26</v>
      </c>
      <c r="D16937">
        <v>5.26</v>
      </c>
      <c r="E16937">
        <v>0.38450292397699998</v>
      </c>
    </row>
    <row r="16938" spans="1:5" x14ac:dyDescent="0.3">
      <c r="A16938" t="s">
        <v>4035</v>
      </c>
      <c r="B16938" t="s">
        <v>12123</v>
      </c>
      <c r="C16938">
        <v>0.78</v>
      </c>
      <c r="D16938">
        <v>0.78</v>
      </c>
      <c r="E16938">
        <v>5.7017543859599999E-2</v>
      </c>
    </row>
    <row r="16939" spans="1:5" x14ac:dyDescent="0.3">
      <c r="A16939" t="s">
        <v>4035</v>
      </c>
      <c r="B16939" t="s">
        <v>12124</v>
      </c>
      <c r="C16939">
        <v>6.68</v>
      </c>
      <c r="D16939">
        <v>6.68</v>
      </c>
      <c r="E16939">
        <v>0.488304093567</v>
      </c>
    </row>
    <row r="16940" spans="1:5" x14ac:dyDescent="0.3">
      <c r="A16940" t="s">
        <v>4035</v>
      </c>
      <c r="B16940" t="s">
        <v>12125</v>
      </c>
      <c r="C16940">
        <v>10.76</v>
      </c>
      <c r="D16940">
        <v>10.76</v>
      </c>
      <c r="E16940">
        <v>0.78654970760200005</v>
      </c>
    </row>
    <row r="16941" spans="1:5" x14ac:dyDescent="0.3">
      <c r="A16941" t="s">
        <v>4035</v>
      </c>
      <c r="B16941" t="s">
        <v>12136</v>
      </c>
      <c r="C16941">
        <v>4.9000000000000004</v>
      </c>
      <c r="D16941">
        <v>4.9000000000000004</v>
      </c>
      <c r="E16941">
        <v>0.35818713450299999</v>
      </c>
    </row>
    <row r="16942" spans="1:5" x14ac:dyDescent="0.3">
      <c r="A16942" t="s">
        <v>4035</v>
      </c>
      <c r="B16942" t="s">
        <v>12126</v>
      </c>
      <c r="C16942">
        <v>0.88</v>
      </c>
      <c r="D16942">
        <v>0.88</v>
      </c>
      <c r="E16942">
        <v>6.4327485380099997E-2</v>
      </c>
    </row>
    <row r="16943" spans="1:5" x14ac:dyDescent="0.3">
      <c r="A16943" t="s">
        <v>4035</v>
      </c>
      <c r="B16943" t="s">
        <v>12127</v>
      </c>
      <c r="C16943">
        <v>2.9</v>
      </c>
      <c r="D16943">
        <v>2.9</v>
      </c>
      <c r="E16943">
        <v>0.21198830409399999</v>
      </c>
    </row>
    <row r="16944" spans="1:5" x14ac:dyDescent="0.3">
      <c r="A16944" t="s">
        <v>4035</v>
      </c>
      <c r="B16944" t="s">
        <v>12128</v>
      </c>
      <c r="C16944">
        <v>2.2799999999999998</v>
      </c>
      <c r="D16944">
        <v>2.2799999999999998</v>
      </c>
      <c r="E16944">
        <v>0.166666666667</v>
      </c>
    </row>
    <row r="16945" spans="1:5" x14ac:dyDescent="0.3">
      <c r="A16945" t="s">
        <v>4035</v>
      </c>
      <c r="B16945" t="s">
        <v>12129</v>
      </c>
      <c r="C16945">
        <v>7.9</v>
      </c>
      <c r="D16945">
        <v>7.9</v>
      </c>
      <c r="E16945">
        <v>0.57748538011700001</v>
      </c>
    </row>
    <row r="16946" spans="1:5" x14ac:dyDescent="0.3">
      <c r="A16946" t="s">
        <v>4035</v>
      </c>
      <c r="B16946" t="s">
        <v>12137</v>
      </c>
      <c r="C16946">
        <v>1.52</v>
      </c>
      <c r="D16946">
        <v>1.52</v>
      </c>
      <c r="E16946">
        <v>0.111111111111</v>
      </c>
    </row>
    <row r="16947" spans="1:5" x14ac:dyDescent="0.3">
      <c r="A16947" t="s">
        <v>4035</v>
      </c>
      <c r="B16947" t="s">
        <v>12130</v>
      </c>
      <c r="C16947">
        <v>1.32</v>
      </c>
      <c r="D16947">
        <v>1.32</v>
      </c>
      <c r="E16947">
        <v>9.6491228070199997E-2</v>
      </c>
    </row>
    <row r="16948" spans="1:5" x14ac:dyDescent="0.3">
      <c r="A16948" t="s">
        <v>4035</v>
      </c>
      <c r="B16948" t="s">
        <v>12131</v>
      </c>
      <c r="C16948">
        <v>8.7799999999999994</v>
      </c>
      <c r="D16948">
        <v>8.7799999999999994</v>
      </c>
      <c r="E16948">
        <v>0.64181286549700001</v>
      </c>
    </row>
    <row r="16949" spans="1:5" x14ac:dyDescent="0.3">
      <c r="A16949" t="s">
        <v>4035</v>
      </c>
      <c r="B16949" t="s">
        <v>12135</v>
      </c>
      <c r="C16949">
        <v>5.98</v>
      </c>
      <c r="D16949">
        <v>5.98</v>
      </c>
      <c r="E16949">
        <v>0.43713450292400002</v>
      </c>
    </row>
    <row r="16950" spans="1:5" x14ac:dyDescent="0.3">
      <c r="A16950" t="s">
        <v>4035</v>
      </c>
      <c r="B16950" t="s">
        <v>12132</v>
      </c>
      <c r="C16950">
        <v>9.42</v>
      </c>
      <c r="D16950">
        <v>9.42</v>
      </c>
      <c r="E16950">
        <v>0.68859649122800004</v>
      </c>
    </row>
    <row r="16951" spans="1:5" x14ac:dyDescent="0.3">
      <c r="A16951" t="s">
        <v>4035</v>
      </c>
      <c r="B16951" t="s">
        <v>12133</v>
      </c>
      <c r="C16951">
        <v>9.58</v>
      </c>
      <c r="D16951">
        <v>9.58</v>
      </c>
      <c r="E16951">
        <v>0.70029239766100004</v>
      </c>
    </row>
    <row r="16952" spans="1:5" x14ac:dyDescent="0.3">
      <c r="A16952" t="s">
        <v>4035</v>
      </c>
      <c r="B16952" t="s">
        <v>12134</v>
      </c>
      <c r="C16952">
        <v>2.9</v>
      </c>
      <c r="D16952">
        <v>2.9</v>
      </c>
      <c r="E16952">
        <v>0.21198830409399999</v>
      </c>
    </row>
    <row r="16953" spans="1:5" x14ac:dyDescent="0.3">
      <c r="A16953" t="s">
        <v>12161</v>
      </c>
    </row>
    <row r="16954" spans="1:5" x14ac:dyDescent="0.3">
      <c r="A16954" t="s">
        <v>12162</v>
      </c>
    </row>
    <row r="16955" spans="1:5" x14ac:dyDescent="0.3">
      <c r="A16955" t="s">
        <v>4400</v>
      </c>
      <c r="B16955" t="s">
        <v>12115</v>
      </c>
      <c r="C16955">
        <v>3.16</v>
      </c>
      <c r="D16955">
        <v>3.16</v>
      </c>
      <c r="E16955">
        <v>0.230994152047</v>
      </c>
    </row>
    <row r="16956" spans="1:5" x14ac:dyDescent="0.3">
      <c r="A16956" t="s">
        <v>4400</v>
      </c>
      <c r="B16956" t="s">
        <v>12116</v>
      </c>
      <c r="C16956">
        <v>0.260685871056</v>
      </c>
      <c r="D16956">
        <v>0.260685871056</v>
      </c>
      <c r="E16956">
        <v>1.9056940179799999E-2</v>
      </c>
    </row>
    <row r="16957" spans="1:5" x14ac:dyDescent="0.3">
      <c r="A16957" t="s">
        <v>4400</v>
      </c>
      <c r="B16957" t="s">
        <v>12117</v>
      </c>
      <c r="C16957">
        <v>1.84</v>
      </c>
      <c r="D16957">
        <v>1.84</v>
      </c>
      <c r="E16957">
        <v>0.13450292397700001</v>
      </c>
    </row>
    <row r="16958" spans="1:5" x14ac:dyDescent="0.3">
      <c r="A16958" t="s">
        <v>4400</v>
      </c>
      <c r="B16958" t="s">
        <v>12118</v>
      </c>
      <c r="C16958">
        <v>0.68</v>
      </c>
      <c r="D16958">
        <v>0.68</v>
      </c>
      <c r="E16958">
        <v>4.9707602339199998E-2</v>
      </c>
    </row>
    <row r="16959" spans="1:5" x14ac:dyDescent="0.3">
      <c r="A16959" t="s">
        <v>4400</v>
      </c>
      <c r="B16959" t="s">
        <v>12119</v>
      </c>
      <c r="C16959">
        <v>4</v>
      </c>
      <c r="D16959">
        <v>4</v>
      </c>
      <c r="E16959">
        <v>0.29239766081899998</v>
      </c>
    </row>
    <row r="16960" spans="1:5" x14ac:dyDescent="0.3">
      <c r="A16960" t="s">
        <v>4400</v>
      </c>
      <c r="B16960" t="s">
        <v>12120</v>
      </c>
      <c r="C16960">
        <v>7.16</v>
      </c>
      <c r="D16960">
        <v>7.16</v>
      </c>
      <c r="E16960">
        <v>0.52339181286500003</v>
      </c>
    </row>
    <row r="16961" spans="1:5" x14ac:dyDescent="0.3">
      <c r="A16961" t="s">
        <v>4400</v>
      </c>
      <c r="B16961" t="s">
        <v>12121</v>
      </c>
      <c r="C16961">
        <v>1.72</v>
      </c>
      <c r="D16961">
        <v>1.72</v>
      </c>
      <c r="E16961">
        <v>0.12573099415200001</v>
      </c>
    </row>
    <row r="16962" spans="1:5" x14ac:dyDescent="0.3">
      <c r="A16962" t="s">
        <v>4400</v>
      </c>
      <c r="B16962" t="s">
        <v>12122</v>
      </c>
      <c r="C16962">
        <v>8.7799999999999994</v>
      </c>
      <c r="D16962">
        <v>8.7799999999999994</v>
      </c>
      <c r="E16962">
        <v>0.64181286549700001</v>
      </c>
    </row>
    <row r="16963" spans="1:5" x14ac:dyDescent="0.3">
      <c r="A16963" t="s">
        <v>4400</v>
      </c>
      <c r="B16963" t="s">
        <v>12123</v>
      </c>
      <c r="C16963">
        <v>13.02</v>
      </c>
      <c r="D16963">
        <v>13.02</v>
      </c>
      <c r="E16963">
        <v>0.95175438596499995</v>
      </c>
    </row>
    <row r="16964" spans="1:5" x14ac:dyDescent="0.3">
      <c r="A16964" t="s">
        <v>4400</v>
      </c>
      <c r="B16964" t="s">
        <v>12124</v>
      </c>
      <c r="C16964">
        <v>17.739999999999998</v>
      </c>
      <c r="D16964">
        <v>17.739999999999998</v>
      </c>
      <c r="E16964">
        <v>1.2967836257300001</v>
      </c>
    </row>
    <row r="16965" spans="1:5" x14ac:dyDescent="0.3">
      <c r="A16965" t="s">
        <v>4400</v>
      </c>
      <c r="B16965" t="s">
        <v>12125</v>
      </c>
      <c r="C16965">
        <v>6.12</v>
      </c>
      <c r="D16965">
        <v>6.12</v>
      </c>
      <c r="E16965">
        <v>0.44736842105300001</v>
      </c>
    </row>
    <row r="16966" spans="1:5" x14ac:dyDescent="0.3">
      <c r="A16966" t="s">
        <v>4400</v>
      </c>
      <c r="B16966" t="s">
        <v>12126</v>
      </c>
      <c r="C16966">
        <v>4.66</v>
      </c>
      <c r="D16966">
        <v>4.66</v>
      </c>
      <c r="E16966">
        <v>0.34064327485399998</v>
      </c>
    </row>
    <row r="16967" spans="1:5" x14ac:dyDescent="0.3">
      <c r="A16967" t="s">
        <v>4400</v>
      </c>
      <c r="B16967" t="s">
        <v>12127</v>
      </c>
      <c r="C16967">
        <v>2.82</v>
      </c>
      <c r="D16967">
        <v>2.82</v>
      </c>
      <c r="E16967">
        <v>0.206140350877</v>
      </c>
    </row>
    <row r="16968" spans="1:5" x14ac:dyDescent="0.3">
      <c r="A16968" t="s">
        <v>4400</v>
      </c>
      <c r="B16968" t="s">
        <v>12128</v>
      </c>
      <c r="C16968">
        <v>4.4400000000000004</v>
      </c>
      <c r="D16968">
        <v>4.4400000000000004</v>
      </c>
      <c r="E16968">
        <v>0.32456140350899998</v>
      </c>
    </row>
    <row r="16969" spans="1:5" x14ac:dyDescent="0.3">
      <c r="A16969" t="s">
        <v>4400</v>
      </c>
      <c r="B16969" t="s">
        <v>12129</v>
      </c>
      <c r="C16969">
        <v>16.36</v>
      </c>
      <c r="D16969">
        <v>16.36</v>
      </c>
      <c r="E16969">
        <v>1.19590643275</v>
      </c>
    </row>
    <row r="16970" spans="1:5" x14ac:dyDescent="0.3">
      <c r="A16970" t="s">
        <v>4400</v>
      </c>
      <c r="B16970" t="s">
        <v>12130</v>
      </c>
      <c r="C16970">
        <v>2.76</v>
      </c>
      <c r="D16970">
        <v>2.76</v>
      </c>
      <c r="E16970">
        <v>0.201754385965</v>
      </c>
    </row>
    <row r="16971" spans="1:5" x14ac:dyDescent="0.3">
      <c r="A16971" t="s">
        <v>4400</v>
      </c>
      <c r="B16971" t="s">
        <v>12131</v>
      </c>
      <c r="C16971">
        <v>3.46</v>
      </c>
      <c r="D16971">
        <v>3.46</v>
      </c>
      <c r="E16971">
        <v>0.25292397660799998</v>
      </c>
    </row>
    <row r="16972" spans="1:5" x14ac:dyDescent="0.3">
      <c r="A16972" t="s">
        <v>4400</v>
      </c>
      <c r="B16972" t="s">
        <v>12132</v>
      </c>
      <c r="C16972">
        <v>4.8600000000000003</v>
      </c>
      <c r="D16972">
        <v>4.8600000000000003</v>
      </c>
      <c r="E16972">
        <v>0.35526315789500001</v>
      </c>
    </row>
    <row r="16973" spans="1:5" x14ac:dyDescent="0.3">
      <c r="A16973" t="s">
        <v>4400</v>
      </c>
      <c r="B16973" t="s">
        <v>12133</v>
      </c>
      <c r="C16973">
        <v>3.42</v>
      </c>
      <c r="D16973">
        <v>3.42</v>
      </c>
      <c r="E16973">
        <v>0.25</v>
      </c>
    </row>
    <row r="16974" spans="1:5" x14ac:dyDescent="0.3">
      <c r="A16974" t="s">
        <v>4400</v>
      </c>
      <c r="B16974" t="s">
        <v>12134</v>
      </c>
      <c r="C16974">
        <v>4.28</v>
      </c>
      <c r="D16974">
        <v>4.28</v>
      </c>
      <c r="E16974">
        <v>0.31286549707599998</v>
      </c>
    </row>
    <row r="16975" spans="1:5" x14ac:dyDescent="0.3">
      <c r="A16975" t="s">
        <v>4400</v>
      </c>
      <c r="B16975" t="s">
        <v>12115</v>
      </c>
      <c r="C16975">
        <v>7.38</v>
      </c>
      <c r="D16975">
        <v>7.38</v>
      </c>
      <c r="E16975">
        <v>0.53947368421099995</v>
      </c>
    </row>
    <row r="16976" spans="1:5" x14ac:dyDescent="0.3">
      <c r="A16976" t="s">
        <v>4400</v>
      </c>
      <c r="B16976" t="s">
        <v>12116</v>
      </c>
      <c r="C16976">
        <v>2.64</v>
      </c>
      <c r="D16976">
        <v>2.64</v>
      </c>
      <c r="E16976">
        <v>0.19298245614000001</v>
      </c>
    </row>
    <row r="16977" spans="1:5" x14ac:dyDescent="0.3">
      <c r="A16977" t="s">
        <v>4400</v>
      </c>
      <c r="B16977" t="s">
        <v>12117</v>
      </c>
      <c r="C16977">
        <v>2.1</v>
      </c>
      <c r="D16977">
        <v>2.1</v>
      </c>
      <c r="E16977">
        <v>0.15350877193000001</v>
      </c>
    </row>
    <row r="16978" spans="1:5" x14ac:dyDescent="0.3">
      <c r="A16978" t="s">
        <v>4400</v>
      </c>
      <c r="B16978" t="s">
        <v>12118</v>
      </c>
      <c r="C16978">
        <v>1.52</v>
      </c>
      <c r="D16978">
        <v>1.52</v>
      </c>
      <c r="E16978">
        <v>0.111111111111</v>
      </c>
    </row>
    <row r="16979" spans="1:5" x14ac:dyDescent="0.3">
      <c r="A16979" t="s">
        <v>4400</v>
      </c>
      <c r="B16979" t="s">
        <v>12119</v>
      </c>
      <c r="C16979">
        <v>0.72</v>
      </c>
      <c r="D16979">
        <v>0.72</v>
      </c>
      <c r="E16979">
        <v>5.2631578947399997E-2</v>
      </c>
    </row>
    <row r="16980" spans="1:5" x14ac:dyDescent="0.3">
      <c r="A16980" t="s">
        <v>4400</v>
      </c>
      <c r="B16980" t="s">
        <v>12120</v>
      </c>
      <c r="C16980">
        <v>1.9</v>
      </c>
      <c r="D16980">
        <v>1.9</v>
      </c>
      <c r="E16980">
        <v>0.138888888889</v>
      </c>
    </row>
    <row r="16981" spans="1:5" x14ac:dyDescent="0.3">
      <c r="A16981" t="s">
        <v>4400</v>
      </c>
      <c r="B16981" t="s">
        <v>12121</v>
      </c>
      <c r="C16981">
        <v>7</v>
      </c>
      <c r="D16981">
        <v>7</v>
      </c>
      <c r="E16981">
        <v>0.511695906433</v>
      </c>
    </row>
    <row r="16982" spans="1:5" x14ac:dyDescent="0.3">
      <c r="A16982" t="s">
        <v>4400</v>
      </c>
      <c r="B16982" t="s">
        <v>12122</v>
      </c>
      <c r="C16982">
        <v>7.9</v>
      </c>
      <c r="D16982">
        <v>7.9</v>
      </c>
      <c r="E16982">
        <v>0.57748538011700001</v>
      </c>
    </row>
    <row r="16983" spans="1:5" x14ac:dyDescent="0.3">
      <c r="A16983" t="s">
        <v>4400</v>
      </c>
      <c r="B16983" t="s">
        <v>12123</v>
      </c>
      <c r="C16983">
        <v>5.2</v>
      </c>
      <c r="D16983">
        <v>5.2</v>
      </c>
      <c r="E16983">
        <v>0.380116959064</v>
      </c>
    </row>
    <row r="16984" spans="1:5" x14ac:dyDescent="0.3">
      <c r="A16984" t="s">
        <v>4400</v>
      </c>
      <c r="B16984" t="s">
        <v>12124</v>
      </c>
      <c r="C16984">
        <v>3.64</v>
      </c>
      <c r="D16984">
        <v>3.64</v>
      </c>
      <c r="E16984">
        <v>0.266081871345</v>
      </c>
    </row>
    <row r="16985" spans="1:5" x14ac:dyDescent="0.3">
      <c r="A16985" t="s">
        <v>4400</v>
      </c>
      <c r="B16985" t="s">
        <v>12125</v>
      </c>
      <c r="C16985">
        <v>12.96</v>
      </c>
      <c r="D16985">
        <v>12.96</v>
      </c>
      <c r="E16985">
        <v>0.94736842105300001</v>
      </c>
    </row>
    <row r="16986" spans="1:5" x14ac:dyDescent="0.3">
      <c r="A16986" t="s">
        <v>4400</v>
      </c>
      <c r="B16986" t="s">
        <v>12126</v>
      </c>
      <c r="C16986">
        <v>1</v>
      </c>
      <c r="D16986">
        <v>1</v>
      </c>
      <c r="E16986">
        <v>7.3099415204699994E-2</v>
      </c>
    </row>
    <row r="16987" spans="1:5" x14ac:dyDescent="0.3">
      <c r="A16987" t="s">
        <v>4400</v>
      </c>
      <c r="B16987" t="s">
        <v>12127</v>
      </c>
      <c r="C16987">
        <v>1.26</v>
      </c>
      <c r="D16987">
        <v>1.26</v>
      </c>
      <c r="E16987">
        <v>9.2105263157900005E-2</v>
      </c>
    </row>
    <row r="16988" spans="1:5" x14ac:dyDescent="0.3">
      <c r="A16988" t="s">
        <v>4400</v>
      </c>
      <c r="B16988" t="s">
        <v>12128</v>
      </c>
      <c r="C16988">
        <v>2.64</v>
      </c>
      <c r="D16988">
        <v>2.64</v>
      </c>
      <c r="E16988">
        <v>0.19298245614000001</v>
      </c>
    </row>
    <row r="16989" spans="1:5" x14ac:dyDescent="0.3">
      <c r="A16989" t="s">
        <v>4400</v>
      </c>
      <c r="B16989" t="s">
        <v>12129</v>
      </c>
      <c r="C16989">
        <v>0.76</v>
      </c>
      <c r="D16989">
        <v>0.76</v>
      </c>
      <c r="E16989">
        <v>5.5555555555600003E-2</v>
      </c>
    </row>
    <row r="16990" spans="1:5" x14ac:dyDescent="0.3">
      <c r="A16990" t="s">
        <v>4400</v>
      </c>
      <c r="B16990" t="s">
        <v>12130</v>
      </c>
      <c r="C16990">
        <v>0.94</v>
      </c>
      <c r="D16990">
        <v>0.94</v>
      </c>
      <c r="E16990">
        <v>6.8713450292400002E-2</v>
      </c>
    </row>
    <row r="16991" spans="1:5" x14ac:dyDescent="0.3">
      <c r="A16991" t="s">
        <v>4400</v>
      </c>
      <c r="B16991" t="s">
        <v>12131</v>
      </c>
      <c r="C16991">
        <v>1.1599999999999999</v>
      </c>
      <c r="D16991">
        <v>1.1599999999999999</v>
      </c>
      <c r="E16991">
        <v>8.4795321637400001E-2</v>
      </c>
    </row>
    <row r="16992" spans="1:5" x14ac:dyDescent="0.3">
      <c r="A16992" t="s">
        <v>4400</v>
      </c>
      <c r="B16992" t="s">
        <v>12135</v>
      </c>
      <c r="C16992">
        <v>5.46</v>
      </c>
      <c r="D16992">
        <v>5.46</v>
      </c>
      <c r="E16992">
        <v>0.39912280701800001</v>
      </c>
    </row>
    <row r="16993" spans="1:5" x14ac:dyDescent="0.3">
      <c r="A16993" t="s">
        <v>4400</v>
      </c>
      <c r="B16993" t="s">
        <v>12132</v>
      </c>
      <c r="C16993">
        <v>2.2000000000000002</v>
      </c>
      <c r="D16993">
        <v>2.2000000000000002</v>
      </c>
      <c r="E16993">
        <v>0.16081871345000001</v>
      </c>
    </row>
    <row r="16994" spans="1:5" x14ac:dyDescent="0.3">
      <c r="A16994" t="s">
        <v>4400</v>
      </c>
      <c r="B16994" t="s">
        <v>12133</v>
      </c>
      <c r="C16994">
        <v>3.72</v>
      </c>
      <c r="D16994">
        <v>3.72</v>
      </c>
      <c r="E16994">
        <v>0.27192982456100001</v>
      </c>
    </row>
    <row r="16995" spans="1:5" x14ac:dyDescent="0.3">
      <c r="A16995" t="s">
        <v>4400</v>
      </c>
      <c r="B16995" t="s">
        <v>12134</v>
      </c>
      <c r="C16995">
        <v>9.86</v>
      </c>
      <c r="D16995">
        <v>9.86</v>
      </c>
      <c r="E16995">
        <v>0.72076023391800004</v>
      </c>
    </row>
    <row r="16996" spans="1:5" x14ac:dyDescent="0.3">
      <c r="A16996" t="s">
        <v>4400</v>
      </c>
      <c r="B16996" t="s">
        <v>12115</v>
      </c>
      <c r="C16996">
        <v>5.66</v>
      </c>
      <c r="D16996">
        <v>5.66</v>
      </c>
      <c r="E16996">
        <v>0.41374269005800002</v>
      </c>
    </row>
    <row r="16997" spans="1:5" x14ac:dyDescent="0.3">
      <c r="A16997" t="s">
        <v>4400</v>
      </c>
      <c r="B16997" t="s">
        <v>12116</v>
      </c>
      <c r="C16997">
        <v>8.7200000000000006</v>
      </c>
      <c r="D16997">
        <v>8.7200000000000006</v>
      </c>
      <c r="E16997">
        <v>0.63742690058499996</v>
      </c>
    </row>
    <row r="16998" spans="1:5" x14ac:dyDescent="0.3">
      <c r="A16998" t="s">
        <v>4400</v>
      </c>
      <c r="B16998" t="s">
        <v>12117</v>
      </c>
      <c r="C16998">
        <v>3.84</v>
      </c>
      <c r="D16998">
        <v>3.84</v>
      </c>
      <c r="E16998">
        <v>0.28070175438599998</v>
      </c>
    </row>
    <row r="16999" spans="1:5" x14ac:dyDescent="0.3">
      <c r="A16999" t="s">
        <v>4400</v>
      </c>
      <c r="B16999" t="s">
        <v>12118</v>
      </c>
      <c r="C16999">
        <v>2.3199999999999998</v>
      </c>
      <c r="D16999">
        <v>2.3199999999999998</v>
      </c>
      <c r="E16999">
        <v>0.16959064327500001</v>
      </c>
    </row>
    <row r="17000" spans="1:5" x14ac:dyDescent="0.3">
      <c r="A17000" t="s">
        <v>4400</v>
      </c>
      <c r="B17000" t="s">
        <v>12119</v>
      </c>
      <c r="C17000">
        <v>5.46</v>
      </c>
      <c r="D17000">
        <v>5.46</v>
      </c>
      <c r="E17000">
        <v>0.39912280701800001</v>
      </c>
    </row>
    <row r="17001" spans="1:5" x14ac:dyDescent="0.3">
      <c r="A17001" t="s">
        <v>4400</v>
      </c>
      <c r="B17001" t="s">
        <v>12120</v>
      </c>
      <c r="C17001">
        <v>3.58</v>
      </c>
      <c r="D17001">
        <v>3.58</v>
      </c>
      <c r="E17001">
        <v>0.261695906433</v>
      </c>
    </row>
    <row r="17002" spans="1:5" x14ac:dyDescent="0.3">
      <c r="A17002" t="s">
        <v>4400</v>
      </c>
      <c r="B17002" t="s">
        <v>12121</v>
      </c>
      <c r="C17002">
        <v>2.2599999999999998</v>
      </c>
      <c r="D17002">
        <v>2.2599999999999998</v>
      </c>
      <c r="E17002">
        <v>0.16520467836300001</v>
      </c>
    </row>
    <row r="17003" spans="1:5" x14ac:dyDescent="0.3">
      <c r="A17003" t="s">
        <v>4400</v>
      </c>
      <c r="B17003" t="s">
        <v>12122</v>
      </c>
      <c r="C17003">
        <v>6.34</v>
      </c>
      <c r="D17003">
        <v>6.34</v>
      </c>
      <c r="E17003">
        <v>0.46345029239800001</v>
      </c>
    </row>
    <row r="17004" spans="1:5" x14ac:dyDescent="0.3">
      <c r="A17004" t="s">
        <v>4400</v>
      </c>
      <c r="B17004" t="s">
        <v>12123</v>
      </c>
      <c r="C17004">
        <v>18.62</v>
      </c>
      <c r="D17004">
        <v>18.62</v>
      </c>
      <c r="E17004">
        <v>1.36111111111</v>
      </c>
    </row>
    <row r="17005" spans="1:5" x14ac:dyDescent="0.3">
      <c r="A17005" t="s">
        <v>4400</v>
      </c>
      <c r="B17005" t="s">
        <v>12124</v>
      </c>
      <c r="C17005">
        <v>9.9600000000000009</v>
      </c>
      <c r="D17005">
        <v>9.9600000000000009</v>
      </c>
      <c r="E17005">
        <v>0.72807017543899999</v>
      </c>
    </row>
    <row r="17006" spans="1:5" x14ac:dyDescent="0.3">
      <c r="A17006" t="s">
        <v>4400</v>
      </c>
      <c r="B17006" t="s">
        <v>12125</v>
      </c>
      <c r="C17006">
        <v>3.2</v>
      </c>
      <c r="D17006">
        <v>3.2</v>
      </c>
      <c r="E17006">
        <v>0.233918128655</v>
      </c>
    </row>
    <row r="17007" spans="1:5" x14ac:dyDescent="0.3">
      <c r="A17007" t="s">
        <v>4400</v>
      </c>
      <c r="B17007" t="s">
        <v>12136</v>
      </c>
      <c r="C17007">
        <v>2.2406858710600002</v>
      </c>
      <c r="D17007">
        <v>2.2406858710600002</v>
      </c>
      <c r="E17007">
        <v>0.16380103928699999</v>
      </c>
    </row>
    <row r="17008" spans="1:5" x14ac:dyDescent="0.3">
      <c r="A17008" t="s">
        <v>4400</v>
      </c>
      <c r="B17008" t="s">
        <v>12126</v>
      </c>
      <c r="C17008">
        <v>8.6199999999999992</v>
      </c>
      <c r="D17008">
        <v>8.6199999999999992</v>
      </c>
      <c r="E17008">
        <v>0.630116959064</v>
      </c>
    </row>
    <row r="17009" spans="1:5" x14ac:dyDescent="0.3">
      <c r="A17009" t="s">
        <v>4400</v>
      </c>
      <c r="B17009" t="s">
        <v>12127</v>
      </c>
      <c r="C17009">
        <v>2.4</v>
      </c>
      <c r="D17009">
        <v>2.4</v>
      </c>
      <c r="E17009">
        <v>0.17543859649099999</v>
      </c>
    </row>
    <row r="17010" spans="1:5" x14ac:dyDescent="0.3">
      <c r="A17010" t="s">
        <v>4400</v>
      </c>
      <c r="B17010" t="s">
        <v>12128</v>
      </c>
      <c r="C17010">
        <v>2.4</v>
      </c>
      <c r="D17010">
        <v>2.4</v>
      </c>
      <c r="E17010">
        <v>0.17543859649099999</v>
      </c>
    </row>
    <row r="17011" spans="1:5" x14ac:dyDescent="0.3">
      <c r="A17011" t="s">
        <v>4400</v>
      </c>
      <c r="B17011" t="s">
        <v>12129</v>
      </c>
      <c r="C17011">
        <v>9.0399999999999991</v>
      </c>
      <c r="D17011">
        <v>9.0399999999999991</v>
      </c>
      <c r="E17011">
        <v>0.66081871344999998</v>
      </c>
    </row>
    <row r="17012" spans="1:5" x14ac:dyDescent="0.3">
      <c r="A17012" t="s">
        <v>4400</v>
      </c>
      <c r="B17012" t="s">
        <v>12137</v>
      </c>
      <c r="C17012">
        <v>4.9793141289399996</v>
      </c>
      <c r="D17012">
        <v>4.9793141289399996</v>
      </c>
      <c r="E17012">
        <v>0.364003200892</v>
      </c>
    </row>
    <row r="17013" spans="1:5" x14ac:dyDescent="0.3">
      <c r="A17013" t="s">
        <v>4400</v>
      </c>
      <c r="B17013" t="s">
        <v>12130</v>
      </c>
      <c r="C17013">
        <v>2.58</v>
      </c>
      <c r="D17013">
        <v>2.58</v>
      </c>
      <c r="E17013">
        <v>0.18859649122800001</v>
      </c>
    </row>
    <row r="17014" spans="1:5" x14ac:dyDescent="0.3">
      <c r="A17014" t="s">
        <v>4400</v>
      </c>
      <c r="B17014" t="s">
        <v>12131</v>
      </c>
      <c r="C17014">
        <v>5.52</v>
      </c>
      <c r="D17014">
        <v>5.52</v>
      </c>
      <c r="E17014">
        <v>0.40350877193000001</v>
      </c>
    </row>
    <row r="17015" spans="1:5" x14ac:dyDescent="0.3">
      <c r="A17015" t="s">
        <v>4400</v>
      </c>
      <c r="B17015" t="s">
        <v>12135</v>
      </c>
      <c r="C17015">
        <v>0.98</v>
      </c>
      <c r="D17015">
        <v>0.98</v>
      </c>
      <c r="E17015">
        <v>7.1637426900600001E-2</v>
      </c>
    </row>
    <row r="17016" spans="1:5" x14ac:dyDescent="0.3">
      <c r="A17016" t="s">
        <v>4400</v>
      </c>
      <c r="B17016" t="s">
        <v>12132</v>
      </c>
      <c r="C17016">
        <v>6.64</v>
      </c>
      <c r="D17016">
        <v>6.64</v>
      </c>
      <c r="E17016">
        <v>0.48538011695900002</v>
      </c>
    </row>
    <row r="17017" spans="1:5" x14ac:dyDescent="0.3">
      <c r="A17017" t="s">
        <v>4400</v>
      </c>
      <c r="B17017" t="s">
        <v>12133</v>
      </c>
      <c r="C17017">
        <v>3.02</v>
      </c>
      <c r="D17017">
        <v>3.02</v>
      </c>
      <c r="E17017">
        <v>0.22076023391800001</v>
      </c>
    </row>
    <row r="17018" spans="1:5" x14ac:dyDescent="0.3">
      <c r="A17018" t="s">
        <v>4400</v>
      </c>
      <c r="B17018" t="s">
        <v>12134</v>
      </c>
      <c r="C17018">
        <v>2.72</v>
      </c>
      <c r="D17018">
        <v>2.72</v>
      </c>
      <c r="E17018">
        <v>0.198830409357</v>
      </c>
    </row>
    <row r="17019" spans="1:5" x14ac:dyDescent="0.3">
      <c r="A17019" t="s">
        <v>4400</v>
      </c>
      <c r="B17019" t="s">
        <v>12115</v>
      </c>
      <c r="C17019">
        <v>11.4</v>
      </c>
      <c r="D17019">
        <v>11.4</v>
      </c>
      <c r="E17019">
        <v>0.83333333333299997</v>
      </c>
    </row>
    <row r="17020" spans="1:5" x14ac:dyDescent="0.3">
      <c r="A17020" t="s">
        <v>4400</v>
      </c>
      <c r="B17020" t="s">
        <v>12116</v>
      </c>
      <c r="C17020">
        <v>4.9400000000000004</v>
      </c>
      <c r="D17020">
        <v>4.9400000000000004</v>
      </c>
      <c r="E17020">
        <v>0.36111111111100003</v>
      </c>
    </row>
    <row r="17021" spans="1:5" x14ac:dyDescent="0.3">
      <c r="A17021" t="s">
        <v>4400</v>
      </c>
      <c r="B17021" t="s">
        <v>12117</v>
      </c>
      <c r="C17021">
        <v>6.52</v>
      </c>
      <c r="D17021">
        <v>6.52</v>
      </c>
      <c r="E17021">
        <v>0.47660818713500003</v>
      </c>
    </row>
    <row r="17022" spans="1:5" x14ac:dyDescent="0.3">
      <c r="A17022" t="s">
        <v>4400</v>
      </c>
      <c r="B17022" t="s">
        <v>12119</v>
      </c>
      <c r="C17022">
        <v>9.0399999999999991</v>
      </c>
      <c r="D17022">
        <v>9.0399999999999991</v>
      </c>
      <c r="E17022">
        <v>0.66081871344999998</v>
      </c>
    </row>
    <row r="17023" spans="1:5" x14ac:dyDescent="0.3">
      <c r="A17023" t="s">
        <v>4400</v>
      </c>
      <c r="B17023" t="s">
        <v>12120</v>
      </c>
      <c r="C17023">
        <v>18.420000000000002</v>
      </c>
      <c r="D17023">
        <v>18.420000000000002</v>
      </c>
      <c r="E17023">
        <v>1.3464912280700001</v>
      </c>
    </row>
    <row r="17024" spans="1:5" x14ac:dyDescent="0.3">
      <c r="A17024" t="s">
        <v>4400</v>
      </c>
      <c r="B17024" t="s">
        <v>12121</v>
      </c>
      <c r="C17024">
        <v>7.28</v>
      </c>
      <c r="D17024">
        <v>7.28</v>
      </c>
      <c r="E17024">
        <v>0.53216374269</v>
      </c>
    </row>
    <row r="17025" spans="1:5" x14ac:dyDescent="0.3">
      <c r="A17025" t="s">
        <v>4400</v>
      </c>
      <c r="B17025" t="s">
        <v>12123</v>
      </c>
      <c r="C17025">
        <v>15.94</v>
      </c>
      <c r="D17025">
        <v>15.94</v>
      </c>
      <c r="E17025">
        <v>1.1652046783600001</v>
      </c>
    </row>
    <row r="17026" spans="1:5" x14ac:dyDescent="0.3">
      <c r="A17026" t="s">
        <v>4400</v>
      </c>
      <c r="B17026" t="s">
        <v>12124</v>
      </c>
      <c r="C17026">
        <v>6.44</v>
      </c>
      <c r="D17026">
        <v>6.44</v>
      </c>
      <c r="E17026">
        <v>0.47076023391799998</v>
      </c>
    </row>
    <row r="17027" spans="1:5" x14ac:dyDescent="0.3">
      <c r="A17027" t="s">
        <v>4400</v>
      </c>
      <c r="B17027" t="s">
        <v>12125</v>
      </c>
      <c r="C17027">
        <v>15.2</v>
      </c>
      <c r="D17027">
        <v>15.2</v>
      </c>
      <c r="E17027">
        <v>1.11111111111</v>
      </c>
    </row>
    <row r="17028" spans="1:5" x14ac:dyDescent="0.3">
      <c r="A17028" t="s">
        <v>4400</v>
      </c>
      <c r="B17028" t="s">
        <v>12136</v>
      </c>
      <c r="C17028">
        <v>1.1599999999999999</v>
      </c>
      <c r="D17028">
        <v>1.1599999999999999</v>
      </c>
      <c r="E17028">
        <v>8.4795321637400001E-2</v>
      </c>
    </row>
    <row r="17029" spans="1:5" x14ac:dyDescent="0.3">
      <c r="A17029" t="s">
        <v>4400</v>
      </c>
      <c r="B17029" t="s">
        <v>12127</v>
      </c>
      <c r="C17029">
        <v>11.7</v>
      </c>
      <c r="D17029">
        <v>11.7</v>
      </c>
      <c r="E17029">
        <v>0.85526315789499996</v>
      </c>
    </row>
    <row r="17030" spans="1:5" x14ac:dyDescent="0.3">
      <c r="A17030" t="s">
        <v>4400</v>
      </c>
      <c r="B17030" t="s">
        <v>12128</v>
      </c>
      <c r="C17030">
        <v>8.8000000000000007</v>
      </c>
      <c r="D17030">
        <v>8.8000000000000007</v>
      </c>
      <c r="E17030">
        <v>0.64327485380100002</v>
      </c>
    </row>
    <row r="17031" spans="1:5" x14ac:dyDescent="0.3">
      <c r="A17031" t="s">
        <v>4400</v>
      </c>
      <c r="B17031" t="s">
        <v>12129</v>
      </c>
      <c r="C17031">
        <v>12.84</v>
      </c>
      <c r="D17031">
        <v>12.84</v>
      </c>
      <c r="E17031">
        <v>0.93859649122800004</v>
      </c>
    </row>
    <row r="17032" spans="1:5" x14ac:dyDescent="0.3">
      <c r="A17032" t="s">
        <v>4400</v>
      </c>
      <c r="B17032" t="s">
        <v>12137</v>
      </c>
      <c r="C17032">
        <v>9.6999999999999993</v>
      </c>
      <c r="D17032">
        <v>9.6999999999999993</v>
      </c>
      <c r="E17032">
        <v>0.70906432748500003</v>
      </c>
    </row>
    <row r="17033" spans="1:5" x14ac:dyDescent="0.3">
      <c r="A17033" t="s">
        <v>4400</v>
      </c>
      <c r="B17033" t="s">
        <v>12130</v>
      </c>
      <c r="C17033">
        <v>6.94</v>
      </c>
      <c r="D17033">
        <v>6.94</v>
      </c>
      <c r="E17033">
        <v>0.50730994151999997</v>
      </c>
    </row>
    <row r="17034" spans="1:5" x14ac:dyDescent="0.3">
      <c r="A17034" t="s">
        <v>4400</v>
      </c>
      <c r="B17034" t="s">
        <v>12131</v>
      </c>
      <c r="C17034">
        <v>6.84</v>
      </c>
      <c r="D17034">
        <v>6.84</v>
      </c>
      <c r="E17034">
        <v>0.5</v>
      </c>
    </row>
    <row r="17035" spans="1:5" x14ac:dyDescent="0.3">
      <c r="A17035" t="s">
        <v>4400</v>
      </c>
      <c r="B17035" t="s">
        <v>12135</v>
      </c>
      <c r="C17035">
        <v>3.1</v>
      </c>
      <c r="D17035">
        <v>3.1</v>
      </c>
      <c r="E17035">
        <v>0.226608187135</v>
      </c>
    </row>
    <row r="17036" spans="1:5" x14ac:dyDescent="0.3">
      <c r="A17036" t="s">
        <v>4400</v>
      </c>
      <c r="B17036" t="s">
        <v>12133</v>
      </c>
      <c r="C17036">
        <v>11.32</v>
      </c>
      <c r="D17036">
        <v>11.32</v>
      </c>
      <c r="E17036">
        <v>0.82748538011700001</v>
      </c>
    </row>
    <row r="17037" spans="1:5" x14ac:dyDescent="0.3">
      <c r="A17037" t="s">
        <v>4400</v>
      </c>
      <c r="B17037" t="s">
        <v>12134</v>
      </c>
      <c r="C17037">
        <v>0.54</v>
      </c>
      <c r="D17037">
        <v>0.54</v>
      </c>
      <c r="E17037">
        <v>3.9473684210500001E-2</v>
      </c>
    </row>
    <row r="17038" spans="1:5" x14ac:dyDescent="0.3">
      <c r="A17038" t="s">
        <v>4400</v>
      </c>
      <c r="B17038" t="s">
        <v>12115</v>
      </c>
      <c r="C17038">
        <v>8.14</v>
      </c>
      <c r="D17038">
        <v>8.14</v>
      </c>
      <c r="E17038">
        <v>0.59502923976599997</v>
      </c>
    </row>
    <row r="17039" spans="1:5" x14ac:dyDescent="0.3">
      <c r="A17039" t="s">
        <v>4400</v>
      </c>
      <c r="B17039" t="s">
        <v>12117</v>
      </c>
      <c r="C17039">
        <v>3.06</v>
      </c>
      <c r="D17039">
        <v>3.06</v>
      </c>
      <c r="E17039">
        <v>0.22368421052599999</v>
      </c>
    </row>
    <row r="17040" spans="1:5" x14ac:dyDescent="0.3">
      <c r="A17040" t="s">
        <v>4400</v>
      </c>
      <c r="B17040" t="s">
        <v>12138</v>
      </c>
      <c r="C17040">
        <v>0.64</v>
      </c>
      <c r="D17040">
        <v>0.64</v>
      </c>
      <c r="E17040">
        <v>4.6783625730999999E-2</v>
      </c>
    </row>
    <row r="17041" spans="1:5" x14ac:dyDescent="0.3">
      <c r="A17041" t="s">
        <v>4400</v>
      </c>
      <c r="B17041" t="s">
        <v>12118</v>
      </c>
      <c r="C17041">
        <v>8.1999999999999993</v>
      </c>
      <c r="D17041">
        <v>8.1999999999999993</v>
      </c>
      <c r="E17041">
        <v>0.59941520467800002</v>
      </c>
    </row>
    <row r="17042" spans="1:5" x14ac:dyDescent="0.3">
      <c r="A17042" t="s">
        <v>4400</v>
      </c>
      <c r="B17042" t="s">
        <v>12119</v>
      </c>
      <c r="C17042">
        <v>0.08</v>
      </c>
      <c r="D17042">
        <v>0.08</v>
      </c>
      <c r="E17042">
        <v>5.8479532163700004E-3</v>
      </c>
    </row>
    <row r="17043" spans="1:5" x14ac:dyDescent="0.3">
      <c r="A17043" t="s">
        <v>4400</v>
      </c>
      <c r="B17043" t="s">
        <v>12120</v>
      </c>
      <c r="C17043">
        <v>2.02</v>
      </c>
      <c r="D17043">
        <v>2.02</v>
      </c>
      <c r="E17043">
        <v>0.14766081871299999</v>
      </c>
    </row>
    <row r="17044" spans="1:5" x14ac:dyDescent="0.3">
      <c r="A17044" t="s">
        <v>4400</v>
      </c>
      <c r="B17044" t="s">
        <v>12121</v>
      </c>
      <c r="C17044">
        <v>0.96</v>
      </c>
      <c r="D17044">
        <v>0.96</v>
      </c>
      <c r="E17044">
        <v>7.0175438596499995E-2</v>
      </c>
    </row>
    <row r="17045" spans="1:5" x14ac:dyDescent="0.3">
      <c r="A17045" t="s">
        <v>4400</v>
      </c>
      <c r="B17045" t="s">
        <v>12122</v>
      </c>
      <c r="C17045">
        <v>17.28</v>
      </c>
      <c r="D17045">
        <v>17.28</v>
      </c>
      <c r="E17045">
        <v>1.26315789474</v>
      </c>
    </row>
    <row r="17046" spans="1:5" x14ac:dyDescent="0.3">
      <c r="A17046" t="s">
        <v>4400</v>
      </c>
      <c r="B17046" t="s">
        <v>12123</v>
      </c>
      <c r="C17046">
        <v>6</v>
      </c>
      <c r="D17046">
        <v>6</v>
      </c>
      <c r="E17046">
        <v>0.43859649122799998</v>
      </c>
    </row>
    <row r="17047" spans="1:5" x14ac:dyDescent="0.3">
      <c r="A17047" t="s">
        <v>4400</v>
      </c>
      <c r="B17047" t="s">
        <v>12124</v>
      </c>
      <c r="C17047">
        <v>0.96</v>
      </c>
      <c r="D17047">
        <v>0.96</v>
      </c>
      <c r="E17047">
        <v>7.0175438596499995E-2</v>
      </c>
    </row>
    <row r="17048" spans="1:5" x14ac:dyDescent="0.3">
      <c r="A17048" t="s">
        <v>4400</v>
      </c>
      <c r="B17048" t="s">
        <v>12125</v>
      </c>
      <c r="C17048">
        <v>4.5599999999999996</v>
      </c>
      <c r="D17048">
        <v>4.5599999999999996</v>
      </c>
      <c r="E17048">
        <v>0.33333333333300003</v>
      </c>
    </row>
    <row r="17049" spans="1:5" x14ac:dyDescent="0.3">
      <c r="A17049" t="s">
        <v>4400</v>
      </c>
      <c r="B17049" t="s">
        <v>12136</v>
      </c>
      <c r="C17049">
        <v>12.64</v>
      </c>
      <c r="D17049">
        <v>12.64</v>
      </c>
      <c r="E17049">
        <v>0.923976608187</v>
      </c>
    </row>
    <row r="17050" spans="1:5" x14ac:dyDescent="0.3">
      <c r="A17050" t="s">
        <v>4400</v>
      </c>
      <c r="B17050" t="s">
        <v>12126</v>
      </c>
      <c r="C17050">
        <v>4.08</v>
      </c>
      <c r="D17050">
        <v>4.08</v>
      </c>
      <c r="E17050">
        <v>0.298245614035</v>
      </c>
    </row>
    <row r="17051" spans="1:5" x14ac:dyDescent="0.3">
      <c r="A17051" t="s">
        <v>4400</v>
      </c>
      <c r="B17051" t="s">
        <v>12127</v>
      </c>
      <c r="C17051">
        <v>6.28</v>
      </c>
      <c r="D17051">
        <v>6.28</v>
      </c>
      <c r="E17051">
        <v>0.45906432748499998</v>
      </c>
    </row>
    <row r="17052" spans="1:5" x14ac:dyDescent="0.3">
      <c r="A17052" t="s">
        <v>4400</v>
      </c>
      <c r="B17052" t="s">
        <v>12128</v>
      </c>
      <c r="C17052">
        <v>5.28</v>
      </c>
      <c r="D17052">
        <v>5.28</v>
      </c>
      <c r="E17052">
        <v>0.38596491228099999</v>
      </c>
    </row>
    <row r="17053" spans="1:5" x14ac:dyDescent="0.3">
      <c r="A17053" t="s">
        <v>4400</v>
      </c>
      <c r="B17053" t="s">
        <v>12129</v>
      </c>
      <c r="C17053">
        <v>6.04</v>
      </c>
      <c r="D17053">
        <v>6.04</v>
      </c>
      <c r="E17053">
        <v>0.44152046783600002</v>
      </c>
    </row>
    <row r="17054" spans="1:5" x14ac:dyDescent="0.3">
      <c r="A17054" t="s">
        <v>4400</v>
      </c>
      <c r="B17054" t="s">
        <v>12131</v>
      </c>
      <c r="C17054">
        <v>0.16</v>
      </c>
      <c r="D17054">
        <v>0.16</v>
      </c>
      <c r="E17054">
        <v>1.16959064327E-2</v>
      </c>
    </row>
    <row r="17055" spans="1:5" x14ac:dyDescent="0.3">
      <c r="A17055" t="s">
        <v>4400</v>
      </c>
      <c r="B17055" t="s">
        <v>12135</v>
      </c>
      <c r="C17055">
        <v>1.42</v>
      </c>
      <c r="D17055">
        <v>1.42</v>
      </c>
      <c r="E17055">
        <v>0.103801169591</v>
      </c>
    </row>
    <row r="17056" spans="1:5" x14ac:dyDescent="0.3">
      <c r="A17056" t="s">
        <v>4400</v>
      </c>
      <c r="B17056" t="s">
        <v>12132</v>
      </c>
      <c r="C17056">
        <v>16.559999999999999</v>
      </c>
      <c r="D17056">
        <v>16.559999999999999</v>
      </c>
      <c r="E17056">
        <v>1.2105263157899999</v>
      </c>
    </row>
    <row r="17057" spans="1:5" x14ac:dyDescent="0.3">
      <c r="A17057" t="s">
        <v>4400</v>
      </c>
      <c r="B17057" t="s">
        <v>12133</v>
      </c>
      <c r="C17057">
        <v>7.3</v>
      </c>
      <c r="D17057">
        <v>7.3</v>
      </c>
      <c r="E17057">
        <v>0.53362573099400001</v>
      </c>
    </row>
    <row r="17058" spans="1:5" x14ac:dyDescent="0.3">
      <c r="A17058" t="s">
        <v>4400</v>
      </c>
      <c r="B17058" t="s">
        <v>12134</v>
      </c>
      <c r="C17058">
        <v>8.08</v>
      </c>
      <c r="D17058">
        <v>8.08</v>
      </c>
      <c r="E17058">
        <v>0.59064327485400003</v>
      </c>
    </row>
    <row r="17059" spans="1:5" x14ac:dyDescent="0.3">
      <c r="A17059" t="s">
        <v>4400</v>
      </c>
      <c r="B17059" t="s">
        <v>12115</v>
      </c>
      <c r="C17059">
        <v>12.14</v>
      </c>
      <c r="D17059">
        <v>12.14</v>
      </c>
      <c r="E17059">
        <v>0.88742690058499996</v>
      </c>
    </row>
    <row r="17060" spans="1:5" x14ac:dyDescent="0.3">
      <c r="A17060" t="s">
        <v>4400</v>
      </c>
      <c r="B17060" t="s">
        <v>12116</v>
      </c>
      <c r="C17060">
        <v>11.84</v>
      </c>
      <c r="D17060">
        <v>11.84</v>
      </c>
      <c r="E17060">
        <v>0.86549707602299997</v>
      </c>
    </row>
    <row r="17061" spans="1:5" x14ac:dyDescent="0.3">
      <c r="A17061" t="s">
        <v>4400</v>
      </c>
      <c r="B17061" t="s">
        <v>12138</v>
      </c>
      <c r="C17061">
        <v>4.28</v>
      </c>
      <c r="D17061">
        <v>4.28</v>
      </c>
      <c r="E17061">
        <v>0.31286549707599998</v>
      </c>
    </row>
    <row r="17062" spans="1:5" x14ac:dyDescent="0.3">
      <c r="A17062" t="s">
        <v>4400</v>
      </c>
      <c r="B17062" t="s">
        <v>12118</v>
      </c>
      <c r="C17062">
        <v>3</v>
      </c>
      <c r="D17062">
        <v>3</v>
      </c>
      <c r="E17062">
        <v>0.21929824561399999</v>
      </c>
    </row>
    <row r="17063" spans="1:5" x14ac:dyDescent="0.3">
      <c r="A17063" t="s">
        <v>4400</v>
      </c>
      <c r="B17063" t="s">
        <v>12120</v>
      </c>
      <c r="C17063">
        <v>9.34</v>
      </c>
      <c r="D17063">
        <v>9.34</v>
      </c>
      <c r="E17063">
        <v>0.68274853801199997</v>
      </c>
    </row>
    <row r="17064" spans="1:5" x14ac:dyDescent="0.3">
      <c r="A17064" t="s">
        <v>4400</v>
      </c>
      <c r="B17064" t="s">
        <v>12121</v>
      </c>
      <c r="C17064">
        <v>1.86</v>
      </c>
      <c r="D17064">
        <v>1.86</v>
      </c>
      <c r="E17064">
        <v>0.13596491228099999</v>
      </c>
    </row>
    <row r="17065" spans="1:5" x14ac:dyDescent="0.3">
      <c r="A17065" t="s">
        <v>4400</v>
      </c>
      <c r="B17065" t="s">
        <v>12122</v>
      </c>
      <c r="C17065">
        <v>5.8</v>
      </c>
      <c r="D17065">
        <v>5.8</v>
      </c>
      <c r="E17065">
        <v>0.423976608187</v>
      </c>
    </row>
    <row r="17066" spans="1:5" x14ac:dyDescent="0.3">
      <c r="A17066" t="s">
        <v>4400</v>
      </c>
      <c r="B17066" t="s">
        <v>12123</v>
      </c>
      <c r="C17066">
        <v>10.92</v>
      </c>
      <c r="D17066">
        <v>10.92</v>
      </c>
      <c r="E17066">
        <v>0.79824561403500005</v>
      </c>
    </row>
    <row r="17067" spans="1:5" x14ac:dyDescent="0.3">
      <c r="A17067" t="s">
        <v>4400</v>
      </c>
      <c r="B17067" t="s">
        <v>12124</v>
      </c>
      <c r="C17067">
        <v>0.94</v>
      </c>
      <c r="D17067">
        <v>0.94</v>
      </c>
      <c r="E17067">
        <v>6.8713450292400002E-2</v>
      </c>
    </row>
    <row r="17068" spans="1:5" x14ac:dyDescent="0.3">
      <c r="A17068" t="s">
        <v>4400</v>
      </c>
      <c r="B17068" t="s">
        <v>12125</v>
      </c>
      <c r="C17068">
        <v>10.28</v>
      </c>
      <c r="D17068">
        <v>10.28</v>
      </c>
      <c r="E17068">
        <v>0.75146198830400002</v>
      </c>
    </row>
    <row r="17069" spans="1:5" x14ac:dyDescent="0.3">
      <c r="A17069" t="s">
        <v>4400</v>
      </c>
      <c r="B17069" t="s">
        <v>12136</v>
      </c>
      <c r="C17069">
        <v>5.56</v>
      </c>
      <c r="D17069">
        <v>5.56</v>
      </c>
      <c r="E17069">
        <v>0.40643274853799999</v>
      </c>
    </row>
    <row r="17070" spans="1:5" x14ac:dyDescent="0.3">
      <c r="A17070" t="s">
        <v>4400</v>
      </c>
      <c r="B17070" t="s">
        <v>12126</v>
      </c>
      <c r="C17070">
        <v>5.74</v>
      </c>
      <c r="D17070">
        <v>5.74</v>
      </c>
      <c r="E17070">
        <v>0.41959064327500001</v>
      </c>
    </row>
    <row r="17071" spans="1:5" x14ac:dyDescent="0.3">
      <c r="A17071" t="s">
        <v>4400</v>
      </c>
      <c r="B17071" t="s">
        <v>12127</v>
      </c>
      <c r="C17071">
        <v>18.559999999999999</v>
      </c>
      <c r="D17071">
        <v>18.559999999999999</v>
      </c>
      <c r="E17071">
        <v>1.3567251462000001</v>
      </c>
    </row>
    <row r="17072" spans="1:5" x14ac:dyDescent="0.3">
      <c r="A17072" t="s">
        <v>4400</v>
      </c>
      <c r="B17072" t="s">
        <v>12128</v>
      </c>
      <c r="C17072">
        <v>2.2200000000000002</v>
      </c>
      <c r="D17072">
        <v>2.2200000000000002</v>
      </c>
      <c r="E17072">
        <v>0.162280701754</v>
      </c>
    </row>
    <row r="17073" spans="1:5" x14ac:dyDescent="0.3">
      <c r="A17073" t="s">
        <v>4400</v>
      </c>
      <c r="B17073" t="s">
        <v>12129</v>
      </c>
      <c r="C17073">
        <v>2.1800000000000002</v>
      </c>
      <c r="D17073">
        <v>2.1800000000000002</v>
      </c>
      <c r="E17073">
        <v>0.15935672514599999</v>
      </c>
    </row>
    <row r="17074" spans="1:5" x14ac:dyDescent="0.3">
      <c r="A17074" t="s">
        <v>4400</v>
      </c>
      <c r="B17074" t="s">
        <v>12137</v>
      </c>
      <c r="C17074">
        <v>13.06</v>
      </c>
      <c r="D17074">
        <v>13.06</v>
      </c>
      <c r="E17074">
        <v>0.95467836257299998</v>
      </c>
    </row>
    <row r="17075" spans="1:5" x14ac:dyDescent="0.3">
      <c r="A17075" t="s">
        <v>4400</v>
      </c>
      <c r="B17075" t="s">
        <v>12130</v>
      </c>
      <c r="C17075">
        <v>5.0999999999999996</v>
      </c>
      <c r="D17075">
        <v>5.0999999999999996</v>
      </c>
      <c r="E17075">
        <v>0.37280701754399997</v>
      </c>
    </row>
    <row r="17076" spans="1:5" x14ac:dyDescent="0.3">
      <c r="A17076" t="s">
        <v>4400</v>
      </c>
      <c r="B17076" t="s">
        <v>12131</v>
      </c>
      <c r="C17076">
        <v>15.74</v>
      </c>
      <c r="D17076">
        <v>15.74</v>
      </c>
      <c r="E17076">
        <v>1.1505847953199999</v>
      </c>
    </row>
    <row r="17077" spans="1:5" x14ac:dyDescent="0.3">
      <c r="A17077" t="s">
        <v>4400</v>
      </c>
      <c r="B17077" t="s">
        <v>12135</v>
      </c>
      <c r="C17077">
        <v>20.38</v>
      </c>
      <c r="D17077">
        <v>20.38</v>
      </c>
      <c r="E17077">
        <v>1.48976608187</v>
      </c>
    </row>
    <row r="17078" spans="1:5" x14ac:dyDescent="0.3">
      <c r="A17078" t="s">
        <v>4400</v>
      </c>
      <c r="B17078" t="s">
        <v>12132</v>
      </c>
      <c r="C17078">
        <v>5.44</v>
      </c>
      <c r="D17078">
        <v>5.44</v>
      </c>
      <c r="E17078">
        <v>0.39766081871300002</v>
      </c>
    </row>
    <row r="17079" spans="1:5" x14ac:dyDescent="0.3">
      <c r="A17079" t="s">
        <v>4400</v>
      </c>
      <c r="B17079" t="s">
        <v>12133</v>
      </c>
      <c r="C17079">
        <v>17.059999999999999</v>
      </c>
      <c r="D17079">
        <v>17.059999999999999</v>
      </c>
      <c r="E17079">
        <v>1.24707602339</v>
      </c>
    </row>
    <row r="17080" spans="1:5" x14ac:dyDescent="0.3">
      <c r="A17080" t="s">
        <v>4400</v>
      </c>
      <c r="B17080" t="s">
        <v>12134</v>
      </c>
      <c r="C17080">
        <v>8.66</v>
      </c>
      <c r="D17080">
        <v>8.66</v>
      </c>
      <c r="E17080">
        <v>0.63304093567300002</v>
      </c>
    </row>
    <row r="17081" spans="1:5" x14ac:dyDescent="0.3">
      <c r="A17081" t="s">
        <v>4400</v>
      </c>
      <c r="B17081" t="s">
        <v>12115</v>
      </c>
      <c r="C17081">
        <v>1.48</v>
      </c>
      <c r="D17081">
        <v>1.48</v>
      </c>
      <c r="E17081">
        <v>0.10818713450299999</v>
      </c>
    </row>
    <row r="17082" spans="1:5" x14ac:dyDescent="0.3">
      <c r="A17082" t="s">
        <v>4400</v>
      </c>
      <c r="B17082" t="s">
        <v>12116</v>
      </c>
      <c r="C17082">
        <v>6.56</v>
      </c>
      <c r="D17082">
        <v>6.56</v>
      </c>
      <c r="E17082">
        <v>0.47953216374300001</v>
      </c>
    </row>
    <row r="17083" spans="1:5" x14ac:dyDescent="0.3">
      <c r="A17083" t="s">
        <v>4400</v>
      </c>
      <c r="B17083" t="s">
        <v>12117</v>
      </c>
      <c r="C17083">
        <v>7.3</v>
      </c>
      <c r="D17083">
        <v>7.3</v>
      </c>
      <c r="E17083">
        <v>0.53362573099400001</v>
      </c>
    </row>
    <row r="17084" spans="1:5" x14ac:dyDescent="0.3">
      <c r="A17084" t="s">
        <v>4400</v>
      </c>
      <c r="B17084" t="s">
        <v>12138</v>
      </c>
      <c r="C17084">
        <v>1.54</v>
      </c>
      <c r="D17084">
        <v>1.54</v>
      </c>
      <c r="E17084">
        <v>0.112573099415</v>
      </c>
    </row>
    <row r="17085" spans="1:5" x14ac:dyDescent="0.3">
      <c r="A17085" t="s">
        <v>4400</v>
      </c>
      <c r="B17085" t="s">
        <v>12118</v>
      </c>
      <c r="C17085">
        <v>9.18</v>
      </c>
      <c r="D17085">
        <v>9.18</v>
      </c>
      <c r="E17085">
        <v>0.67105263157899997</v>
      </c>
    </row>
    <row r="17086" spans="1:5" x14ac:dyDescent="0.3">
      <c r="A17086" t="s">
        <v>4400</v>
      </c>
      <c r="B17086" t="s">
        <v>12119</v>
      </c>
      <c r="C17086">
        <v>2.06</v>
      </c>
      <c r="D17086">
        <v>2.06</v>
      </c>
      <c r="E17086">
        <v>0.150584795322</v>
      </c>
    </row>
    <row r="17087" spans="1:5" x14ac:dyDescent="0.3">
      <c r="A17087" t="s">
        <v>4400</v>
      </c>
      <c r="B17087" t="s">
        <v>12120</v>
      </c>
      <c r="C17087">
        <v>9.34</v>
      </c>
      <c r="D17087">
        <v>9.34</v>
      </c>
      <c r="E17087">
        <v>0.68274853801199997</v>
      </c>
    </row>
    <row r="17088" spans="1:5" x14ac:dyDescent="0.3">
      <c r="A17088" t="s">
        <v>4400</v>
      </c>
      <c r="B17088" t="s">
        <v>12121</v>
      </c>
      <c r="C17088">
        <v>3.22</v>
      </c>
      <c r="D17088">
        <v>3.22</v>
      </c>
      <c r="E17088">
        <v>0.23538011695899999</v>
      </c>
    </row>
    <row r="17089" spans="1:5" x14ac:dyDescent="0.3">
      <c r="A17089" t="s">
        <v>4400</v>
      </c>
      <c r="B17089" t="s">
        <v>12122</v>
      </c>
      <c r="C17089">
        <v>14.94</v>
      </c>
      <c r="D17089">
        <v>14.94</v>
      </c>
      <c r="E17089">
        <v>1.0921052631599999</v>
      </c>
    </row>
    <row r="17090" spans="1:5" x14ac:dyDescent="0.3">
      <c r="A17090" t="s">
        <v>4400</v>
      </c>
      <c r="B17090" t="s">
        <v>12123</v>
      </c>
      <c r="C17090">
        <v>6.58</v>
      </c>
      <c r="D17090">
        <v>6.58</v>
      </c>
      <c r="E17090">
        <v>0.48099415204700002</v>
      </c>
    </row>
    <row r="17091" spans="1:5" x14ac:dyDescent="0.3">
      <c r="A17091" t="s">
        <v>4400</v>
      </c>
      <c r="B17091" t="s">
        <v>12124</v>
      </c>
      <c r="C17091">
        <v>1.86</v>
      </c>
      <c r="D17091">
        <v>1.86</v>
      </c>
      <c r="E17091">
        <v>0.13596491228099999</v>
      </c>
    </row>
    <row r="17092" spans="1:5" x14ac:dyDescent="0.3">
      <c r="A17092" t="s">
        <v>4400</v>
      </c>
      <c r="B17092" t="s">
        <v>12125</v>
      </c>
      <c r="C17092">
        <v>10.62</v>
      </c>
      <c r="D17092">
        <v>10.62</v>
      </c>
      <c r="E17092">
        <v>0.77631578947400004</v>
      </c>
    </row>
    <row r="17093" spans="1:5" x14ac:dyDescent="0.3">
      <c r="A17093" t="s">
        <v>4400</v>
      </c>
      <c r="B17093" t="s">
        <v>12136</v>
      </c>
      <c r="C17093">
        <v>5.42</v>
      </c>
      <c r="D17093">
        <v>5.42</v>
      </c>
      <c r="E17093">
        <v>0.396198830409</v>
      </c>
    </row>
    <row r="17094" spans="1:5" x14ac:dyDescent="0.3">
      <c r="A17094" t="s">
        <v>4400</v>
      </c>
      <c r="B17094" t="s">
        <v>12126</v>
      </c>
      <c r="C17094">
        <v>8.64</v>
      </c>
      <c r="D17094">
        <v>8.64</v>
      </c>
      <c r="E17094">
        <v>0.63157894736800002</v>
      </c>
    </row>
    <row r="17095" spans="1:5" x14ac:dyDescent="0.3">
      <c r="A17095" t="s">
        <v>4400</v>
      </c>
      <c r="B17095" t="s">
        <v>12127</v>
      </c>
      <c r="C17095">
        <v>1.04</v>
      </c>
      <c r="D17095">
        <v>1.04</v>
      </c>
      <c r="E17095">
        <v>7.6023391812900007E-2</v>
      </c>
    </row>
    <row r="17096" spans="1:5" x14ac:dyDescent="0.3">
      <c r="A17096" t="s">
        <v>4400</v>
      </c>
      <c r="B17096" t="s">
        <v>12128</v>
      </c>
      <c r="C17096">
        <v>7.98</v>
      </c>
      <c r="D17096">
        <v>7.98</v>
      </c>
      <c r="E17096">
        <v>0.58333333333299997</v>
      </c>
    </row>
    <row r="17097" spans="1:5" x14ac:dyDescent="0.3">
      <c r="A17097" t="s">
        <v>4400</v>
      </c>
      <c r="B17097" t="s">
        <v>12129</v>
      </c>
      <c r="C17097">
        <v>2.38</v>
      </c>
      <c r="D17097">
        <v>2.38</v>
      </c>
      <c r="E17097">
        <v>0.173976608187</v>
      </c>
    </row>
    <row r="17098" spans="1:5" x14ac:dyDescent="0.3">
      <c r="A17098" t="s">
        <v>4400</v>
      </c>
      <c r="B17098" t="s">
        <v>12137</v>
      </c>
      <c r="C17098">
        <v>6.7</v>
      </c>
      <c r="D17098">
        <v>6.7</v>
      </c>
      <c r="E17098">
        <v>0.48976608187100001</v>
      </c>
    </row>
    <row r="17099" spans="1:5" x14ac:dyDescent="0.3">
      <c r="A17099" t="s">
        <v>4400</v>
      </c>
      <c r="B17099" t="s">
        <v>12130</v>
      </c>
      <c r="C17099">
        <v>10.199999999999999</v>
      </c>
      <c r="D17099">
        <v>10.199999999999999</v>
      </c>
      <c r="E17099">
        <v>0.74561403508799995</v>
      </c>
    </row>
    <row r="17100" spans="1:5" x14ac:dyDescent="0.3">
      <c r="A17100" t="s">
        <v>4400</v>
      </c>
      <c r="B17100" t="s">
        <v>12131</v>
      </c>
      <c r="C17100">
        <v>0.64</v>
      </c>
      <c r="D17100">
        <v>0.64</v>
      </c>
      <c r="E17100">
        <v>4.6783625730999999E-2</v>
      </c>
    </row>
    <row r="17101" spans="1:5" x14ac:dyDescent="0.3">
      <c r="A17101" t="s">
        <v>4400</v>
      </c>
      <c r="B17101" t="s">
        <v>12135</v>
      </c>
      <c r="C17101">
        <v>0.62</v>
      </c>
      <c r="D17101">
        <v>0.62</v>
      </c>
      <c r="E17101">
        <v>4.5321637426899999E-2</v>
      </c>
    </row>
    <row r="17102" spans="1:5" x14ac:dyDescent="0.3">
      <c r="A17102" t="s">
        <v>4400</v>
      </c>
      <c r="B17102" t="s">
        <v>12132</v>
      </c>
      <c r="C17102">
        <v>23.44</v>
      </c>
      <c r="D17102">
        <v>23.44</v>
      </c>
      <c r="E17102">
        <v>1.7134502923999999</v>
      </c>
    </row>
    <row r="17103" spans="1:5" x14ac:dyDescent="0.3">
      <c r="A17103" t="s">
        <v>4400</v>
      </c>
      <c r="B17103" t="s">
        <v>12133</v>
      </c>
      <c r="C17103">
        <v>8.76</v>
      </c>
      <c r="D17103">
        <v>8.76</v>
      </c>
      <c r="E17103">
        <v>0.64035087719299999</v>
      </c>
    </row>
    <row r="17104" spans="1:5" x14ac:dyDescent="0.3">
      <c r="A17104" t="s">
        <v>4400</v>
      </c>
      <c r="B17104" t="s">
        <v>12134</v>
      </c>
      <c r="C17104">
        <v>7.78</v>
      </c>
      <c r="D17104">
        <v>7.78</v>
      </c>
      <c r="E17104">
        <v>0.56871345029200004</v>
      </c>
    </row>
    <row r="17105" spans="1:5" x14ac:dyDescent="0.3">
      <c r="A17105" t="s">
        <v>4400</v>
      </c>
      <c r="B17105" t="s">
        <v>12115</v>
      </c>
      <c r="C17105">
        <v>6.1</v>
      </c>
      <c r="D17105">
        <v>6.1</v>
      </c>
      <c r="E17105">
        <v>0.44590643274899999</v>
      </c>
    </row>
    <row r="17106" spans="1:5" x14ac:dyDescent="0.3">
      <c r="A17106" t="s">
        <v>4400</v>
      </c>
      <c r="B17106" t="s">
        <v>12116</v>
      </c>
      <c r="C17106">
        <v>0.86</v>
      </c>
      <c r="D17106">
        <v>0.86</v>
      </c>
      <c r="E17106">
        <v>6.2865497076000004E-2</v>
      </c>
    </row>
    <row r="17107" spans="1:5" x14ac:dyDescent="0.3">
      <c r="A17107" t="s">
        <v>4400</v>
      </c>
      <c r="B17107" t="s">
        <v>12117</v>
      </c>
      <c r="C17107">
        <v>11.36</v>
      </c>
      <c r="D17107">
        <v>11.36</v>
      </c>
      <c r="E17107">
        <v>0.83040935672500005</v>
      </c>
    </row>
    <row r="17108" spans="1:5" x14ac:dyDescent="0.3">
      <c r="A17108" t="s">
        <v>4400</v>
      </c>
      <c r="B17108" t="s">
        <v>12138</v>
      </c>
      <c r="C17108">
        <v>12.44</v>
      </c>
      <c r="D17108">
        <v>12.44</v>
      </c>
      <c r="E17108">
        <v>0.90935672514599997</v>
      </c>
    </row>
    <row r="17109" spans="1:5" x14ac:dyDescent="0.3">
      <c r="A17109" t="s">
        <v>4400</v>
      </c>
      <c r="B17109" t="s">
        <v>12118</v>
      </c>
      <c r="C17109">
        <v>1.52</v>
      </c>
      <c r="D17109">
        <v>1.52</v>
      </c>
      <c r="E17109">
        <v>0.111111111111</v>
      </c>
    </row>
    <row r="17110" spans="1:5" x14ac:dyDescent="0.3">
      <c r="A17110" t="s">
        <v>4400</v>
      </c>
      <c r="B17110" t="s">
        <v>12119</v>
      </c>
      <c r="C17110">
        <v>6.24</v>
      </c>
      <c r="D17110">
        <v>6.24</v>
      </c>
      <c r="E17110">
        <v>0.456140350877</v>
      </c>
    </row>
    <row r="17111" spans="1:5" x14ac:dyDescent="0.3">
      <c r="A17111" t="s">
        <v>4400</v>
      </c>
      <c r="B17111" t="s">
        <v>12121</v>
      </c>
      <c r="C17111">
        <v>31.1</v>
      </c>
      <c r="D17111">
        <v>31.1</v>
      </c>
      <c r="E17111">
        <v>2.2733918128699999</v>
      </c>
    </row>
    <row r="17112" spans="1:5" x14ac:dyDescent="0.3">
      <c r="A17112" t="s">
        <v>4400</v>
      </c>
      <c r="B17112" t="s">
        <v>12122</v>
      </c>
      <c r="C17112">
        <v>7.76</v>
      </c>
      <c r="D17112">
        <v>7.76</v>
      </c>
      <c r="E17112">
        <v>0.56725146198800003</v>
      </c>
    </row>
    <row r="17113" spans="1:5" x14ac:dyDescent="0.3">
      <c r="A17113" t="s">
        <v>4400</v>
      </c>
      <c r="B17113" t="s">
        <v>12123</v>
      </c>
      <c r="C17113">
        <v>10.92</v>
      </c>
      <c r="D17113">
        <v>10.92</v>
      </c>
      <c r="E17113">
        <v>0.79824561403500005</v>
      </c>
    </row>
    <row r="17114" spans="1:5" x14ac:dyDescent="0.3">
      <c r="A17114" t="s">
        <v>4400</v>
      </c>
      <c r="B17114" t="s">
        <v>12124</v>
      </c>
      <c r="C17114">
        <v>1.96</v>
      </c>
      <c r="D17114">
        <v>1.96</v>
      </c>
      <c r="E17114">
        <v>0.143274853801</v>
      </c>
    </row>
    <row r="17115" spans="1:5" x14ac:dyDescent="0.3">
      <c r="A17115" t="s">
        <v>4400</v>
      </c>
      <c r="B17115" t="s">
        <v>12125</v>
      </c>
      <c r="C17115">
        <v>11.14</v>
      </c>
      <c r="D17115">
        <v>11.14</v>
      </c>
      <c r="E17115">
        <v>0.81432748537999999</v>
      </c>
    </row>
    <row r="17116" spans="1:5" x14ac:dyDescent="0.3">
      <c r="A17116" t="s">
        <v>4400</v>
      </c>
      <c r="B17116" t="s">
        <v>12136</v>
      </c>
      <c r="C17116">
        <v>2.04</v>
      </c>
      <c r="D17116">
        <v>2.04</v>
      </c>
      <c r="E17116">
        <v>0.14912280701799999</v>
      </c>
    </row>
    <row r="17117" spans="1:5" x14ac:dyDescent="0.3">
      <c r="A17117" t="s">
        <v>4400</v>
      </c>
      <c r="B17117" t="s">
        <v>12126</v>
      </c>
      <c r="C17117">
        <v>6.36</v>
      </c>
      <c r="D17117">
        <v>6.36</v>
      </c>
      <c r="E17117">
        <v>0.46491228070200002</v>
      </c>
    </row>
    <row r="17118" spans="1:5" x14ac:dyDescent="0.3">
      <c r="A17118" t="s">
        <v>4400</v>
      </c>
      <c r="B17118" t="s">
        <v>12127</v>
      </c>
      <c r="C17118">
        <v>8.68</v>
      </c>
      <c r="D17118">
        <v>8.68</v>
      </c>
      <c r="E17118">
        <v>0.63450292397700003</v>
      </c>
    </row>
    <row r="17119" spans="1:5" x14ac:dyDescent="0.3">
      <c r="A17119" t="s">
        <v>4400</v>
      </c>
      <c r="B17119" t="s">
        <v>12128</v>
      </c>
      <c r="C17119">
        <v>3.22</v>
      </c>
      <c r="D17119">
        <v>3.22</v>
      </c>
      <c r="E17119">
        <v>0.23538011695899999</v>
      </c>
    </row>
    <row r="17120" spans="1:5" x14ac:dyDescent="0.3">
      <c r="A17120" t="s">
        <v>4400</v>
      </c>
      <c r="B17120" t="s">
        <v>12129</v>
      </c>
      <c r="C17120">
        <v>4.22</v>
      </c>
      <c r="D17120">
        <v>4.22</v>
      </c>
      <c r="E17120">
        <v>0.30847953216399998</v>
      </c>
    </row>
    <row r="17121" spans="1:5" x14ac:dyDescent="0.3">
      <c r="A17121" t="s">
        <v>4400</v>
      </c>
      <c r="B17121" t="s">
        <v>12137</v>
      </c>
      <c r="C17121">
        <v>0.26</v>
      </c>
      <c r="D17121">
        <v>0.26</v>
      </c>
      <c r="E17121">
        <v>1.9005847953200001E-2</v>
      </c>
    </row>
    <row r="17122" spans="1:5" x14ac:dyDescent="0.3">
      <c r="A17122" t="s">
        <v>4400</v>
      </c>
      <c r="B17122" t="s">
        <v>12130</v>
      </c>
      <c r="C17122">
        <v>0.96</v>
      </c>
      <c r="D17122">
        <v>0.96</v>
      </c>
      <c r="E17122">
        <v>7.0175438596499995E-2</v>
      </c>
    </row>
    <row r="17123" spans="1:5" x14ac:dyDescent="0.3">
      <c r="A17123" t="s">
        <v>4400</v>
      </c>
      <c r="B17123" t="s">
        <v>12135</v>
      </c>
      <c r="C17123">
        <v>8.44</v>
      </c>
      <c r="D17123">
        <v>8.44</v>
      </c>
      <c r="E17123">
        <v>0.61695906432699998</v>
      </c>
    </row>
    <row r="17124" spans="1:5" x14ac:dyDescent="0.3">
      <c r="A17124" t="s">
        <v>4400</v>
      </c>
      <c r="B17124" t="s">
        <v>12132</v>
      </c>
      <c r="C17124">
        <v>2.2200000000000002</v>
      </c>
      <c r="D17124">
        <v>2.2200000000000002</v>
      </c>
      <c r="E17124">
        <v>0.162280701754</v>
      </c>
    </row>
    <row r="17125" spans="1:5" x14ac:dyDescent="0.3">
      <c r="A17125" t="s">
        <v>4400</v>
      </c>
      <c r="B17125" t="s">
        <v>12133</v>
      </c>
      <c r="C17125">
        <v>18.48</v>
      </c>
      <c r="D17125">
        <v>18.48</v>
      </c>
      <c r="E17125">
        <v>1.3508771929800001</v>
      </c>
    </row>
    <row r="17126" spans="1:5" x14ac:dyDescent="0.3">
      <c r="A17126" t="s">
        <v>4400</v>
      </c>
      <c r="B17126" t="s">
        <v>12134</v>
      </c>
      <c r="C17126">
        <v>8</v>
      </c>
      <c r="D17126">
        <v>8</v>
      </c>
      <c r="E17126">
        <v>0.58479532163699999</v>
      </c>
    </row>
    <row r="17127" spans="1:5" x14ac:dyDescent="0.3">
      <c r="A17127" t="s">
        <v>4400</v>
      </c>
      <c r="B17127" t="s">
        <v>12115</v>
      </c>
      <c r="C17127">
        <v>15.86</v>
      </c>
      <c r="D17127">
        <v>15.86</v>
      </c>
      <c r="E17127">
        <v>1.1593567251500001</v>
      </c>
    </row>
    <row r="17128" spans="1:5" x14ac:dyDescent="0.3">
      <c r="A17128" t="s">
        <v>4400</v>
      </c>
      <c r="B17128" t="s">
        <v>12116</v>
      </c>
      <c r="C17128">
        <v>3.02</v>
      </c>
      <c r="D17128">
        <v>3.02</v>
      </c>
      <c r="E17128">
        <v>0.22076023391800001</v>
      </c>
    </row>
    <row r="17129" spans="1:5" x14ac:dyDescent="0.3">
      <c r="A17129" t="s">
        <v>4400</v>
      </c>
      <c r="B17129" t="s">
        <v>12117</v>
      </c>
      <c r="C17129">
        <v>2.4</v>
      </c>
      <c r="D17129">
        <v>2.4</v>
      </c>
      <c r="E17129">
        <v>0.17543859649099999</v>
      </c>
    </row>
    <row r="17130" spans="1:5" x14ac:dyDescent="0.3">
      <c r="A17130" t="s">
        <v>4400</v>
      </c>
      <c r="B17130" t="s">
        <v>12118</v>
      </c>
      <c r="C17130">
        <v>2.2200000000000002</v>
      </c>
      <c r="D17130">
        <v>2.2200000000000002</v>
      </c>
      <c r="E17130">
        <v>0.162280701754</v>
      </c>
    </row>
    <row r="17131" spans="1:5" x14ac:dyDescent="0.3">
      <c r="A17131" t="s">
        <v>4400</v>
      </c>
      <c r="B17131" t="s">
        <v>12119</v>
      </c>
      <c r="C17131">
        <v>2.2799999999999998</v>
      </c>
      <c r="D17131">
        <v>2.2799999999999998</v>
      </c>
      <c r="E17131">
        <v>0.166666666667</v>
      </c>
    </row>
    <row r="17132" spans="1:5" x14ac:dyDescent="0.3">
      <c r="A17132" t="s">
        <v>4400</v>
      </c>
      <c r="B17132" t="s">
        <v>12120</v>
      </c>
      <c r="C17132">
        <v>6.48</v>
      </c>
      <c r="D17132">
        <v>6.48</v>
      </c>
      <c r="E17132">
        <v>0.47368421052600002</v>
      </c>
    </row>
    <row r="17133" spans="1:5" x14ac:dyDescent="0.3">
      <c r="A17133" t="s">
        <v>4400</v>
      </c>
      <c r="B17133" t="s">
        <v>12121</v>
      </c>
      <c r="C17133">
        <v>22.02</v>
      </c>
      <c r="D17133">
        <v>22.02</v>
      </c>
      <c r="E17133">
        <v>1.6096491228100001</v>
      </c>
    </row>
    <row r="17134" spans="1:5" x14ac:dyDescent="0.3">
      <c r="A17134" t="s">
        <v>4400</v>
      </c>
      <c r="B17134" t="s">
        <v>12122</v>
      </c>
      <c r="C17134">
        <v>8.14</v>
      </c>
      <c r="D17134">
        <v>8.14</v>
      </c>
      <c r="E17134">
        <v>0.59502923976599997</v>
      </c>
    </row>
    <row r="17135" spans="1:5" x14ac:dyDescent="0.3">
      <c r="A17135" t="s">
        <v>4400</v>
      </c>
      <c r="B17135" t="s">
        <v>12123</v>
      </c>
      <c r="C17135">
        <v>12.98</v>
      </c>
      <c r="D17135">
        <v>12.98</v>
      </c>
      <c r="E17135">
        <v>0.94883040935700003</v>
      </c>
    </row>
    <row r="17136" spans="1:5" x14ac:dyDescent="0.3">
      <c r="A17136" t="s">
        <v>4400</v>
      </c>
      <c r="B17136" t="s">
        <v>12136</v>
      </c>
      <c r="C17136">
        <v>3.2</v>
      </c>
      <c r="D17136">
        <v>3.2</v>
      </c>
      <c r="E17136">
        <v>0.233918128655</v>
      </c>
    </row>
    <row r="17137" spans="1:5" x14ac:dyDescent="0.3">
      <c r="A17137" t="s">
        <v>4400</v>
      </c>
      <c r="B17137" t="s">
        <v>12126</v>
      </c>
      <c r="C17137">
        <v>0.74</v>
      </c>
      <c r="D17137">
        <v>0.74</v>
      </c>
      <c r="E17137">
        <v>5.4093567251499997E-2</v>
      </c>
    </row>
    <row r="17138" spans="1:5" x14ac:dyDescent="0.3">
      <c r="A17138" t="s">
        <v>4400</v>
      </c>
      <c r="B17138" t="s">
        <v>12127</v>
      </c>
      <c r="C17138">
        <v>4.6399999999999997</v>
      </c>
      <c r="D17138">
        <v>4.6399999999999997</v>
      </c>
      <c r="E17138">
        <v>0.33918128655000002</v>
      </c>
    </row>
    <row r="17139" spans="1:5" x14ac:dyDescent="0.3">
      <c r="A17139" t="s">
        <v>4400</v>
      </c>
      <c r="B17139" t="s">
        <v>12137</v>
      </c>
      <c r="C17139">
        <v>3.04</v>
      </c>
      <c r="D17139">
        <v>3.04</v>
      </c>
      <c r="E17139">
        <v>0.222222222222</v>
      </c>
    </row>
    <row r="17140" spans="1:5" x14ac:dyDescent="0.3">
      <c r="A17140" t="s">
        <v>4400</v>
      </c>
      <c r="B17140" t="s">
        <v>12130</v>
      </c>
      <c r="C17140">
        <v>12.54</v>
      </c>
      <c r="D17140">
        <v>12.54</v>
      </c>
      <c r="E17140">
        <v>0.91666666666700003</v>
      </c>
    </row>
    <row r="17141" spans="1:5" x14ac:dyDescent="0.3">
      <c r="A17141" t="s">
        <v>4400</v>
      </c>
      <c r="B17141" t="s">
        <v>12131</v>
      </c>
      <c r="C17141">
        <v>4.8</v>
      </c>
      <c r="D17141">
        <v>4.8</v>
      </c>
      <c r="E17141">
        <v>0.35087719298199999</v>
      </c>
    </row>
    <row r="17142" spans="1:5" x14ac:dyDescent="0.3">
      <c r="A17142" t="s">
        <v>4400</v>
      </c>
      <c r="B17142" t="s">
        <v>12135</v>
      </c>
      <c r="C17142">
        <v>1.34</v>
      </c>
      <c r="D17142">
        <v>1.34</v>
      </c>
      <c r="E17142">
        <v>9.7953216374300003E-2</v>
      </c>
    </row>
    <row r="17143" spans="1:5" x14ac:dyDescent="0.3">
      <c r="A17143" t="s">
        <v>4400</v>
      </c>
      <c r="B17143" t="s">
        <v>12132</v>
      </c>
      <c r="C17143">
        <v>3.42</v>
      </c>
      <c r="D17143">
        <v>3.42</v>
      </c>
      <c r="E17143">
        <v>0.25</v>
      </c>
    </row>
    <row r="17144" spans="1:5" x14ac:dyDescent="0.3">
      <c r="A17144" t="s">
        <v>4400</v>
      </c>
      <c r="B17144" t="s">
        <v>12133</v>
      </c>
      <c r="C17144">
        <v>14.04</v>
      </c>
      <c r="D17144">
        <v>14.04</v>
      </c>
      <c r="E17144">
        <v>1.0263157894699999</v>
      </c>
    </row>
    <row r="17145" spans="1:5" x14ac:dyDescent="0.3">
      <c r="A17145" t="s">
        <v>4400</v>
      </c>
      <c r="B17145" t="s">
        <v>12116</v>
      </c>
      <c r="C17145">
        <v>2</v>
      </c>
      <c r="D17145">
        <v>2</v>
      </c>
      <c r="E17145">
        <v>0.146198830409</v>
      </c>
    </row>
    <row r="17146" spans="1:5" x14ac:dyDescent="0.3">
      <c r="A17146" t="s">
        <v>4400</v>
      </c>
      <c r="B17146" t="s">
        <v>12117</v>
      </c>
      <c r="C17146">
        <v>4.7</v>
      </c>
      <c r="D17146">
        <v>4.7</v>
      </c>
      <c r="E17146">
        <v>0.34356725146200001</v>
      </c>
    </row>
    <row r="17147" spans="1:5" x14ac:dyDescent="0.3">
      <c r="A17147" t="s">
        <v>4400</v>
      </c>
      <c r="B17147" t="s">
        <v>12138</v>
      </c>
      <c r="C17147">
        <v>0.98</v>
      </c>
      <c r="D17147">
        <v>0.98</v>
      </c>
      <c r="E17147">
        <v>7.1637426900600001E-2</v>
      </c>
    </row>
    <row r="17148" spans="1:5" x14ac:dyDescent="0.3">
      <c r="A17148" t="s">
        <v>4400</v>
      </c>
      <c r="B17148" t="s">
        <v>12118</v>
      </c>
      <c r="C17148">
        <v>5.66</v>
      </c>
      <c r="D17148">
        <v>5.66</v>
      </c>
      <c r="E17148">
        <v>0.41374269005800002</v>
      </c>
    </row>
    <row r="17149" spans="1:5" x14ac:dyDescent="0.3">
      <c r="A17149" t="s">
        <v>4400</v>
      </c>
      <c r="B17149" t="s">
        <v>12119</v>
      </c>
      <c r="C17149">
        <v>1.9</v>
      </c>
      <c r="D17149">
        <v>1.9</v>
      </c>
      <c r="E17149">
        <v>0.138888888889</v>
      </c>
    </row>
    <row r="17150" spans="1:5" x14ac:dyDescent="0.3">
      <c r="A17150" t="s">
        <v>4400</v>
      </c>
      <c r="B17150" t="s">
        <v>12120</v>
      </c>
      <c r="C17150">
        <v>2.36</v>
      </c>
      <c r="D17150">
        <v>2.36</v>
      </c>
      <c r="E17150">
        <v>0.17251461988299999</v>
      </c>
    </row>
    <row r="17151" spans="1:5" x14ac:dyDescent="0.3">
      <c r="A17151" t="s">
        <v>4400</v>
      </c>
      <c r="B17151" t="s">
        <v>12121</v>
      </c>
      <c r="C17151">
        <v>1.96</v>
      </c>
      <c r="D17151">
        <v>1.96</v>
      </c>
      <c r="E17151">
        <v>0.143274853801</v>
      </c>
    </row>
    <row r="17152" spans="1:5" x14ac:dyDescent="0.3">
      <c r="A17152" t="s">
        <v>4400</v>
      </c>
      <c r="B17152" t="s">
        <v>12122</v>
      </c>
      <c r="C17152">
        <v>15.92</v>
      </c>
      <c r="D17152">
        <v>15.92</v>
      </c>
      <c r="E17152">
        <v>1.1637426900600001</v>
      </c>
    </row>
    <row r="17153" spans="1:5" x14ac:dyDescent="0.3">
      <c r="A17153" t="s">
        <v>4400</v>
      </c>
      <c r="B17153" t="s">
        <v>12124</v>
      </c>
      <c r="C17153">
        <v>1.98</v>
      </c>
      <c r="D17153">
        <v>1.98</v>
      </c>
      <c r="E17153">
        <v>0.14473684210500001</v>
      </c>
    </row>
    <row r="17154" spans="1:5" x14ac:dyDescent="0.3">
      <c r="A17154" t="s">
        <v>4400</v>
      </c>
      <c r="B17154" t="s">
        <v>12125</v>
      </c>
      <c r="C17154">
        <v>22.92</v>
      </c>
      <c r="D17154">
        <v>22.92</v>
      </c>
      <c r="E17154">
        <v>1.67543859649</v>
      </c>
    </row>
    <row r="17155" spans="1:5" x14ac:dyDescent="0.3">
      <c r="A17155" t="s">
        <v>4400</v>
      </c>
      <c r="B17155" t="s">
        <v>12136</v>
      </c>
      <c r="C17155">
        <v>3.78</v>
      </c>
      <c r="D17155">
        <v>3.78</v>
      </c>
      <c r="E17155">
        <v>0.27631578947399998</v>
      </c>
    </row>
    <row r="17156" spans="1:5" x14ac:dyDescent="0.3">
      <c r="A17156" t="s">
        <v>4400</v>
      </c>
      <c r="B17156" t="s">
        <v>12126</v>
      </c>
      <c r="C17156">
        <v>15.44</v>
      </c>
      <c r="D17156">
        <v>15.44</v>
      </c>
      <c r="E17156">
        <v>1.12865497076</v>
      </c>
    </row>
    <row r="17157" spans="1:5" x14ac:dyDescent="0.3">
      <c r="A17157" t="s">
        <v>4400</v>
      </c>
      <c r="B17157" t="s">
        <v>12127</v>
      </c>
      <c r="C17157">
        <v>5.12</v>
      </c>
      <c r="D17157">
        <v>5.12</v>
      </c>
      <c r="E17157">
        <v>0.37426900584799999</v>
      </c>
    </row>
    <row r="17158" spans="1:5" x14ac:dyDescent="0.3">
      <c r="A17158" t="s">
        <v>4400</v>
      </c>
      <c r="B17158" t="s">
        <v>12128</v>
      </c>
      <c r="C17158">
        <v>8.16</v>
      </c>
      <c r="D17158">
        <v>8.16</v>
      </c>
      <c r="E17158">
        <v>0.59649122806999999</v>
      </c>
    </row>
    <row r="17159" spans="1:5" x14ac:dyDescent="0.3">
      <c r="A17159" t="s">
        <v>4400</v>
      </c>
      <c r="B17159" t="s">
        <v>12129</v>
      </c>
      <c r="C17159">
        <v>3.42</v>
      </c>
      <c r="D17159">
        <v>3.42</v>
      </c>
      <c r="E17159">
        <v>0.25</v>
      </c>
    </row>
    <row r="17160" spans="1:5" x14ac:dyDescent="0.3">
      <c r="A17160" t="s">
        <v>4400</v>
      </c>
      <c r="B17160" t="s">
        <v>12130</v>
      </c>
      <c r="C17160">
        <v>5.08</v>
      </c>
      <c r="D17160">
        <v>5.08</v>
      </c>
      <c r="E17160">
        <v>0.37134502924000001</v>
      </c>
    </row>
    <row r="17161" spans="1:5" x14ac:dyDescent="0.3">
      <c r="A17161" t="s">
        <v>4400</v>
      </c>
      <c r="B17161" t="s">
        <v>12131</v>
      </c>
      <c r="C17161">
        <v>0.88</v>
      </c>
      <c r="D17161">
        <v>0.88</v>
      </c>
      <c r="E17161">
        <v>6.4327485380099997E-2</v>
      </c>
    </row>
    <row r="17162" spans="1:5" x14ac:dyDescent="0.3">
      <c r="A17162" t="s">
        <v>4400</v>
      </c>
      <c r="B17162" t="s">
        <v>12135</v>
      </c>
      <c r="C17162">
        <v>2.84</v>
      </c>
      <c r="D17162">
        <v>2.84</v>
      </c>
      <c r="E17162">
        <v>0.20760233918099999</v>
      </c>
    </row>
    <row r="17163" spans="1:5" x14ac:dyDescent="0.3">
      <c r="A17163" t="s">
        <v>4400</v>
      </c>
      <c r="B17163" t="s">
        <v>12132</v>
      </c>
      <c r="C17163">
        <v>3.9</v>
      </c>
      <c r="D17163">
        <v>3.9</v>
      </c>
      <c r="E17163">
        <v>0.28508771929799998</v>
      </c>
    </row>
    <row r="17164" spans="1:5" x14ac:dyDescent="0.3">
      <c r="A17164" t="s">
        <v>4400</v>
      </c>
      <c r="B17164" t="s">
        <v>12134</v>
      </c>
      <c r="C17164">
        <v>4.8</v>
      </c>
      <c r="D17164">
        <v>4.8</v>
      </c>
      <c r="E17164">
        <v>0.35087719298199999</v>
      </c>
    </row>
    <row r="17165" spans="1:5" x14ac:dyDescent="0.3">
      <c r="A17165" t="s">
        <v>4400</v>
      </c>
      <c r="B17165" t="s">
        <v>12115</v>
      </c>
      <c r="C17165">
        <v>2.06</v>
      </c>
      <c r="D17165">
        <v>2.06</v>
      </c>
      <c r="E17165">
        <v>0.150584795322</v>
      </c>
    </row>
    <row r="17166" spans="1:5" x14ac:dyDescent="0.3">
      <c r="A17166" t="s">
        <v>4400</v>
      </c>
      <c r="B17166" t="s">
        <v>12116</v>
      </c>
      <c r="C17166">
        <v>10.8</v>
      </c>
      <c r="D17166">
        <v>10.8</v>
      </c>
      <c r="E17166">
        <v>0.78947368421099995</v>
      </c>
    </row>
    <row r="17167" spans="1:5" x14ac:dyDescent="0.3">
      <c r="A17167" t="s">
        <v>4400</v>
      </c>
      <c r="B17167" t="s">
        <v>12117</v>
      </c>
      <c r="C17167">
        <v>0.82</v>
      </c>
      <c r="D17167">
        <v>0.82</v>
      </c>
      <c r="E17167">
        <v>5.9941520467799998E-2</v>
      </c>
    </row>
    <row r="17168" spans="1:5" x14ac:dyDescent="0.3">
      <c r="A17168" t="s">
        <v>4400</v>
      </c>
      <c r="B17168" t="s">
        <v>12138</v>
      </c>
      <c r="C17168">
        <v>5.76</v>
      </c>
      <c r="D17168">
        <v>5.76</v>
      </c>
      <c r="E17168">
        <v>0.42105263157900003</v>
      </c>
    </row>
    <row r="17169" spans="1:5" x14ac:dyDescent="0.3">
      <c r="A17169" t="s">
        <v>4400</v>
      </c>
      <c r="B17169" t="s">
        <v>12118</v>
      </c>
      <c r="C17169">
        <v>1.08</v>
      </c>
      <c r="D17169">
        <v>1.08</v>
      </c>
      <c r="E17169">
        <v>7.8947368421100006E-2</v>
      </c>
    </row>
    <row r="17170" spans="1:5" x14ac:dyDescent="0.3">
      <c r="A17170" t="s">
        <v>4400</v>
      </c>
      <c r="B17170" t="s">
        <v>12119</v>
      </c>
      <c r="C17170">
        <v>11.46</v>
      </c>
      <c r="D17170">
        <v>11.46</v>
      </c>
      <c r="E17170">
        <v>0.837719298246</v>
      </c>
    </row>
    <row r="17171" spans="1:5" x14ac:dyDescent="0.3">
      <c r="A17171" t="s">
        <v>4400</v>
      </c>
      <c r="B17171" t="s">
        <v>12120</v>
      </c>
      <c r="C17171">
        <v>10.48</v>
      </c>
      <c r="D17171">
        <v>10.48</v>
      </c>
      <c r="E17171">
        <v>0.76608187134500005</v>
      </c>
    </row>
    <row r="17172" spans="1:5" x14ac:dyDescent="0.3">
      <c r="A17172" t="s">
        <v>4400</v>
      </c>
      <c r="B17172" t="s">
        <v>12121</v>
      </c>
      <c r="C17172">
        <v>3.2</v>
      </c>
      <c r="D17172">
        <v>3.2</v>
      </c>
      <c r="E17172">
        <v>0.233918128655</v>
      </c>
    </row>
    <row r="17173" spans="1:5" x14ac:dyDescent="0.3">
      <c r="A17173" t="s">
        <v>4400</v>
      </c>
      <c r="B17173" t="s">
        <v>12122</v>
      </c>
      <c r="C17173">
        <v>1.78</v>
      </c>
      <c r="D17173">
        <v>1.78</v>
      </c>
      <c r="E17173">
        <v>0.130116959064</v>
      </c>
    </row>
    <row r="17174" spans="1:5" x14ac:dyDescent="0.3">
      <c r="A17174" t="s">
        <v>4400</v>
      </c>
      <c r="B17174" t="s">
        <v>12123</v>
      </c>
      <c r="C17174">
        <v>5.94</v>
      </c>
      <c r="D17174">
        <v>5.94</v>
      </c>
      <c r="E17174">
        <v>0.43421052631599999</v>
      </c>
    </row>
    <row r="17175" spans="1:5" x14ac:dyDescent="0.3">
      <c r="A17175" t="s">
        <v>4400</v>
      </c>
      <c r="B17175" t="s">
        <v>12124</v>
      </c>
      <c r="C17175">
        <v>1.44</v>
      </c>
      <c r="D17175">
        <v>1.44</v>
      </c>
      <c r="E17175">
        <v>0.105263157895</v>
      </c>
    </row>
    <row r="17176" spans="1:5" x14ac:dyDescent="0.3">
      <c r="A17176" t="s">
        <v>4400</v>
      </c>
      <c r="B17176" t="s">
        <v>12125</v>
      </c>
      <c r="C17176">
        <v>11.16</v>
      </c>
      <c r="D17176">
        <v>11.16</v>
      </c>
      <c r="E17176">
        <v>0.81578947368400001</v>
      </c>
    </row>
    <row r="17177" spans="1:5" x14ac:dyDescent="0.3">
      <c r="A17177" t="s">
        <v>4400</v>
      </c>
      <c r="B17177" t="s">
        <v>12126</v>
      </c>
      <c r="C17177">
        <v>8.32</v>
      </c>
      <c r="D17177">
        <v>8.32</v>
      </c>
      <c r="E17177">
        <v>0.60818713450299999</v>
      </c>
    </row>
    <row r="17178" spans="1:5" x14ac:dyDescent="0.3">
      <c r="A17178" t="s">
        <v>4400</v>
      </c>
      <c r="B17178" t="s">
        <v>12129</v>
      </c>
      <c r="C17178">
        <v>10.36</v>
      </c>
      <c r="D17178">
        <v>10.36</v>
      </c>
      <c r="E17178">
        <v>0.75730994151999997</v>
      </c>
    </row>
    <row r="17179" spans="1:5" x14ac:dyDescent="0.3">
      <c r="A17179" t="s">
        <v>4400</v>
      </c>
      <c r="B17179" t="s">
        <v>12137</v>
      </c>
      <c r="C17179">
        <v>5.16</v>
      </c>
      <c r="D17179">
        <v>5.16</v>
      </c>
      <c r="E17179">
        <v>0.37719298245600003</v>
      </c>
    </row>
    <row r="17180" spans="1:5" x14ac:dyDescent="0.3">
      <c r="A17180" t="s">
        <v>4400</v>
      </c>
      <c r="B17180" t="s">
        <v>12130</v>
      </c>
      <c r="C17180">
        <v>3.52</v>
      </c>
      <c r="D17180">
        <v>3.52</v>
      </c>
      <c r="E17180">
        <v>0.25730994151999997</v>
      </c>
    </row>
    <row r="17181" spans="1:5" x14ac:dyDescent="0.3">
      <c r="A17181" t="s">
        <v>4400</v>
      </c>
      <c r="B17181" t="s">
        <v>12131</v>
      </c>
      <c r="C17181">
        <v>1.56</v>
      </c>
      <c r="D17181">
        <v>1.56</v>
      </c>
      <c r="E17181">
        <v>0.11403508771900001</v>
      </c>
    </row>
    <row r="17182" spans="1:5" x14ac:dyDescent="0.3">
      <c r="A17182" t="s">
        <v>4400</v>
      </c>
      <c r="B17182" t="s">
        <v>12135</v>
      </c>
      <c r="C17182">
        <v>5</v>
      </c>
      <c r="D17182">
        <v>5</v>
      </c>
      <c r="E17182">
        <v>0.36549707602300002</v>
      </c>
    </row>
    <row r="17183" spans="1:5" x14ac:dyDescent="0.3">
      <c r="A17183" t="s">
        <v>4400</v>
      </c>
      <c r="B17183" t="s">
        <v>12132</v>
      </c>
      <c r="C17183">
        <v>8.5399999999999991</v>
      </c>
      <c r="D17183">
        <v>8.5399999999999991</v>
      </c>
      <c r="E17183">
        <v>0.62426900584800005</v>
      </c>
    </row>
    <row r="17184" spans="1:5" x14ac:dyDescent="0.3">
      <c r="A17184" t="s">
        <v>4400</v>
      </c>
      <c r="B17184" t="s">
        <v>12133</v>
      </c>
      <c r="C17184">
        <v>0.4</v>
      </c>
      <c r="D17184">
        <v>0.4</v>
      </c>
      <c r="E17184">
        <v>2.9239766081900001E-2</v>
      </c>
    </row>
    <row r="17185" spans="1:5" x14ac:dyDescent="0.3">
      <c r="A17185" t="s">
        <v>4400</v>
      </c>
      <c r="B17185" t="s">
        <v>12134</v>
      </c>
      <c r="C17185">
        <v>9.6199999999999992</v>
      </c>
      <c r="D17185">
        <v>9.6199999999999992</v>
      </c>
      <c r="E17185">
        <v>0.70321637426899997</v>
      </c>
    </row>
    <row r="17186" spans="1:5" x14ac:dyDescent="0.3">
      <c r="A17186" t="s">
        <v>4400</v>
      </c>
      <c r="B17186" t="s">
        <v>12115</v>
      </c>
      <c r="C17186">
        <v>0.14000000000000001</v>
      </c>
      <c r="D17186">
        <v>0.14000000000000001</v>
      </c>
      <c r="E17186">
        <v>1.02339181287E-2</v>
      </c>
    </row>
    <row r="17187" spans="1:5" x14ac:dyDescent="0.3">
      <c r="A17187" t="s">
        <v>4400</v>
      </c>
      <c r="B17187" t="s">
        <v>12116</v>
      </c>
      <c r="C17187">
        <v>2.52</v>
      </c>
      <c r="D17187">
        <v>2.52</v>
      </c>
      <c r="E17187">
        <v>0.18421052631599999</v>
      </c>
    </row>
    <row r="17188" spans="1:5" x14ac:dyDescent="0.3">
      <c r="A17188" t="s">
        <v>4400</v>
      </c>
      <c r="B17188" t="s">
        <v>12117</v>
      </c>
      <c r="C17188">
        <v>14.62</v>
      </c>
      <c r="D17188">
        <v>14.62</v>
      </c>
      <c r="E17188">
        <v>1.06871345029</v>
      </c>
    </row>
    <row r="17189" spans="1:5" x14ac:dyDescent="0.3">
      <c r="A17189" t="s">
        <v>4400</v>
      </c>
      <c r="B17189" t="s">
        <v>12138</v>
      </c>
      <c r="C17189">
        <v>4.5199999999999996</v>
      </c>
      <c r="D17189">
        <v>4.5199999999999996</v>
      </c>
      <c r="E17189">
        <v>0.33040935672499999</v>
      </c>
    </row>
    <row r="17190" spans="1:5" x14ac:dyDescent="0.3">
      <c r="A17190" t="s">
        <v>4400</v>
      </c>
      <c r="B17190" t="s">
        <v>12118</v>
      </c>
      <c r="C17190">
        <v>7.6</v>
      </c>
      <c r="D17190">
        <v>7.6</v>
      </c>
      <c r="E17190">
        <v>0.555555555556</v>
      </c>
    </row>
    <row r="17191" spans="1:5" x14ac:dyDescent="0.3">
      <c r="A17191" t="s">
        <v>4400</v>
      </c>
      <c r="B17191" t="s">
        <v>12119</v>
      </c>
      <c r="C17191">
        <v>2.14</v>
      </c>
      <c r="D17191">
        <v>2.14</v>
      </c>
      <c r="E17191">
        <v>0.15643274853799999</v>
      </c>
    </row>
    <row r="17192" spans="1:5" x14ac:dyDescent="0.3">
      <c r="A17192" t="s">
        <v>4400</v>
      </c>
      <c r="B17192" t="s">
        <v>12120</v>
      </c>
      <c r="C17192">
        <v>9.84</v>
      </c>
      <c r="D17192">
        <v>9.84</v>
      </c>
      <c r="E17192">
        <v>0.71929824561400002</v>
      </c>
    </row>
    <row r="17193" spans="1:5" x14ac:dyDescent="0.3">
      <c r="A17193" t="s">
        <v>4400</v>
      </c>
      <c r="B17193" t="s">
        <v>12122</v>
      </c>
      <c r="C17193">
        <v>14.4</v>
      </c>
      <c r="D17193">
        <v>14.4</v>
      </c>
      <c r="E17193">
        <v>1.05263157895</v>
      </c>
    </row>
    <row r="17194" spans="1:5" x14ac:dyDescent="0.3">
      <c r="A17194" t="s">
        <v>4400</v>
      </c>
      <c r="B17194" t="s">
        <v>12123</v>
      </c>
      <c r="C17194">
        <v>2.66</v>
      </c>
      <c r="D17194">
        <v>2.66</v>
      </c>
      <c r="E17194">
        <v>0.194444444444</v>
      </c>
    </row>
    <row r="17195" spans="1:5" x14ac:dyDescent="0.3">
      <c r="A17195" t="s">
        <v>4400</v>
      </c>
      <c r="B17195" t="s">
        <v>12124</v>
      </c>
      <c r="C17195">
        <v>1.84</v>
      </c>
      <c r="D17195">
        <v>1.84</v>
      </c>
      <c r="E17195">
        <v>0.13450292397700001</v>
      </c>
    </row>
    <row r="17196" spans="1:5" x14ac:dyDescent="0.3">
      <c r="A17196" t="s">
        <v>4400</v>
      </c>
      <c r="B17196" t="s">
        <v>12125</v>
      </c>
      <c r="C17196">
        <v>6.08</v>
      </c>
      <c r="D17196">
        <v>6.08</v>
      </c>
      <c r="E17196">
        <v>0.444444444444</v>
      </c>
    </row>
    <row r="17197" spans="1:5" x14ac:dyDescent="0.3">
      <c r="A17197" t="s">
        <v>4400</v>
      </c>
      <c r="B17197" t="s">
        <v>12136</v>
      </c>
      <c r="C17197">
        <v>9.44</v>
      </c>
      <c r="D17197">
        <v>9.44</v>
      </c>
      <c r="E17197">
        <v>0.69005847953199995</v>
      </c>
    </row>
    <row r="17198" spans="1:5" x14ac:dyDescent="0.3">
      <c r="A17198" t="s">
        <v>4400</v>
      </c>
      <c r="B17198" t="s">
        <v>12126</v>
      </c>
      <c r="C17198">
        <v>3.76</v>
      </c>
      <c r="D17198">
        <v>3.76</v>
      </c>
      <c r="E17198">
        <v>0.27485380117000002</v>
      </c>
    </row>
    <row r="17199" spans="1:5" x14ac:dyDescent="0.3">
      <c r="A17199" t="s">
        <v>4400</v>
      </c>
      <c r="B17199" t="s">
        <v>12127</v>
      </c>
      <c r="C17199">
        <v>0.24</v>
      </c>
      <c r="D17199">
        <v>0.24</v>
      </c>
      <c r="E17199">
        <v>1.7543859649100001E-2</v>
      </c>
    </row>
    <row r="17200" spans="1:5" x14ac:dyDescent="0.3">
      <c r="A17200" t="s">
        <v>4400</v>
      </c>
      <c r="B17200" t="s">
        <v>12128</v>
      </c>
      <c r="C17200">
        <v>11.12</v>
      </c>
      <c r="D17200">
        <v>11.12</v>
      </c>
      <c r="E17200">
        <v>0.81286549707599998</v>
      </c>
    </row>
    <row r="17201" spans="1:5" x14ac:dyDescent="0.3">
      <c r="A17201" t="s">
        <v>4400</v>
      </c>
      <c r="B17201" t="s">
        <v>12129</v>
      </c>
      <c r="C17201">
        <v>3.32</v>
      </c>
      <c r="D17201">
        <v>3.32</v>
      </c>
      <c r="E17201">
        <v>0.24269005848</v>
      </c>
    </row>
    <row r="17202" spans="1:5" x14ac:dyDescent="0.3">
      <c r="A17202" t="s">
        <v>4400</v>
      </c>
      <c r="B17202" t="s">
        <v>12137</v>
      </c>
      <c r="C17202">
        <v>5.92</v>
      </c>
      <c r="D17202">
        <v>5.92</v>
      </c>
      <c r="E17202">
        <v>0.43274853801199997</v>
      </c>
    </row>
    <row r="17203" spans="1:5" x14ac:dyDescent="0.3">
      <c r="A17203" t="s">
        <v>4400</v>
      </c>
      <c r="B17203" t="s">
        <v>12130</v>
      </c>
      <c r="C17203">
        <v>12.94</v>
      </c>
      <c r="D17203">
        <v>12.94</v>
      </c>
      <c r="E17203">
        <v>0.94590643274899999</v>
      </c>
    </row>
    <row r="17204" spans="1:5" x14ac:dyDescent="0.3">
      <c r="A17204" t="s">
        <v>4400</v>
      </c>
      <c r="B17204" t="s">
        <v>12131</v>
      </c>
      <c r="C17204">
        <v>2.04</v>
      </c>
      <c r="D17204">
        <v>2.04</v>
      </c>
      <c r="E17204">
        <v>0.14912280701799999</v>
      </c>
    </row>
    <row r="17205" spans="1:5" x14ac:dyDescent="0.3">
      <c r="A17205" t="s">
        <v>4400</v>
      </c>
      <c r="B17205" t="s">
        <v>12132</v>
      </c>
      <c r="C17205">
        <v>6.06</v>
      </c>
      <c r="D17205">
        <v>6.06</v>
      </c>
      <c r="E17205">
        <v>0.44298245613999998</v>
      </c>
    </row>
    <row r="17206" spans="1:5" x14ac:dyDescent="0.3">
      <c r="A17206" t="s">
        <v>4400</v>
      </c>
      <c r="B17206" t="s">
        <v>12133</v>
      </c>
      <c r="C17206">
        <v>6.28</v>
      </c>
      <c r="D17206">
        <v>6.28</v>
      </c>
      <c r="E17206">
        <v>0.45906432748499998</v>
      </c>
    </row>
    <row r="17207" spans="1:5" x14ac:dyDescent="0.3">
      <c r="A17207" t="s">
        <v>4400</v>
      </c>
      <c r="B17207" t="s">
        <v>12134</v>
      </c>
      <c r="C17207">
        <v>6.48</v>
      </c>
      <c r="D17207">
        <v>6.48</v>
      </c>
      <c r="E17207">
        <v>0.47368421052600002</v>
      </c>
    </row>
    <row r="17208" spans="1:5" x14ac:dyDescent="0.3">
      <c r="A17208" t="s">
        <v>4400</v>
      </c>
      <c r="B17208" t="s">
        <v>12115</v>
      </c>
      <c r="C17208">
        <v>13.54</v>
      </c>
      <c r="D17208">
        <v>13.54</v>
      </c>
      <c r="E17208">
        <v>0.98976608187100001</v>
      </c>
    </row>
    <row r="17209" spans="1:5" x14ac:dyDescent="0.3">
      <c r="A17209" t="s">
        <v>4400</v>
      </c>
      <c r="B17209" t="s">
        <v>12116</v>
      </c>
      <c r="C17209">
        <v>10.66</v>
      </c>
      <c r="D17209">
        <v>10.66</v>
      </c>
      <c r="E17209">
        <v>0.77923976608199996</v>
      </c>
    </row>
    <row r="17210" spans="1:5" x14ac:dyDescent="0.3">
      <c r="A17210" t="s">
        <v>4400</v>
      </c>
      <c r="B17210" t="s">
        <v>12117</v>
      </c>
      <c r="C17210">
        <v>16.600000000000001</v>
      </c>
      <c r="D17210">
        <v>16.600000000000001</v>
      </c>
      <c r="E17210">
        <v>1.2134502923999999</v>
      </c>
    </row>
    <row r="17211" spans="1:5" x14ac:dyDescent="0.3">
      <c r="A17211" t="s">
        <v>4400</v>
      </c>
      <c r="B17211" t="s">
        <v>12138</v>
      </c>
      <c r="C17211">
        <v>6.08</v>
      </c>
      <c r="D17211">
        <v>6.08</v>
      </c>
      <c r="E17211">
        <v>0.444444444444</v>
      </c>
    </row>
    <row r="17212" spans="1:5" x14ac:dyDescent="0.3">
      <c r="A17212" t="s">
        <v>4400</v>
      </c>
      <c r="B17212" t="s">
        <v>12118</v>
      </c>
      <c r="C17212">
        <v>10</v>
      </c>
      <c r="D17212">
        <v>10</v>
      </c>
      <c r="E17212">
        <v>0.73099415204700002</v>
      </c>
    </row>
    <row r="17213" spans="1:5" x14ac:dyDescent="0.3">
      <c r="A17213" t="s">
        <v>4400</v>
      </c>
      <c r="B17213" t="s">
        <v>12119</v>
      </c>
      <c r="C17213">
        <v>0.96</v>
      </c>
      <c r="D17213">
        <v>0.96</v>
      </c>
      <c r="E17213">
        <v>7.0175438596499995E-2</v>
      </c>
    </row>
    <row r="17214" spans="1:5" x14ac:dyDescent="0.3">
      <c r="A17214" t="s">
        <v>4400</v>
      </c>
      <c r="B17214" t="s">
        <v>12120</v>
      </c>
      <c r="C17214">
        <v>3.8</v>
      </c>
      <c r="D17214">
        <v>3.8</v>
      </c>
      <c r="E17214">
        <v>0.277777777778</v>
      </c>
    </row>
    <row r="17215" spans="1:5" x14ac:dyDescent="0.3">
      <c r="A17215" t="s">
        <v>4400</v>
      </c>
      <c r="B17215" t="s">
        <v>12121</v>
      </c>
      <c r="C17215">
        <v>12.52</v>
      </c>
      <c r="D17215">
        <v>12.52</v>
      </c>
      <c r="E17215">
        <v>0.91520467836300001</v>
      </c>
    </row>
    <row r="17216" spans="1:5" x14ac:dyDescent="0.3">
      <c r="A17216" t="s">
        <v>4400</v>
      </c>
      <c r="B17216" t="s">
        <v>12122</v>
      </c>
      <c r="C17216">
        <v>1.1200000000000001</v>
      </c>
      <c r="D17216">
        <v>1.1200000000000001</v>
      </c>
      <c r="E17216">
        <v>8.1871345029200002E-2</v>
      </c>
    </row>
    <row r="17217" spans="1:5" x14ac:dyDescent="0.3">
      <c r="A17217" t="s">
        <v>4400</v>
      </c>
      <c r="B17217" t="s">
        <v>12123</v>
      </c>
      <c r="C17217">
        <v>19.12</v>
      </c>
      <c r="D17217">
        <v>19.12</v>
      </c>
      <c r="E17217">
        <v>1.3976608187099999</v>
      </c>
    </row>
    <row r="17218" spans="1:5" x14ac:dyDescent="0.3">
      <c r="A17218" t="s">
        <v>4400</v>
      </c>
      <c r="B17218" t="s">
        <v>12124</v>
      </c>
      <c r="C17218">
        <v>7.16</v>
      </c>
      <c r="D17218">
        <v>7.16</v>
      </c>
      <c r="E17218">
        <v>0.52339181286500003</v>
      </c>
    </row>
    <row r="17219" spans="1:5" x14ac:dyDescent="0.3">
      <c r="A17219" t="s">
        <v>4400</v>
      </c>
      <c r="B17219" t="s">
        <v>12125</v>
      </c>
      <c r="C17219">
        <v>9.24</v>
      </c>
      <c r="D17219">
        <v>9.24</v>
      </c>
      <c r="E17219">
        <v>0.67543859649100002</v>
      </c>
    </row>
    <row r="17220" spans="1:5" x14ac:dyDescent="0.3">
      <c r="A17220" t="s">
        <v>4400</v>
      </c>
      <c r="B17220" t="s">
        <v>12136</v>
      </c>
      <c r="C17220">
        <v>4.88</v>
      </c>
      <c r="D17220">
        <v>4.88</v>
      </c>
      <c r="E17220">
        <v>0.35672514619899998</v>
      </c>
    </row>
    <row r="17221" spans="1:5" x14ac:dyDescent="0.3">
      <c r="A17221" t="s">
        <v>4400</v>
      </c>
      <c r="B17221" t="s">
        <v>12126</v>
      </c>
      <c r="C17221">
        <v>1.94</v>
      </c>
      <c r="D17221">
        <v>1.94</v>
      </c>
      <c r="E17221">
        <v>0.14181286549700001</v>
      </c>
    </row>
    <row r="17222" spans="1:5" x14ac:dyDescent="0.3">
      <c r="A17222" t="s">
        <v>4400</v>
      </c>
      <c r="B17222" t="s">
        <v>12127</v>
      </c>
      <c r="C17222">
        <v>9.6199999999999992</v>
      </c>
      <c r="D17222">
        <v>9.6199999999999992</v>
      </c>
      <c r="E17222">
        <v>0.70321637426899997</v>
      </c>
    </row>
    <row r="17223" spans="1:5" x14ac:dyDescent="0.3">
      <c r="A17223" t="s">
        <v>4400</v>
      </c>
      <c r="B17223" t="s">
        <v>12128</v>
      </c>
      <c r="C17223">
        <v>9.82</v>
      </c>
      <c r="D17223">
        <v>9.82</v>
      </c>
      <c r="E17223">
        <v>0.71783625731</v>
      </c>
    </row>
    <row r="17224" spans="1:5" x14ac:dyDescent="0.3">
      <c r="A17224" t="s">
        <v>4400</v>
      </c>
      <c r="B17224" t="s">
        <v>12129</v>
      </c>
      <c r="C17224">
        <v>7.92</v>
      </c>
      <c r="D17224">
        <v>7.92</v>
      </c>
      <c r="E17224">
        <v>0.57894736842100003</v>
      </c>
    </row>
    <row r="17225" spans="1:5" x14ac:dyDescent="0.3">
      <c r="A17225" t="s">
        <v>4400</v>
      </c>
      <c r="B17225" t="s">
        <v>12137</v>
      </c>
      <c r="C17225">
        <v>0.96</v>
      </c>
      <c r="D17225">
        <v>0.96</v>
      </c>
      <c r="E17225">
        <v>7.0175438596499995E-2</v>
      </c>
    </row>
    <row r="17226" spans="1:5" x14ac:dyDescent="0.3">
      <c r="A17226" t="s">
        <v>4400</v>
      </c>
      <c r="B17226" t="s">
        <v>12130</v>
      </c>
      <c r="C17226">
        <v>4.9800000000000004</v>
      </c>
      <c r="D17226">
        <v>4.9800000000000004</v>
      </c>
      <c r="E17226">
        <v>0.36403508771900001</v>
      </c>
    </row>
    <row r="17227" spans="1:5" x14ac:dyDescent="0.3">
      <c r="A17227" t="s">
        <v>4400</v>
      </c>
      <c r="B17227" t="s">
        <v>12131</v>
      </c>
      <c r="C17227">
        <v>11.14</v>
      </c>
      <c r="D17227">
        <v>11.14</v>
      </c>
      <c r="E17227">
        <v>0.81432748537999999</v>
      </c>
    </row>
    <row r="17228" spans="1:5" x14ac:dyDescent="0.3">
      <c r="A17228" t="s">
        <v>4400</v>
      </c>
      <c r="B17228" t="s">
        <v>12135</v>
      </c>
      <c r="C17228">
        <v>0.98</v>
      </c>
      <c r="D17228">
        <v>0.98</v>
      </c>
      <c r="E17228">
        <v>7.1637426900600001E-2</v>
      </c>
    </row>
    <row r="17229" spans="1:5" x14ac:dyDescent="0.3">
      <c r="A17229" t="s">
        <v>4400</v>
      </c>
      <c r="B17229" t="s">
        <v>12132</v>
      </c>
      <c r="C17229">
        <v>0.74</v>
      </c>
      <c r="D17229">
        <v>0.74</v>
      </c>
      <c r="E17229">
        <v>5.4093567251499997E-2</v>
      </c>
    </row>
    <row r="17230" spans="1:5" x14ac:dyDescent="0.3">
      <c r="A17230" t="s">
        <v>4400</v>
      </c>
      <c r="B17230" t="s">
        <v>12133</v>
      </c>
      <c r="C17230">
        <v>4.0199999999999996</v>
      </c>
      <c r="D17230">
        <v>4.0199999999999996</v>
      </c>
      <c r="E17230">
        <v>0.293859649123</v>
      </c>
    </row>
    <row r="17231" spans="1:5" x14ac:dyDescent="0.3">
      <c r="A17231" t="s">
        <v>4400</v>
      </c>
      <c r="B17231" t="s">
        <v>12134</v>
      </c>
      <c r="C17231">
        <v>1.42</v>
      </c>
      <c r="D17231">
        <v>1.42</v>
      </c>
      <c r="E17231">
        <v>0.103801169591</v>
      </c>
    </row>
    <row r="17232" spans="1:5" x14ac:dyDescent="0.3">
      <c r="A17232" t="s">
        <v>4400</v>
      </c>
      <c r="B17232" t="s">
        <v>12115</v>
      </c>
      <c r="C17232">
        <v>3.32</v>
      </c>
      <c r="D17232">
        <v>3.32</v>
      </c>
      <c r="E17232">
        <v>0.24269005848</v>
      </c>
    </row>
    <row r="17233" spans="1:5" x14ac:dyDescent="0.3">
      <c r="A17233" t="s">
        <v>4400</v>
      </c>
      <c r="B17233" t="s">
        <v>12116</v>
      </c>
      <c r="C17233">
        <v>9.58</v>
      </c>
      <c r="D17233">
        <v>9.58</v>
      </c>
      <c r="E17233">
        <v>0.70029239766100004</v>
      </c>
    </row>
    <row r="17234" spans="1:5" x14ac:dyDescent="0.3">
      <c r="A17234" t="s">
        <v>4400</v>
      </c>
      <c r="B17234" t="s">
        <v>12117</v>
      </c>
      <c r="C17234">
        <v>1.68</v>
      </c>
      <c r="D17234">
        <v>1.68</v>
      </c>
      <c r="E17234">
        <v>0.122807017544</v>
      </c>
    </row>
    <row r="17235" spans="1:5" x14ac:dyDescent="0.3">
      <c r="A17235" t="s">
        <v>4400</v>
      </c>
      <c r="B17235" t="s">
        <v>12138</v>
      </c>
      <c r="C17235">
        <v>6.62</v>
      </c>
      <c r="D17235">
        <v>6.62</v>
      </c>
      <c r="E17235">
        <v>0.483918128655</v>
      </c>
    </row>
    <row r="17236" spans="1:5" x14ac:dyDescent="0.3">
      <c r="A17236" t="s">
        <v>4400</v>
      </c>
      <c r="B17236" t="s">
        <v>12118</v>
      </c>
      <c r="C17236">
        <v>11.78</v>
      </c>
      <c r="D17236">
        <v>11.78</v>
      </c>
      <c r="E17236">
        <v>0.86111111111100003</v>
      </c>
    </row>
    <row r="17237" spans="1:5" x14ac:dyDescent="0.3">
      <c r="A17237" t="s">
        <v>4400</v>
      </c>
      <c r="B17237" t="s">
        <v>12119</v>
      </c>
      <c r="C17237">
        <v>2.64</v>
      </c>
      <c r="D17237">
        <v>2.64</v>
      </c>
      <c r="E17237">
        <v>0.19298245614000001</v>
      </c>
    </row>
    <row r="17238" spans="1:5" x14ac:dyDescent="0.3">
      <c r="A17238" t="s">
        <v>4400</v>
      </c>
      <c r="B17238" t="s">
        <v>12120</v>
      </c>
      <c r="C17238">
        <v>1.28</v>
      </c>
      <c r="D17238">
        <v>1.28</v>
      </c>
      <c r="E17238">
        <v>9.3567251461999998E-2</v>
      </c>
    </row>
    <row r="17239" spans="1:5" x14ac:dyDescent="0.3">
      <c r="A17239" t="s">
        <v>4400</v>
      </c>
      <c r="B17239" t="s">
        <v>12121</v>
      </c>
      <c r="C17239">
        <v>14.22</v>
      </c>
      <c r="D17239">
        <v>14.22</v>
      </c>
      <c r="E17239">
        <v>1.0394736842100001</v>
      </c>
    </row>
    <row r="17240" spans="1:5" x14ac:dyDescent="0.3">
      <c r="A17240" t="s">
        <v>4400</v>
      </c>
      <c r="B17240" t="s">
        <v>12122</v>
      </c>
      <c r="C17240">
        <v>10.96</v>
      </c>
      <c r="D17240">
        <v>10.96</v>
      </c>
      <c r="E17240">
        <v>0.80116959064299997</v>
      </c>
    </row>
    <row r="17241" spans="1:5" x14ac:dyDescent="0.3">
      <c r="A17241" t="s">
        <v>4400</v>
      </c>
      <c r="B17241" t="s">
        <v>12123</v>
      </c>
      <c r="C17241">
        <v>9.7799999999999994</v>
      </c>
      <c r="D17241">
        <v>9.7799999999999994</v>
      </c>
      <c r="E17241">
        <v>0.71491228070199997</v>
      </c>
    </row>
    <row r="17242" spans="1:5" x14ac:dyDescent="0.3">
      <c r="A17242" t="s">
        <v>4400</v>
      </c>
      <c r="B17242" t="s">
        <v>12124</v>
      </c>
      <c r="C17242">
        <v>17.62</v>
      </c>
      <c r="D17242">
        <v>17.62</v>
      </c>
      <c r="E17242">
        <v>1.2880116959100001</v>
      </c>
    </row>
    <row r="17243" spans="1:5" x14ac:dyDescent="0.3">
      <c r="A17243" t="s">
        <v>4400</v>
      </c>
      <c r="B17243" t="s">
        <v>12125</v>
      </c>
      <c r="C17243">
        <v>12.2</v>
      </c>
      <c r="D17243">
        <v>12.2</v>
      </c>
      <c r="E17243">
        <v>0.89181286549700001</v>
      </c>
    </row>
    <row r="17244" spans="1:5" x14ac:dyDescent="0.3">
      <c r="A17244" t="s">
        <v>4400</v>
      </c>
      <c r="B17244" t="s">
        <v>12136</v>
      </c>
      <c r="C17244">
        <v>2.48</v>
      </c>
      <c r="D17244">
        <v>2.48</v>
      </c>
      <c r="E17244">
        <v>0.18128654970800001</v>
      </c>
    </row>
    <row r="17245" spans="1:5" x14ac:dyDescent="0.3">
      <c r="A17245" t="s">
        <v>4400</v>
      </c>
      <c r="B17245" t="s">
        <v>12126</v>
      </c>
      <c r="C17245">
        <v>12.6</v>
      </c>
      <c r="D17245">
        <v>12.6</v>
      </c>
      <c r="E17245">
        <v>0.92105263157899997</v>
      </c>
    </row>
    <row r="17246" spans="1:5" x14ac:dyDescent="0.3">
      <c r="A17246" t="s">
        <v>4400</v>
      </c>
      <c r="B17246" t="s">
        <v>12127</v>
      </c>
      <c r="C17246">
        <v>10.68</v>
      </c>
      <c r="D17246">
        <v>10.68</v>
      </c>
      <c r="E17246">
        <v>0.78070175438599998</v>
      </c>
    </row>
    <row r="17247" spans="1:5" x14ac:dyDescent="0.3">
      <c r="A17247" t="s">
        <v>4400</v>
      </c>
      <c r="B17247" t="s">
        <v>12128</v>
      </c>
      <c r="C17247">
        <v>6.32</v>
      </c>
      <c r="D17247">
        <v>6.32</v>
      </c>
      <c r="E17247">
        <v>0.46198830409399999</v>
      </c>
    </row>
    <row r="17248" spans="1:5" x14ac:dyDescent="0.3">
      <c r="A17248" t="s">
        <v>4400</v>
      </c>
      <c r="B17248" t="s">
        <v>12129</v>
      </c>
      <c r="C17248">
        <v>8.56</v>
      </c>
      <c r="D17248">
        <v>8.56</v>
      </c>
      <c r="E17248">
        <v>0.62573099415199995</v>
      </c>
    </row>
    <row r="17249" spans="1:5" x14ac:dyDescent="0.3">
      <c r="A17249" t="s">
        <v>4400</v>
      </c>
      <c r="B17249" t="s">
        <v>12137</v>
      </c>
      <c r="C17249">
        <v>5.38</v>
      </c>
      <c r="D17249">
        <v>5.38</v>
      </c>
      <c r="E17249">
        <v>0.39327485380100002</v>
      </c>
    </row>
    <row r="17250" spans="1:5" x14ac:dyDescent="0.3">
      <c r="A17250" t="s">
        <v>4400</v>
      </c>
      <c r="B17250" t="s">
        <v>12130</v>
      </c>
      <c r="C17250">
        <v>2</v>
      </c>
      <c r="D17250">
        <v>2</v>
      </c>
      <c r="E17250">
        <v>0.146198830409</v>
      </c>
    </row>
    <row r="17251" spans="1:5" x14ac:dyDescent="0.3">
      <c r="A17251" t="s">
        <v>4400</v>
      </c>
      <c r="B17251" t="s">
        <v>12131</v>
      </c>
      <c r="C17251">
        <v>4.12</v>
      </c>
      <c r="D17251">
        <v>4.12</v>
      </c>
      <c r="E17251">
        <v>0.30116959064299997</v>
      </c>
    </row>
    <row r="17252" spans="1:5" x14ac:dyDescent="0.3">
      <c r="A17252" t="s">
        <v>4400</v>
      </c>
      <c r="B17252" t="s">
        <v>12135</v>
      </c>
      <c r="C17252">
        <v>19.66</v>
      </c>
      <c r="D17252">
        <v>19.66</v>
      </c>
      <c r="E17252">
        <v>1.43713450292</v>
      </c>
    </row>
    <row r="17253" spans="1:5" x14ac:dyDescent="0.3">
      <c r="A17253" t="s">
        <v>4400</v>
      </c>
      <c r="B17253" t="s">
        <v>12132</v>
      </c>
      <c r="C17253">
        <v>15.64</v>
      </c>
      <c r="D17253">
        <v>15.64</v>
      </c>
      <c r="E17253">
        <v>1.1432748537999999</v>
      </c>
    </row>
    <row r="17254" spans="1:5" x14ac:dyDescent="0.3">
      <c r="A17254" t="s">
        <v>4400</v>
      </c>
      <c r="B17254" t="s">
        <v>12133</v>
      </c>
      <c r="C17254">
        <v>5.7</v>
      </c>
      <c r="D17254">
        <v>5.7</v>
      </c>
      <c r="E17254">
        <v>0.41666666666699997</v>
      </c>
    </row>
    <row r="17255" spans="1:5" x14ac:dyDescent="0.3">
      <c r="A17255" t="s">
        <v>4400</v>
      </c>
      <c r="B17255" t="s">
        <v>12134</v>
      </c>
      <c r="C17255">
        <v>12.86</v>
      </c>
      <c r="D17255">
        <v>12.86</v>
      </c>
      <c r="E17255">
        <v>0.94005847953199995</v>
      </c>
    </row>
    <row r="17256" spans="1:5" x14ac:dyDescent="0.3">
      <c r="A17256" t="s">
        <v>4400</v>
      </c>
      <c r="B17256" t="s">
        <v>12115</v>
      </c>
      <c r="C17256">
        <v>4.0999999999999996</v>
      </c>
      <c r="D17256">
        <v>4.0999999999999996</v>
      </c>
      <c r="E17256">
        <v>0.29970760233900001</v>
      </c>
    </row>
    <row r="17257" spans="1:5" x14ac:dyDescent="0.3">
      <c r="A17257" t="s">
        <v>4400</v>
      </c>
      <c r="B17257" t="s">
        <v>12116</v>
      </c>
      <c r="C17257">
        <v>2.8</v>
      </c>
      <c r="D17257">
        <v>2.8</v>
      </c>
      <c r="E17257">
        <v>0.20467836257300001</v>
      </c>
    </row>
    <row r="17258" spans="1:5" x14ac:dyDescent="0.3">
      <c r="A17258" t="s">
        <v>4400</v>
      </c>
      <c r="B17258" t="s">
        <v>12117</v>
      </c>
      <c r="C17258">
        <v>11.52</v>
      </c>
      <c r="D17258">
        <v>11.52</v>
      </c>
      <c r="E17258">
        <v>0.84210526315800005</v>
      </c>
    </row>
    <row r="17259" spans="1:5" x14ac:dyDescent="0.3">
      <c r="A17259" t="s">
        <v>4400</v>
      </c>
      <c r="B17259" t="s">
        <v>12138</v>
      </c>
      <c r="C17259">
        <v>9.76</v>
      </c>
      <c r="D17259">
        <v>9.76</v>
      </c>
      <c r="E17259">
        <v>0.71345029239799995</v>
      </c>
    </row>
    <row r="17260" spans="1:5" x14ac:dyDescent="0.3">
      <c r="A17260" t="s">
        <v>4400</v>
      </c>
      <c r="B17260" t="s">
        <v>12119</v>
      </c>
      <c r="C17260">
        <v>7.9</v>
      </c>
      <c r="D17260">
        <v>7.9</v>
      </c>
      <c r="E17260">
        <v>0.57748538011700001</v>
      </c>
    </row>
    <row r="17261" spans="1:5" x14ac:dyDescent="0.3">
      <c r="A17261" t="s">
        <v>4400</v>
      </c>
      <c r="B17261" t="s">
        <v>12120</v>
      </c>
      <c r="C17261">
        <v>8.32</v>
      </c>
      <c r="D17261">
        <v>8.32</v>
      </c>
      <c r="E17261">
        <v>0.60818713450299999</v>
      </c>
    </row>
    <row r="17262" spans="1:5" x14ac:dyDescent="0.3">
      <c r="A17262" t="s">
        <v>4400</v>
      </c>
      <c r="B17262" t="s">
        <v>12121</v>
      </c>
      <c r="C17262">
        <v>0.52</v>
      </c>
      <c r="D17262">
        <v>0.52</v>
      </c>
      <c r="E17262">
        <v>3.8011695906400002E-2</v>
      </c>
    </row>
    <row r="17263" spans="1:5" x14ac:dyDescent="0.3">
      <c r="A17263" t="s">
        <v>4400</v>
      </c>
      <c r="B17263" t="s">
        <v>12122</v>
      </c>
      <c r="C17263">
        <v>2.66</v>
      </c>
      <c r="D17263">
        <v>2.66</v>
      </c>
      <c r="E17263">
        <v>0.194444444444</v>
      </c>
    </row>
    <row r="17264" spans="1:5" x14ac:dyDescent="0.3">
      <c r="A17264" t="s">
        <v>4400</v>
      </c>
      <c r="B17264" t="s">
        <v>12123</v>
      </c>
      <c r="C17264">
        <v>1.6</v>
      </c>
      <c r="D17264">
        <v>1.6</v>
      </c>
      <c r="E17264">
        <v>0.116959064327</v>
      </c>
    </row>
    <row r="17265" spans="1:5" x14ac:dyDescent="0.3">
      <c r="A17265" t="s">
        <v>4400</v>
      </c>
      <c r="B17265" t="s">
        <v>12124</v>
      </c>
      <c r="C17265">
        <v>7.42</v>
      </c>
      <c r="D17265">
        <v>7.42</v>
      </c>
      <c r="E17265">
        <v>0.54239766081899998</v>
      </c>
    </row>
    <row r="17266" spans="1:5" x14ac:dyDescent="0.3">
      <c r="A17266" t="s">
        <v>4400</v>
      </c>
      <c r="B17266" t="s">
        <v>12125</v>
      </c>
      <c r="C17266">
        <v>9.58</v>
      </c>
      <c r="D17266">
        <v>9.58</v>
      </c>
      <c r="E17266">
        <v>0.70029239766100004</v>
      </c>
    </row>
    <row r="17267" spans="1:5" x14ac:dyDescent="0.3">
      <c r="A17267" t="s">
        <v>4400</v>
      </c>
      <c r="B17267" t="s">
        <v>12136</v>
      </c>
      <c r="C17267">
        <v>7.08</v>
      </c>
      <c r="D17267">
        <v>7.08</v>
      </c>
      <c r="E17267">
        <v>0.51754385964899996</v>
      </c>
    </row>
    <row r="17268" spans="1:5" x14ac:dyDescent="0.3">
      <c r="A17268" t="s">
        <v>4400</v>
      </c>
      <c r="B17268" t="s">
        <v>12126</v>
      </c>
      <c r="C17268">
        <v>10.7</v>
      </c>
      <c r="D17268">
        <v>10.7</v>
      </c>
      <c r="E17268">
        <v>0.78216374269</v>
      </c>
    </row>
    <row r="17269" spans="1:5" x14ac:dyDescent="0.3">
      <c r="A17269" t="s">
        <v>4400</v>
      </c>
      <c r="B17269" t="s">
        <v>12127</v>
      </c>
      <c r="C17269">
        <v>0.04</v>
      </c>
      <c r="D17269">
        <v>0.04</v>
      </c>
      <c r="E17269">
        <v>2.9239766081900001E-3</v>
      </c>
    </row>
    <row r="17270" spans="1:5" x14ac:dyDescent="0.3">
      <c r="A17270" t="s">
        <v>4400</v>
      </c>
      <c r="B17270" t="s">
        <v>12128</v>
      </c>
      <c r="C17270">
        <v>6.82</v>
      </c>
      <c r="D17270">
        <v>6.82</v>
      </c>
      <c r="E17270">
        <v>0.49853801169599998</v>
      </c>
    </row>
    <row r="17271" spans="1:5" x14ac:dyDescent="0.3">
      <c r="A17271" t="s">
        <v>4400</v>
      </c>
      <c r="B17271" t="s">
        <v>12129</v>
      </c>
      <c r="C17271">
        <v>3.36</v>
      </c>
      <c r="D17271">
        <v>3.36</v>
      </c>
      <c r="E17271">
        <v>0.245614035088</v>
      </c>
    </row>
    <row r="17272" spans="1:5" x14ac:dyDescent="0.3">
      <c r="A17272" t="s">
        <v>4400</v>
      </c>
      <c r="B17272" t="s">
        <v>12137</v>
      </c>
      <c r="C17272">
        <v>0.08</v>
      </c>
      <c r="D17272">
        <v>0.08</v>
      </c>
      <c r="E17272">
        <v>5.8479532163700004E-3</v>
      </c>
    </row>
    <row r="17273" spans="1:5" x14ac:dyDescent="0.3">
      <c r="A17273" t="s">
        <v>4400</v>
      </c>
      <c r="B17273" t="s">
        <v>12130</v>
      </c>
      <c r="C17273">
        <v>1.74</v>
      </c>
      <c r="D17273">
        <v>1.74</v>
      </c>
      <c r="E17273">
        <v>0.127192982456</v>
      </c>
    </row>
    <row r="17274" spans="1:5" x14ac:dyDescent="0.3">
      <c r="A17274" t="s">
        <v>4400</v>
      </c>
      <c r="B17274" t="s">
        <v>12131</v>
      </c>
      <c r="C17274">
        <v>3.44</v>
      </c>
      <c r="D17274">
        <v>3.44</v>
      </c>
      <c r="E17274">
        <v>0.25146198830400002</v>
      </c>
    </row>
    <row r="17275" spans="1:5" x14ac:dyDescent="0.3">
      <c r="A17275" t="s">
        <v>4400</v>
      </c>
      <c r="B17275" t="s">
        <v>12132</v>
      </c>
      <c r="C17275">
        <v>2.2599999999999998</v>
      </c>
      <c r="D17275">
        <v>2.2599999999999998</v>
      </c>
      <c r="E17275">
        <v>0.16520467836300001</v>
      </c>
    </row>
    <row r="17276" spans="1:5" x14ac:dyDescent="0.3">
      <c r="A17276" t="s">
        <v>4400</v>
      </c>
      <c r="B17276" t="s">
        <v>12133</v>
      </c>
      <c r="C17276">
        <v>5.6</v>
      </c>
      <c r="D17276">
        <v>5.6</v>
      </c>
      <c r="E17276">
        <v>0.40935672514600002</v>
      </c>
    </row>
    <row r="17277" spans="1:5" x14ac:dyDescent="0.3">
      <c r="A17277" t="s">
        <v>4400</v>
      </c>
      <c r="B17277" t="s">
        <v>12134</v>
      </c>
      <c r="C17277">
        <v>1.92</v>
      </c>
      <c r="D17277">
        <v>1.92</v>
      </c>
      <c r="E17277">
        <v>0.14035087719299999</v>
      </c>
    </row>
    <row r="17278" spans="1:5" x14ac:dyDescent="0.3">
      <c r="A17278" t="s">
        <v>4400</v>
      </c>
      <c r="B17278" t="s">
        <v>12115</v>
      </c>
      <c r="C17278">
        <v>8.56</v>
      </c>
      <c r="D17278">
        <v>8.56</v>
      </c>
      <c r="E17278">
        <v>0.62573099415199995</v>
      </c>
    </row>
    <row r="17279" spans="1:5" x14ac:dyDescent="0.3">
      <c r="A17279" t="s">
        <v>4400</v>
      </c>
      <c r="B17279" t="s">
        <v>12116</v>
      </c>
      <c r="C17279">
        <v>0.88</v>
      </c>
      <c r="D17279">
        <v>0.88</v>
      </c>
      <c r="E17279">
        <v>6.4327485380099997E-2</v>
      </c>
    </row>
    <row r="17280" spans="1:5" x14ac:dyDescent="0.3">
      <c r="A17280" t="s">
        <v>4400</v>
      </c>
      <c r="B17280" t="s">
        <v>12117</v>
      </c>
      <c r="C17280">
        <v>4.3600000000000003</v>
      </c>
      <c r="D17280">
        <v>4.3600000000000003</v>
      </c>
      <c r="E17280">
        <v>0.31871345029199999</v>
      </c>
    </row>
    <row r="17281" spans="1:5" x14ac:dyDescent="0.3">
      <c r="A17281" t="s">
        <v>4400</v>
      </c>
      <c r="B17281" t="s">
        <v>12138</v>
      </c>
      <c r="C17281">
        <v>7.48</v>
      </c>
      <c r="D17281">
        <v>7.48</v>
      </c>
      <c r="E17281">
        <v>0.54678362573100003</v>
      </c>
    </row>
    <row r="17282" spans="1:5" x14ac:dyDescent="0.3">
      <c r="A17282" t="s">
        <v>4400</v>
      </c>
      <c r="B17282" t="s">
        <v>12118</v>
      </c>
      <c r="C17282">
        <v>4.42</v>
      </c>
      <c r="D17282">
        <v>4.42</v>
      </c>
      <c r="E17282">
        <v>0.32309941520500002</v>
      </c>
    </row>
    <row r="17283" spans="1:5" x14ac:dyDescent="0.3">
      <c r="A17283" t="s">
        <v>4400</v>
      </c>
      <c r="B17283" t="s">
        <v>12119</v>
      </c>
      <c r="C17283">
        <v>0.16</v>
      </c>
      <c r="D17283">
        <v>0.16</v>
      </c>
      <c r="E17283">
        <v>1.16959064327E-2</v>
      </c>
    </row>
    <row r="17284" spans="1:5" x14ac:dyDescent="0.3">
      <c r="A17284" t="s">
        <v>4400</v>
      </c>
      <c r="B17284" t="s">
        <v>12120</v>
      </c>
      <c r="C17284">
        <v>13.66</v>
      </c>
      <c r="D17284">
        <v>13.66</v>
      </c>
      <c r="E17284">
        <v>0.99853801169599998</v>
      </c>
    </row>
    <row r="17285" spans="1:5" x14ac:dyDescent="0.3">
      <c r="A17285" t="s">
        <v>4400</v>
      </c>
      <c r="B17285" t="s">
        <v>12121</v>
      </c>
      <c r="C17285">
        <v>1.28</v>
      </c>
      <c r="D17285">
        <v>1.28</v>
      </c>
      <c r="E17285">
        <v>9.3567251461999998E-2</v>
      </c>
    </row>
    <row r="17286" spans="1:5" x14ac:dyDescent="0.3">
      <c r="A17286" t="s">
        <v>4400</v>
      </c>
      <c r="B17286" t="s">
        <v>12122</v>
      </c>
      <c r="C17286">
        <v>1.24</v>
      </c>
      <c r="D17286">
        <v>1.24</v>
      </c>
      <c r="E17286">
        <v>9.0643274853799999E-2</v>
      </c>
    </row>
    <row r="17287" spans="1:5" x14ac:dyDescent="0.3">
      <c r="A17287" t="s">
        <v>4400</v>
      </c>
      <c r="B17287" t="s">
        <v>12123</v>
      </c>
      <c r="C17287">
        <v>13.32</v>
      </c>
      <c r="D17287">
        <v>13.32</v>
      </c>
      <c r="E17287">
        <v>0.97368421052599996</v>
      </c>
    </row>
    <row r="17288" spans="1:5" x14ac:dyDescent="0.3">
      <c r="A17288" t="s">
        <v>4400</v>
      </c>
      <c r="B17288" t="s">
        <v>12124</v>
      </c>
      <c r="C17288">
        <v>1.9</v>
      </c>
      <c r="D17288">
        <v>1.9</v>
      </c>
      <c r="E17288">
        <v>0.138888888889</v>
      </c>
    </row>
    <row r="17289" spans="1:5" x14ac:dyDescent="0.3">
      <c r="A17289" t="s">
        <v>4400</v>
      </c>
      <c r="B17289" t="s">
        <v>12125</v>
      </c>
      <c r="C17289">
        <v>1.04</v>
      </c>
      <c r="D17289">
        <v>1.04</v>
      </c>
      <c r="E17289">
        <v>7.6023391812900007E-2</v>
      </c>
    </row>
    <row r="17290" spans="1:5" x14ac:dyDescent="0.3">
      <c r="A17290" t="s">
        <v>4400</v>
      </c>
      <c r="B17290" t="s">
        <v>12136</v>
      </c>
      <c r="C17290">
        <v>2.08</v>
      </c>
      <c r="D17290">
        <v>2.08</v>
      </c>
      <c r="E17290">
        <v>0.15204678362599999</v>
      </c>
    </row>
    <row r="17291" spans="1:5" x14ac:dyDescent="0.3">
      <c r="A17291" t="s">
        <v>4400</v>
      </c>
      <c r="B17291" t="s">
        <v>12126</v>
      </c>
      <c r="C17291">
        <v>0.66</v>
      </c>
      <c r="D17291">
        <v>0.66</v>
      </c>
      <c r="E17291">
        <v>4.8245614035099998E-2</v>
      </c>
    </row>
    <row r="17292" spans="1:5" x14ac:dyDescent="0.3">
      <c r="A17292" t="s">
        <v>4400</v>
      </c>
      <c r="B17292" t="s">
        <v>12127</v>
      </c>
      <c r="C17292">
        <v>5.38</v>
      </c>
      <c r="D17292">
        <v>5.38</v>
      </c>
      <c r="E17292">
        <v>0.39327485380100002</v>
      </c>
    </row>
    <row r="17293" spans="1:5" x14ac:dyDescent="0.3">
      <c r="A17293" t="s">
        <v>4400</v>
      </c>
      <c r="B17293" t="s">
        <v>12128</v>
      </c>
      <c r="C17293">
        <v>13.84</v>
      </c>
      <c r="D17293">
        <v>13.84</v>
      </c>
      <c r="E17293">
        <v>1.01169590643</v>
      </c>
    </row>
    <row r="17294" spans="1:5" x14ac:dyDescent="0.3">
      <c r="A17294" t="s">
        <v>4400</v>
      </c>
      <c r="B17294" t="s">
        <v>12129</v>
      </c>
      <c r="C17294">
        <v>7.76</v>
      </c>
      <c r="D17294">
        <v>7.76</v>
      </c>
      <c r="E17294">
        <v>0.56725146198800003</v>
      </c>
    </row>
    <row r="17295" spans="1:5" x14ac:dyDescent="0.3">
      <c r="A17295" t="s">
        <v>4400</v>
      </c>
      <c r="B17295" t="s">
        <v>12137</v>
      </c>
      <c r="C17295">
        <v>3.98</v>
      </c>
      <c r="D17295">
        <v>3.98</v>
      </c>
      <c r="E17295">
        <v>0.29093567251500002</v>
      </c>
    </row>
    <row r="17296" spans="1:5" x14ac:dyDescent="0.3">
      <c r="A17296" t="s">
        <v>4400</v>
      </c>
      <c r="B17296" t="s">
        <v>12130</v>
      </c>
      <c r="C17296">
        <v>16.260000000000002</v>
      </c>
      <c r="D17296">
        <v>16.260000000000002</v>
      </c>
      <c r="E17296">
        <v>1.18859649123</v>
      </c>
    </row>
    <row r="17297" spans="1:5" x14ac:dyDescent="0.3">
      <c r="A17297" t="s">
        <v>4400</v>
      </c>
      <c r="B17297" t="s">
        <v>12131</v>
      </c>
      <c r="C17297">
        <v>13.98</v>
      </c>
      <c r="D17297">
        <v>13.98</v>
      </c>
      <c r="E17297">
        <v>1.0219298245599999</v>
      </c>
    </row>
    <row r="17298" spans="1:5" x14ac:dyDescent="0.3">
      <c r="A17298" t="s">
        <v>4400</v>
      </c>
      <c r="B17298" t="s">
        <v>12135</v>
      </c>
      <c r="C17298">
        <v>6.66</v>
      </c>
      <c r="D17298">
        <v>6.66</v>
      </c>
      <c r="E17298">
        <v>0.48684210526299998</v>
      </c>
    </row>
    <row r="17299" spans="1:5" x14ac:dyDescent="0.3">
      <c r="A17299" t="s">
        <v>4400</v>
      </c>
      <c r="B17299" t="s">
        <v>12132</v>
      </c>
      <c r="C17299">
        <v>22.68</v>
      </c>
      <c r="D17299">
        <v>22.68</v>
      </c>
      <c r="E17299">
        <v>1.6578947368400001</v>
      </c>
    </row>
    <row r="17300" spans="1:5" x14ac:dyDescent="0.3">
      <c r="A17300" t="s">
        <v>4400</v>
      </c>
      <c r="B17300" t="s">
        <v>12133</v>
      </c>
      <c r="C17300">
        <v>3.4</v>
      </c>
      <c r="D17300">
        <v>3.4</v>
      </c>
      <c r="E17300">
        <v>0.24853801169600001</v>
      </c>
    </row>
    <row r="17301" spans="1:5" x14ac:dyDescent="0.3">
      <c r="A17301" t="s">
        <v>4400</v>
      </c>
      <c r="B17301" t="s">
        <v>12115</v>
      </c>
      <c r="C17301">
        <v>7.84</v>
      </c>
      <c r="D17301">
        <v>7.84</v>
      </c>
      <c r="E17301">
        <v>0.57309941520499996</v>
      </c>
    </row>
    <row r="17302" spans="1:5" x14ac:dyDescent="0.3">
      <c r="A17302" t="s">
        <v>4400</v>
      </c>
      <c r="B17302" t="s">
        <v>12116</v>
      </c>
      <c r="C17302">
        <v>8.76</v>
      </c>
      <c r="D17302">
        <v>8.76</v>
      </c>
      <c r="E17302">
        <v>0.64035087719299999</v>
      </c>
    </row>
    <row r="17303" spans="1:5" x14ac:dyDescent="0.3">
      <c r="A17303" t="s">
        <v>4400</v>
      </c>
      <c r="B17303" t="s">
        <v>12117</v>
      </c>
      <c r="C17303">
        <v>4.6399999999999997</v>
      </c>
      <c r="D17303">
        <v>4.6399999999999997</v>
      </c>
      <c r="E17303">
        <v>0.33918128655000002</v>
      </c>
    </row>
    <row r="17304" spans="1:5" x14ac:dyDescent="0.3">
      <c r="A17304" t="s">
        <v>4400</v>
      </c>
      <c r="B17304" t="s">
        <v>12138</v>
      </c>
      <c r="C17304">
        <v>4.9400000000000004</v>
      </c>
      <c r="D17304">
        <v>4.9400000000000004</v>
      </c>
      <c r="E17304">
        <v>0.36111111111100003</v>
      </c>
    </row>
    <row r="17305" spans="1:5" x14ac:dyDescent="0.3">
      <c r="A17305" t="s">
        <v>4400</v>
      </c>
      <c r="B17305" t="s">
        <v>12120</v>
      </c>
      <c r="C17305">
        <v>5.48</v>
      </c>
      <c r="D17305">
        <v>5.48</v>
      </c>
      <c r="E17305">
        <v>0.40058479532199998</v>
      </c>
    </row>
    <row r="17306" spans="1:5" x14ac:dyDescent="0.3">
      <c r="A17306" t="s">
        <v>4400</v>
      </c>
      <c r="B17306" t="s">
        <v>12121</v>
      </c>
      <c r="C17306">
        <v>1.3</v>
      </c>
      <c r="D17306">
        <v>1.3</v>
      </c>
      <c r="E17306">
        <v>9.5029239766100004E-2</v>
      </c>
    </row>
    <row r="17307" spans="1:5" x14ac:dyDescent="0.3">
      <c r="A17307" t="s">
        <v>4400</v>
      </c>
      <c r="B17307" t="s">
        <v>12122</v>
      </c>
      <c r="C17307">
        <v>5.26</v>
      </c>
      <c r="D17307">
        <v>5.26</v>
      </c>
      <c r="E17307">
        <v>0.38450292397699998</v>
      </c>
    </row>
    <row r="17308" spans="1:5" x14ac:dyDescent="0.3">
      <c r="A17308" t="s">
        <v>4400</v>
      </c>
      <c r="B17308" t="s">
        <v>12123</v>
      </c>
      <c r="C17308">
        <v>0.78</v>
      </c>
      <c r="D17308">
        <v>0.78</v>
      </c>
      <c r="E17308">
        <v>5.7017543859599999E-2</v>
      </c>
    </row>
    <row r="17309" spans="1:5" x14ac:dyDescent="0.3">
      <c r="A17309" t="s">
        <v>4400</v>
      </c>
      <c r="B17309" t="s">
        <v>12124</v>
      </c>
      <c r="C17309">
        <v>6.68</v>
      </c>
      <c r="D17309">
        <v>6.68</v>
      </c>
      <c r="E17309">
        <v>0.488304093567</v>
      </c>
    </row>
    <row r="17310" spans="1:5" x14ac:dyDescent="0.3">
      <c r="A17310" t="s">
        <v>4400</v>
      </c>
      <c r="B17310" t="s">
        <v>12125</v>
      </c>
      <c r="C17310">
        <v>10.76</v>
      </c>
      <c r="D17310">
        <v>10.76</v>
      </c>
      <c r="E17310">
        <v>0.78654970760200005</v>
      </c>
    </row>
    <row r="17311" spans="1:5" x14ac:dyDescent="0.3">
      <c r="A17311" t="s">
        <v>4400</v>
      </c>
      <c r="B17311" t="s">
        <v>12136</v>
      </c>
      <c r="C17311">
        <v>4.9000000000000004</v>
      </c>
      <c r="D17311">
        <v>4.9000000000000004</v>
      </c>
      <c r="E17311">
        <v>0.35818713450299999</v>
      </c>
    </row>
    <row r="17312" spans="1:5" x14ac:dyDescent="0.3">
      <c r="A17312" t="s">
        <v>4400</v>
      </c>
      <c r="B17312" t="s">
        <v>12126</v>
      </c>
      <c r="C17312">
        <v>0.88</v>
      </c>
      <c r="D17312">
        <v>0.88</v>
      </c>
      <c r="E17312">
        <v>6.4327485380099997E-2</v>
      </c>
    </row>
    <row r="17313" spans="1:5" x14ac:dyDescent="0.3">
      <c r="A17313" t="s">
        <v>4400</v>
      </c>
      <c r="B17313" t="s">
        <v>12127</v>
      </c>
      <c r="C17313">
        <v>2.9</v>
      </c>
      <c r="D17313">
        <v>2.9</v>
      </c>
      <c r="E17313">
        <v>0.21198830409399999</v>
      </c>
    </row>
    <row r="17314" spans="1:5" x14ac:dyDescent="0.3">
      <c r="A17314" t="s">
        <v>4400</v>
      </c>
      <c r="B17314" t="s">
        <v>12128</v>
      </c>
      <c r="C17314">
        <v>2.2799999999999998</v>
      </c>
      <c r="D17314">
        <v>2.2799999999999998</v>
      </c>
      <c r="E17314">
        <v>0.166666666667</v>
      </c>
    </row>
    <row r="17315" spans="1:5" x14ac:dyDescent="0.3">
      <c r="A17315" t="s">
        <v>4400</v>
      </c>
      <c r="B17315" t="s">
        <v>12129</v>
      </c>
      <c r="C17315">
        <v>7.9</v>
      </c>
      <c r="D17315">
        <v>7.9</v>
      </c>
      <c r="E17315">
        <v>0.57748538011700001</v>
      </c>
    </row>
    <row r="17316" spans="1:5" x14ac:dyDescent="0.3">
      <c r="A17316" t="s">
        <v>4400</v>
      </c>
      <c r="B17316" t="s">
        <v>12137</v>
      </c>
      <c r="C17316">
        <v>1.52</v>
      </c>
      <c r="D17316">
        <v>1.52</v>
      </c>
      <c r="E17316">
        <v>0.111111111111</v>
      </c>
    </row>
    <row r="17317" spans="1:5" x14ac:dyDescent="0.3">
      <c r="A17317" t="s">
        <v>4400</v>
      </c>
      <c r="B17317" t="s">
        <v>12130</v>
      </c>
      <c r="C17317">
        <v>1.32</v>
      </c>
      <c r="D17317">
        <v>1.32</v>
      </c>
      <c r="E17317">
        <v>9.6491228070199997E-2</v>
      </c>
    </row>
    <row r="17318" spans="1:5" x14ac:dyDescent="0.3">
      <c r="A17318" t="s">
        <v>4400</v>
      </c>
      <c r="B17318" t="s">
        <v>12131</v>
      </c>
      <c r="C17318">
        <v>8.7799999999999994</v>
      </c>
      <c r="D17318">
        <v>8.7799999999999994</v>
      </c>
      <c r="E17318">
        <v>0.64181286549700001</v>
      </c>
    </row>
    <row r="17319" spans="1:5" x14ac:dyDescent="0.3">
      <c r="A17319" t="s">
        <v>4400</v>
      </c>
      <c r="B17319" t="s">
        <v>12135</v>
      </c>
      <c r="C17319">
        <v>5.98</v>
      </c>
      <c r="D17319">
        <v>5.98</v>
      </c>
      <c r="E17319">
        <v>0.43713450292400002</v>
      </c>
    </row>
    <row r="17320" spans="1:5" x14ac:dyDescent="0.3">
      <c r="A17320" t="s">
        <v>4400</v>
      </c>
      <c r="B17320" t="s">
        <v>12132</v>
      </c>
      <c r="C17320">
        <v>9.42</v>
      </c>
      <c r="D17320">
        <v>9.42</v>
      </c>
      <c r="E17320">
        <v>0.68859649122800004</v>
      </c>
    </row>
    <row r="17321" spans="1:5" x14ac:dyDescent="0.3">
      <c r="A17321" t="s">
        <v>4400</v>
      </c>
      <c r="B17321" t="s">
        <v>12133</v>
      </c>
      <c r="C17321">
        <v>9.58</v>
      </c>
      <c r="D17321">
        <v>9.58</v>
      </c>
      <c r="E17321">
        <v>0.70029239766100004</v>
      </c>
    </row>
    <row r="17322" spans="1:5" x14ac:dyDescent="0.3">
      <c r="A17322" t="s">
        <v>4400</v>
      </c>
      <c r="B17322" t="s">
        <v>12134</v>
      </c>
      <c r="C17322">
        <v>2.9</v>
      </c>
      <c r="D17322">
        <v>2.9</v>
      </c>
      <c r="E17322">
        <v>0.21198830409399999</v>
      </c>
    </row>
    <row r="17323" spans="1:5" x14ac:dyDescent="0.3">
      <c r="A17323" t="s">
        <v>12163</v>
      </c>
    </row>
    <row r="17324" spans="1:5" x14ac:dyDescent="0.3">
      <c r="A17324" t="s">
        <v>12164</v>
      </c>
    </row>
    <row r="17325" spans="1:5" x14ac:dyDescent="0.3">
      <c r="A17325" t="s">
        <v>4404</v>
      </c>
      <c r="B17325" t="s">
        <v>12115</v>
      </c>
      <c r="C17325">
        <v>3.2900000002300001</v>
      </c>
      <c r="D17325">
        <v>3.2900000002300001</v>
      </c>
      <c r="E17325">
        <v>0.23823316438600001</v>
      </c>
    </row>
    <row r="17326" spans="1:5" x14ac:dyDescent="0.3">
      <c r="A17326" t="s">
        <v>4404</v>
      </c>
      <c r="B17326" t="s">
        <v>12116</v>
      </c>
      <c r="C17326">
        <v>0.25000015963400002</v>
      </c>
      <c r="D17326">
        <v>0.25000015963400002</v>
      </c>
      <c r="E17326">
        <v>1.8261516621599999E-2</v>
      </c>
    </row>
    <row r="17327" spans="1:5" x14ac:dyDescent="0.3">
      <c r="A17327" t="s">
        <v>4404</v>
      </c>
      <c r="B17327" t="s">
        <v>12117</v>
      </c>
      <c r="C17327">
        <v>1.7099999997699999</v>
      </c>
      <c r="D17327">
        <v>1.7099999997699999</v>
      </c>
      <c r="E17327">
        <v>0.123823316419</v>
      </c>
    </row>
    <row r="17328" spans="1:5" x14ac:dyDescent="0.3">
      <c r="A17328" t="s">
        <v>4404</v>
      </c>
      <c r="B17328" t="s">
        <v>12118</v>
      </c>
      <c r="C17328">
        <v>0.81000000022600005</v>
      </c>
      <c r="D17328">
        <v>0.81000000022600005</v>
      </c>
      <c r="E17328">
        <v>5.8653149906799998E-2</v>
      </c>
    </row>
    <row r="17329" spans="1:5" x14ac:dyDescent="0.3">
      <c r="A17329" t="s">
        <v>4404</v>
      </c>
      <c r="B17329" t="s">
        <v>12119</v>
      </c>
      <c r="C17329">
        <v>3.67526255233</v>
      </c>
      <c r="D17329">
        <v>3.67526255233</v>
      </c>
      <c r="E17329">
        <v>0.27519208536200002</v>
      </c>
    </row>
    <row r="17330" spans="1:5" x14ac:dyDescent="0.3">
      <c r="A17330" t="s">
        <v>4404</v>
      </c>
      <c r="B17330" t="s">
        <v>12120</v>
      </c>
      <c r="C17330">
        <v>7.2900000002300001</v>
      </c>
      <c r="D17330">
        <v>7.2900000002300001</v>
      </c>
      <c r="E17330">
        <v>0.52787834902999997</v>
      </c>
    </row>
    <row r="17331" spans="1:5" x14ac:dyDescent="0.3">
      <c r="A17331" t="s">
        <v>4404</v>
      </c>
      <c r="B17331" t="s">
        <v>12121</v>
      </c>
      <c r="C17331">
        <v>1.81736872372</v>
      </c>
      <c r="D17331">
        <v>1.81736872372</v>
      </c>
      <c r="E17331">
        <v>0.13380093199599999</v>
      </c>
    </row>
    <row r="17332" spans="1:5" x14ac:dyDescent="0.3">
      <c r="A17332" t="s">
        <v>4404</v>
      </c>
      <c r="B17332" t="s">
        <v>12122</v>
      </c>
      <c r="C17332">
        <v>8.6499999997699994</v>
      </c>
      <c r="D17332">
        <v>8.6499999997699994</v>
      </c>
      <c r="E17332">
        <v>0.62635771177599997</v>
      </c>
    </row>
    <row r="17333" spans="1:5" x14ac:dyDescent="0.3">
      <c r="A17333" t="s">
        <v>4404</v>
      </c>
      <c r="B17333" t="s">
        <v>12123</v>
      </c>
      <c r="C17333">
        <v>13.1173687237</v>
      </c>
      <c r="D17333">
        <v>13.1173687237</v>
      </c>
      <c r="E17333">
        <v>0.96574577170700004</v>
      </c>
    </row>
    <row r="17334" spans="1:5" x14ac:dyDescent="0.3">
      <c r="A17334" t="s">
        <v>4404</v>
      </c>
      <c r="B17334" t="s">
        <v>12124</v>
      </c>
      <c r="C17334">
        <v>17.609999999799999</v>
      </c>
      <c r="D17334">
        <v>17.609999999799999</v>
      </c>
      <c r="E17334">
        <v>1.2751629253800001</v>
      </c>
    </row>
    <row r="17335" spans="1:5" x14ac:dyDescent="0.3">
      <c r="A17335" t="s">
        <v>4404</v>
      </c>
      <c r="B17335" t="s">
        <v>12125</v>
      </c>
      <c r="C17335">
        <v>6.0226312762800003</v>
      </c>
      <c r="D17335">
        <v>6.0226312762800003</v>
      </c>
      <c r="E17335">
        <v>0.44340681520199998</v>
      </c>
    </row>
    <row r="17336" spans="1:5" x14ac:dyDescent="0.3">
      <c r="A17336" t="s">
        <v>4404</v>
      </c>
      <c r="B17336" t="s">
        <v>12126</v>
      </c>
      <c r="C17336">
        <v>4.5299999997700002</v>
      </c>
      <c r="D17336">
        <v>4.5299999997700002</v>
      </c>
      <c r="E17336">
        <v>0.32802317159299998</v>
      </c>
    </row>
    <row r="17337" spans="1:5" x14ac:dyDescent="0.3">
      <c r="A17337" t="s">
        <v>4404</v>
      </c>
      <c r="B17337" t="s">
        <v>12127</v>
      </c>
      <c r="C17337">
        <v>2.6899999997699999</v>
      </c>
      <c r="D17337">
        <v>2.6899999997699999</v>
      </c>
      <c r="E17337">
        <v>0.19478638665699999</v>
      </c>
    </row>
    <row r="17338" spans="1:5" x14ac:dyDescent="0.3">
      <c r="A17338" t="s">
        <v>4404</v>
      </c>
      <c r="B17338" t="s">
        <v>12128</v>
      </c>
      <c r="C17338">
        <v>4.5700000002300003</v>
      </c>
      <c r="D17338">
        <v>4.5700000002300003</v>
      </c>
      <c r="E17338">
        <v>0.33091962347199999</v>
      </c>
    </row>
    <row r="17339" spans="1:5" x14ac:dyDescent="0.3">
      <c r="A17339" t="s">
        <v>4404</v>
      </c>
      <c r="B17339" t="s">
        <v>12129</v>
      </c>
      <c r="C17339">
        <v>16.2299999998</v>
      </c>
      <c r="D17339">
        <v>16.2299999998</v>
      </c>
      <c r="E17339">
        <v>1.1752353366799999</v>
      </c>
    </row>
    <row r="17340" spans="1:5" x14ac:dyDescent="0.3">
      <c r="A17340" t="s">
        <v>4404</v>
      </c>
      <c r="B17340" t="s">
        <v>12130</v>
      </c>
      <c r="C17340">
        <v>2.8900000002300001</v>
      </c>
      <c r="D17340">
        <v>2.8900000002300001</v>
      </c>
      <c r="E17340">
        <v>0.20926864592200001</v>
      </c>
    </row>
    <row r="17341" spans="1:5" x14ac:dyDescent="0.3">
      <c r="A17341" t="s">
        <v>4404</v>
      </c>
      <c r="B17341" t="s">
        <v>12131</v>
      </c>
      <c r="C17341">
        <v>3.3299999997700001</v>
      </c>
      <c r="D17341">
        <v>3.3299999997700001</v>
      </c>
      <c r="E17341">
        <v>0.24112961620000001</v>
      </c>
    </row>
    <row r="17342" spans="1:5" x14ac:dyDescent="0.3">
      <c r="A17342" t="s">
        <v>4404</v>
      </c>
      <c r="B17342" t="s">
        <v>12132</v>
      </c>
      <c r="C17342">
        <v>4.7299999997700004</v>
      </c>
      <c r="D17342">
        <v>4.7299999997700004</v>
      </c>
      <c r="E17342">
        <v>0.34250543082500001</v>
      </c>
    </row>
    <row r="17343" spans="1:5" x14ac:dyDescent="0.3">
      <c r="A17343" t="s">
        <v>4404</v>
      </c>
      <c r="B17343" t="s">
        <v>12133</v>
      </c>
      <c r="C17343">
        <v>3.3226312762800001</v>
      </c>
      <c r="D17343">
        <v>3.3226312762800001</v>
      </c>
      <c r="E17343">
        <v>0.24462353491700001</v>
      </c>
    </row>
    <row r="17344" spans="1:5" x14ac:dyDescent="0.3">
      <c r="A17344" t="s">
        <v>4404</v>
      </c>
      <c r="B17344" t="s">
        <v>12134</v>
      </c>
      <c r="C17344">
        <v>4.1499999997700003</v>
      </c>
      <c r="D17344">
        <v>4.1499999997700003</v>
      </c>
      <c r="E17344">
        <v>0.30050687905200002</v>
      </c>
    </row>
    <row r="17345" spans="1:5" x14ac:dyDescent="0.3">
      <c r="A17345" t="s">
        <v>4404</v>
      </c>
      <c r="B17345" t="s">
        <v>12115</v>
      </c>
      <c r="C17345">
        <v>7.4773687237199997</v>
      </c>
      <c r="D17345">
        <v>7.4773687237199997</v>
      </c>
      <c r="E17345">
        <v>0.55050958622299995</v>
      </c>
    </row>
    <row r="17346" spans="1:5" x14ac:dyDescent="0.3">
      <c r="A17346" t="s">
        <v>4404</v>
      </c>
      <c r="B17346" t="s">
        <v>12116</v>
      </c>
      <c r="C17346">
        <v>2.5099999997700002</v>
      </c>
      <c r="D17346">
        <v>2.5099999997700002</v>
      </c>
      <c r="E17346">
        <v>0.181752353348</v>
      </c>
    </row>
    <row r="17347" spans="1:5" x14ac:dyDescent="0.3">
      <c r="A17347" t="s">
        <v>4404</v>
      </c>
      <c r="B17347" t="s">
        <v>12117</v>
      </c>
      <c r="C17347">
        <v>1.96999999977</v>
      </c>
      <c r="D17347">
        <v>1.96999999977</v>
      </c>
      <c r="E17347">
        <v>0.14265025342099999</v>
      </c>
    </row>
    <row r="17348" spans="1:5" x14ac:dyDescent="0.3">
      <c r="A17348" t="s">
        <v>4404</v>
      </c>
      <c r="B17348" t="s">
        <v>12118</v>
      </c>
      <c r="C17348">
        <v>1.6500000002299999</v>
      </c>
      <c r="D17348">
        <v>1.6500000002299999</v>
      </c>
      <c r="E17348">
        <v>0.119478638682</v>
      </c>
    </row>
    <row r="17349" spans="1:5" x14ac:dyDescent="0.3">
      <c r="A17349" t="s">
        <v>4404</v>
      </c>
      <c r="B17349" t="s">
        <v>12119</v>
      </c>
      <c r="C17349">
        <v>0.58999999977399997</v>
      </c>
      <c r="D17349">
        <v>0.58999999977399997</v>
      </c>
      <c r="E17349">
        <v>4.2722664718599999E-2</v>
      </c>
    </row>
    <row r="17350" spans="1:5" x14ac:dyDescent="0.3">
      <c r="A17350" t="s">
        <v>4404</v>
      </c>
      <c r="B17350" t="s">
        <v>12120</v>
      </c>
      <c r="C17350">
        <v>1.76999999977</v>
      </c>
      <c r="D17350">
        <v>1.76999999977</v>
      </c>
      <c r="E17350">
        <v>0.12816799418899999</v>
      </c>
    </row>
    <row r="17351" spans="1:5" x14ac:dyDescent="0.3">
      <c r="A17351" t="s">
        <v>4404</v>
      </c>
      <c r="B17351" t="s">
        <v>12121</v>
      </c>
      <c r="C17351">
        <v>6.9026312762800002</v>
      </c>
      <c r="D17351">
        <v>6.9026312762800002</v>
      </c>
      <c r="E17351">
        <v>0.50819543988799998</v>
      </c>
    </row>
    <row r="17352" spans="1:5" x14ac:dyDescent="0.3">
      <c r="A17352" t="s">
        <v>4404</v>
      </c>
      <c r="B17352" t="s">
        <v>12122</v>
      </c>
      <c r="C17352">
        <v>7.7699999997700004</v>
      </c>
      <c r="D17352">
        <v>7.7699999997700004</v>
      </c>
      <c r="E17352">
        <v>0.56263577115499996</v>
      </c>
    </row>
    <row r="17353" spans="1:5" x14ac:dyDescent="0.3">
      <c r="A17353" t="s">
        <v>4404</v>
      </c>
      <c r="B17353" t="s">
        <v>12123</v>
      </c>
      <c r="C17353">
        <v>5.0699999997700003</v>
      </c>
      <c r="D17353">
        <v>5.0699999997700003</v>
      </c>
      <c r="E17353">
        <v>0.36712527152000002</v>
      </c>
    </row>
    <row r="17354" spans="1:5" x14ac:dyDescent="0.3">
      <c r="A17354" t="s">
        <v>4404</v>
      </c>
      <c r="B17354" t="s">
        <v>12124</v>
      </c>
      <c r="C17354">
        <v>3.77000000023</v>
      </c>
      <c r="D17354">
        <v>3.77000000023</v>
      </c>
      <c r="E17354">
        <v>0.27299058654300001</v>
      </c>
    </row>
    <row r="17355" spans="1:5" x14ac:dyDescent="0.3">
      <c r="A17355" t="s">
        <v>4404</v>
      </c>
      <c r="B17355" t="s">
        <v>12125</v>
      </c>
      <c r="C17355">
        <v>13.0573687237</v>
      </c>
      <c r="D17355">
        <v>13.0573687237</v>
      </c>
      <c r="E17355">
        <v>0.96132836547800005</v>
      </c>
    </row>
    <row r="17356" spans="1:5" x14ac:dyDescent="0.3">
      <c r="A17356" t="s">
        <v>4404</v>
      </c>
      <c r="B17356" t="s">
        <v>12126</v>
      </c>
      <c r="C17356">
        <v>0.869999999774</v>
      </c>
      <c r="D17356">
        <v>0.869999999774</v>
      </c>
      <c r="E17356">
        <v>6.2997827643700002E-2</v>
      </c>
    </row>
    <row r="17357" spans="1:5" x14ac:dyDescent="0.3">
      <c r="A17357" t="s">
        <v>4404</v>
      </c>
      <c r="B17357" t="s">
        <v>12127</v>
      </c>
      <c r="C17357">
        <v>1.1299999997700001</v>
      </c>
      <c r="D17357">
        <v>1.1299999997700001</v>
      </c>
      <c r="E17357">
        <v>8.1824764645499995E-2</v>
      </c>
    </row>
    <row r="17358" spans="1:5" x14ac:dyDescent="0.3">
      <c r="A17358" t="s">
        <v>4404</v>
      </c>
      <c r="B17358" t="s">
        <v>12128</v>
      </c>
      <c r="C17358">
        <v>2.77000000023</v>
      </c>
      <c r="D17358">
        <v>2.77000000023</v>
      </c>
      <c r="E17358">
        <v>0.20057929038200001</v>
      </c>
    </row>
    <row r="17359" spans="1:5" x14ac:dyDescent="0.3">
      <c r="A17359" t="s">
        <v>4404</v>
      </c>
      <c r="B17359" t="s">
        <v>12129</v>
      </c>
      <c r="C17359">
        <v>0.62999999977400001</v>
      </c>
      <c r="D17359">
        <v>0.62999999977400001</v>
      </c>
      <c r="E17359">
        <v>4.5619116564999999E-2</v>
      </c>
    </row>
    <row r="17360" spans="1:5" x14ac:dyDescent="0.3">
      <c r="A17360" t="s">
        <v>4404</v>
      </c>
      <c r="B17360" t="s">
        <v>12130</v>
      </c>
      <c r="C17360">
        <v>0.84263127628000001</v>
      </c>
      <c r="D17360">
        <v>0.84263127628000001</v>
      </c>
      <c r="E17360">
        <v>6.2037410803499997E-2</v>
      </c>
    </row>
    <row r="17361" spans="1:5" x14ac:dyDescent="0.3">
      <c r="A17361" t="s">
        <v>4404</v>
      </c>
      <c r="B17361" t="s">
        <v>12131</v>
      </c>
      <c r="C17361">
        <v>1.2900000002300001</v>
      </c>
      <c r="D17361">
        <v>1.2900000002300001</v>
      </c>
      <c r="E17361">
        <v>9.34105720641E-2</v>
      </c>
    </row>
    <row r="17362" spans="1:5" x14ac:dyDescent="0.3">
      <c r="A17362" t="s">
        <v>4404</v>
      </c>
      <c r="B17362" t="s">
        <v>12135</v>
      </c>
      <c r="C17362">
        <v>5.3299999997700001</v>
      </c>
      <c r="D17362">
        <v>5.3299999997700001</v>
      </c>
      <c r="E17362">
        <v>0.38595220852200002</v>
      </c>
    </row>
    <row r="17363" spans="1:5" x14ac:dyDescent="0.3">
      <c r="A17363" t="s">
        <v>4404</v>
      </c>
      <c r="B17363" t="s">
        <v>12132</v>
      </c>
      <c r="C17363">
        <v>2.0699999997699998</v>
      </c>
      <c r="D17363">
        <v>2.0699999997699998</v>
      </c>
      <c r="E17363">
        <v>0.149891383037</v>
      </c>
    </row>
    <row r="17364" spans="1:5" x14ac:dyDescent="0.3">
      <c r="A17364" t="s">
        <v>4404</v>
      </c>
      <c r="B17364" t="s">
        <v>12133</v>
      </c>
      <c r="C17364">
        <v>3.3952625523300002</v>
      </c>
      <c r="D17364">
        <v>3.3952625523300002</v>
      </c>
      <c r="E17364">
        <v>0.25422656716999997</v>
      </c>
    </row>
    <row r="17365" spans="1:5" x14ac:dyDescent="0.3">
      <c r="A17365" t="s">
        <v>4404</v>
      </c>
      <c r="B17365" t="s">
        <v>12134</v>
      </c>
      <c r="C17365">
        <v>9.7299999997699995</v>
      </c>
      <c r="D17365">
        <v>9.7299999997699995</v>
      </c>
      <c r="E17365">
        <v>0.70456191163000004</v>
      </c>
    </row>
    <row r="17366" spans="1:5" x14ac:dyDescent="0.3">
      <c r="A17366" t="s">
        <v>4404</v>
      </c>
      <c r="B17366" t="s">
        <v>12115</v>
      </c>
      <c r="C17366">
        <v>5.9847374476699997</v>
      </c>
      <c r="D17366">
        <v>5.9847374476699997</v>
      </c>
      <c r="E17366">
        <v>0.44811829226200001</v>
      </c>
    </row>
    <row r="17367" spans="1:5" x14ac:dyDescent="0.3">
      <c r="A17367" t="s">
        <v>4404</v>
      </c>
      <c r="B17367" t="s">
        <v>12116</v>
      </c>
      <c r="C17367">
        <v>8.8500000002300006</v>
      </c>
      <c r="D17367">
        <v>8.8500000002300006</v>
      </c>
      <c r="E17367">
        <v>0.64083997104099999</v>
      </c>
    </row>
    <row r="17368" spans="1:5" x14ac:dyDescent="0.3">
      <c r="A17368" t="s">
        <v>4404</v>
      </c>
      <c r="B17368" t="s">
        <v>12117</v>
      </c>
      <c r="C17368">
        <v>3.7099999997699999</v>
      </c>
      <c r="D17368">
        <v>3.7099999997699999</v>
      </c>
      <c r="E17368">
        <v>0.26864590874099997</v>
      </c>
    </row>
    <row r="17369" spans="1:5" x14ac:dyDescent="0.3">
      <c r="A17369" t="s">
        <v>4404</v>
      </c>
      <c r="B17369" t="s">
        <v>12118</v>
      </c>
      <c r="C17369">
        <v>2.1899999997699999</v>
      </c>
      <c r="D17369">
        <v>2.1899999997699999</v>
      </c>
      <c r="E17369">
        <v>0.158580738576</v>
      </c>
    </row>
    <row r="17370" spans="1:5" x14ac:dyDescent="0.3">
      <c r="A17370" t="s">
        <v>4404</v>
      </c>
      <c r="B17370" t="s">
        <v>12119</v>
      </c>
      <c r="C17370">
        <v>5.3299999997700001</v>
      </c>
      <c r="D17370">
        <v>5.3299999997700001</v>
      </c>
      <c r="E17370">
        <v>0.38595220852200002</v>
      </c>
    </row>
    <row r="17371" spans="1:5" x14ac:dyDescent="0.3">
      <c r="A17371" t="s">
        <v>4404</v>
      </c>
      <c r="B17371" t="s">
        <v>12120</v>
      </c>
      <c r="C17371">
        <v>3.4499999997700002</v>
      </c>
      <c r="D17371">
        <v>3.4499999997700002</v>
      </c>
      <c r="E17371">
        <v>0.249818971739</v>
      </c>
    </row>
    <row r="17372" spans="1:5" x14ac:dyDescent="0.3">
      <c r="A17372" t="s">
        <v>4404</v>
      </c>
      <c r="B17372" t="s">
        <v>12121</v>
      </c>
      <c r="C17372">
        <v>2.1299999997699999</v>
      </c>
      <c r="D17372">
        <v>2.1299999997699999</v>
      </c>
      <c r="E17372">
        <v>0.154236060807</v>
      </c>
    </row>
    <row r="17373" spans="1:5" x14ac:dyDescent="0.3">
      <c r="A17373" t="s">
        <v>4404</v>
      </c>
      <c r="B17373" t="s">
        <v>12122</v>
      </c>
      <c r="C17373">
        <v>6.2099999997699999</v>
      </c>
      <c r="D17373">
        <v>6.2099999997699999</v>
      </c>
      <c r="E17373">
        <v>0.44967414914300002</v>
      </c>
    </row>
    <row r="17374" spans="1:5" x14ac:dyDescent="0.3">
      <c r="A17374" t="s">
        <v>4404</v>
      </c>
      <c r="B17374" t="s">
        <v>12123</v>
      </c>
      <c r="C17374">
        <v>18.489999999799998</v>
      </c>
      <c r="D17374">
        <v>18.489999999799998</v>
      </c>
      <c r="E17374">
        <v>1.3388848659999999</v>
      </c>
    </row>
    <row r="17375" spans="1:5" x14ac:dyDescent="0.3">
      <c r="A17375" t="s">
        <v>4404</v>
      </c>
      <c r="B17375" t="s">
        <v>12124</v>
      </c>
      <c r="C17375">
        <v>9.8299999997699992</v>
      </c>
      <c r="D17375">
        <v>9.8299999997699992</v>
      </c>
      <c r="E17375">
        <v>0.71180304124600002</v>
      </c>
    </row>
    <row r="17376" spans="1:5" x14ac:dyDescent="0.3">
      <c r="A17376" t="s">
        <v>4404</v>
      </c>
      <c r="B17376" t="s">
        <v>12125</v>
      </c>
      <c r="C17376">
        <v>2.8752625523300002</v>
      </c>
      <c r="D17376">
        <v>2.8752625523300002</v>
      </c>
      <c r="E17376">
        <v>0.215290604813</v>
      </c>
    </row>
    <row r="17377" spans="1:5" x14ac:dyDescent="0.3">
      <c r="A17377" t="s">
        <v>4404</v>
      </c>
      <c r="B17377" t="s">
        <v>12136</v>
      </c>
      <c r="C17377">
        <v>2.2300001596299999</v>
      </c>
      <c r="D17377">
        <v>2.2300001596299999</v>
      </c>
      <c r="E17377">
        <v>0.16289263591200001</v>
      </c>
    </row>
    <row r="17378" spans="1:5" x14ac:dyDescent="0.3">
      <c r="A17378" t="s">
        <v>4404</v>
      </c>
      <c r="B17378" t="s">
        <v>12126</v>
      </c>
      <c r="C17378">
        <v>8.7500000002299991</v>
      </c>
      <c r="D17378">
        <v>8.7500000002299991</v>
      </c>
      <c r="E17378">
        <v>0.633598841425</v>
      </c>
    </row>
    <row r="17379" spans="1:5" x14ac:dyDescent="0.3">
      <c r="A17379" t="s">
        <v>4404</v>
      </c>
      <c r="B17379" t="s">
        <v>12127</v>
      </c>
      <c r="C17379">
        <v>2.5300000002299998</v>
      </c>
      <c r="D17379">
        <v>2.5300000002299998</v>
      </c>
      <c r="E17379">
        <v>0.18320057930399999</v>
      </c>
    </row>
    <row r="17380" spans="1:5" x14ac:dyDescent="0.3">
      <c r="A17380" t="s">
        <v>4404</v>
      </c>
      <c r="B17380" t="s">
        <v>12128</v>
      </c>
      <c r="C17380">
        <v>2.26999999977</v>
      </c>
      <c r="D17380">
        <v>2.26999999977</v>
      </c>
      <c r="E17380">
        <v>0.164373642269</v>
      </c>
    </row>
    <row r="17381" spans="1:5" x14ac:dyDescent="0.3">
      <c r="A17381" t="s">
        <v>4404</v>
      </c>
      <c r="B17381" t="s">
        <v>12129</v>
      </c>
      <c r="C17381">
        <v>9.1700000002300008</v>
      </c>
      <c r="D17381">
        <v>9.1700000002300008</v>
      </c>
      <c r="E17381">
        <v>0.66401158581300002</v>
      </c>
    </row>
    <row r="17382" spans="1:5" x14ac:dyDescent="0.3">
      <c r="A17382" t="s">
        <v>4404</v>
      </c>
      <c r="B17382" t="s">
        <v>12137</v>
      </c>
      <c r="C17382">
        <v>4.9899998403700003</v>
      </c>
      <c r="D17382">
        <v>4.9899998403700003</v>
      </c>
      <c r="E17382">
        <v>0.36449962736000002</v>
      </c>
    </row>
    <row r="17383" spans="1:5" x14ac:dyDescent="0.3">
      <c r="A17383" t="s">
        <v>4404</v>
      </c>
      <c r="B17383" t="s">
        <v>12130</v>
      </c>
      <c r="C17383">
        <v>2.71000000023</v>
      </c>
      <c r="D17383">
        <v>2.71000000023</v>
      </c>
      <c r="E17383">
        <v>0.19623461261299999</v>
      </c>
    </row>
    <row r="17384" spans="1:5" x14ac:dyDescent="0.3">
      <c r="A17384" t="s">
        <v>4404</v>
      </c>
      <c r="B17384" t="s">
        <v>12131</v>
      </c>
      <c r="C17384">
        <v>5.6173687237200003</v>
      </c>
      <c r="D17384">
        <v>5.6173687237200003</v>
      </c>
      <c r="E17384">
        <v>0.41356999313800002</v>
      </c>
    </row>
    <row r="17385" spans="1:5" x14ac:dyDescent="0.3">
      <c r="A17385" t="s">
        <v>4404</v>
      </c>
      <c r="B17385" t="s">
        <v>12135</v>
      </c>
      <c r="C17385">
        <v>1.1100000002299999</v>
      </c>
      <c r="D17385">
        <v>1.1100000002299999</v>
      </c>
      <c r="E17385">
        <v>8.0376538755099994E-2</v>
      </c>
    </row>
    <row r="17386" spans="1:5" x14ac:dyDescent="0.3">
      <c r="A17386" t="s">
        <v>4404</v>
      </c>
      <c r="B17386" t="s">
        <v>12132</v>
      </c>
      <c r="C17386">
        <v>6.7373687237200004</v>
      </c>
      <c r="D17386">
        <v>6.7373687237200004</v>
      </c>
      <c r="E17386">
        <v>0.49602824273700002</v>
      </c>
    </row>
    <row r="17387" spans="1:5" x14ac:dyDescent="0.3">
      <c r="A17387" t="s">
        <v>4404</v>
      </c>
      <c r="B17387" t="s">
        <v>12133</v>
      </c>
      <c r="C17387">
        <v>3.1500000002299999</v>
      </c>
      <c r="D17387">
        <v>3.1500000002299999</v>
      </c>
      <c r="E17387">
        <v>0.22809558292400001</v>
      </c>
    </row>
    <row r="17388" spans="1:5" x14ac:dyDescent="0.3">
      <c r="A17388" t="s">
        <v>4404</v>
      </c>
      <c r="B17388" t="s">
        <v>12134</v>
      </c>
      <c r="C17388">
        <v>2.81736872372</v>
      </c>
      <c r="D17388">
        <v>2.81736872372</v>
      </c>
      <c r="E17388">
        <v>0.207424369138</v>
      </c>
    </row>
    <row r="17389" spans="1:5" x14ac:dyDescent="0.3">
      <c r="A17389" t="s">
        <v>4404</v>
      </c>
      <c r="B17389" t="s">
        <v>12115</v>
      </c>
      <c r="C17389">
        <v>11.2699999998</v>
      </c>
      <c r="D17389">
        <v>11.2699999998</v>
      </c>
      <c r="E17389">
        <v>0.81607530771799996</v>
      </c>
    </row>
    <row r="17390" spans="1:5" x14ac:dyDescent="0.3">
      <c r="A17390" t="s">
        <v>4404</v>
      </c>
      <c r="B17390" t="s">
        <v>12116</v>
      </c>
      <c r="C17390">
        <v>5.0700000002300003</v>
      </c>
      <c r="D17390">
        <v>5.0700000002300003</v>
      </c>
      <c r="E17390">
        <v>0.36712527155300001</v>
      </c>
    </row>
    <row r="17391" spans="1:5" x14ac:dyDescent="0.3">
      <c r="A17391" t="s">
        <v>4404</v>
      </c>
      <c r="B17391" t="s">
        <v>12117</v>
      </c>
      <c r="C17391">
        <v>6.6173687237200003</v>
      </c>
      <c r="D17391">
        <v>6.6173687237200003</v>
      </c>
      <c r="E17391">
        <v>0.48719343028000001</v>
      </c>
    </row>
    <row r="17392" spans="1:5" x14ac:dyDescent="0.3">
      <c r="A17392" t="s">
        <v>4404</v>
      </c>
      <c r="B17392" t="s">
        <v>12119</v>
      </c>
      <c r="C17392">
        <v>9.1373687237199999</v>
      </c>
      <c r="D17392">
        <v>9.1373687237199999</v>
      </c>
      <c r="E17392">
        <v>0.67272449187899996</v>
      </c>
    </row>
    <row r="17393" spans="1:5" x14ac:dyDescent="0.3">
      <c r="A17393" t="s">
        <v>4404</v>
      </c>
      <c r="B17393" t="s">
        <v>12120</v>
      </c>
      <c r="C17393">
        <v>18.289999999799999</v>
      </c>
      <c r="D17393">
        <v>18.289999999799999</v>
      </c>
      <c r="E17393">
        <v>1.3244026067700001</v>
      </c>
    </row>
    <row r="17394" spans="1:5" x14ac:dyDescent="0.3">
      <c r="A17394" t="s">
        <v>4404</v>
      </c>
      <c r="B17394" t="s">
        <v>12121</v>
      </c>
      <c r="C17394">
        <v>7.1499999997700003</v>
      </c>
      <c r="D17394">
        <v>7.1499999997700003</v>
      </c>
      <c r="E17394">
        <v>0.51774076753499998</v>
      </c>
    </row>
    <row r="17395" spans="1:5" x14ac:dyDescent="0.3">
      <c r="A17395" t="s">
        <v>4404</v>
      </c>
      <c r="B17395" t="s">
        <v>12123</v>
      </c>
      <c r="C17395">
        <v>15.8099999998</v>
      </c>
      <c r="D17395">
        <v>15.8099999998</v>
      </c>
      <c r="E17395">
        <v>1.1448225922899999</v>
      </c>
    </row>
    <row r="17396" spans="1:5" x14ac:dyDescent="0.3">
      <c r="A17396" t="s">
        <v>4404</v>
      </c>
      <c r="B17396" t="s">
        <v>12124</v>
      </c>
      <c r="C17396">
        <v>6.3099999997699996</v>
      </c>
      <c r="D17396">
        <v>6.3099999997699996</v>
      </c>
      <c r="E17396">
        <v>0.45691527875999999</v>
      </c>
    </row>
    <row r="17397" spans="1:5" x14ac:dyDescent="0.3">
      <c r="A17397" t="s">
        <v>4404</v>
      </c>
      <c r="B17397" t="s">
        <v>12125</v>
      </c>
      <c r="C17397">
        <v>15.0699999998</v>
      </c>
      <c r="D17397">
        <v>15.0699999998</v>
      </c>
      <c r="E17397">
        <v>1.0912382331299999</v>
      </c>
    </row>
    <row r="17398" spans="1:5" x14ac:dyDescent="0.3">
      <c r="A17398" t="s">
        <v>4404</v>
      </c>
      <c r="B17398" t="s">
        <v>12136</v>
      </c>
      <c r="C17398">
        <v>1.2900000002300001</v>
      </c>
      <c r="D17398">
        <v>1.2900000002300001</v>
      </c>
      <c r="E17398">
        <v>9.34105720641E-2</v>
      </c>
    </row>
    <row r="17399" spans="1:5" x14ac:dyDescent="0.3">
      <c r="A17399" t="s">
        <v>4404</v>
      </c>
      <c r="B17399" t="s">
        <v>12127</v>
      </c>
      <c r="C17399">
        <v>11.5699999998</v>
      </c>
      <c r="D17399">
        <v>11.5699999998</v>
      </c>
      <c r="E17399">
        <v>0.83779869656700001</v>
      </c>
    </row>
    <row r="17400" spans="1:5" x14ac:dyDescent="0.3">
      <c r="A17400" t="s">
        <v>4404</v>
      </c>
      <c r="B17400" t="s">
        <v>12128</v>
      </c>
      <c r="C17400">
        <v>8.6699999997700008</v>
      </c>
      <c r="D17400">
        <v>8.6699999997700008</v>
      </c>
      <c r="E17400">
        <v>0.62780593770000004</v>
      </c>
    </row>
    <row r="17401" spans="1:5" x14ac:dyDescent="0.3">
      <c r="A17401" t="s">
        <v>4404</v>
      </c>
      <c r="B17401" t="s">
        <v>12129</v>
      </c>
      <c r="C17401">
        <v>12.937368723700001</v>
      </c>
      <c r="D17401">
        <v>12.937368723700001</v>
      </c>
      <c r="E17401">
        <v>0.95249355302100003</v>
      </c>
    </row>
    <row r="17402" spans="1:5" x14ac:dyDescent="0.3">
      <c r="A17402" t="s">
        <v>4404</v>
      </c>
      <c r="B17402" t="s">
        <v>12137</v>
      </c>
      <c r="C17402">
        <v>9.5699999997699994</v>
      </c>
      <c r="D17402">
        <v>9.5699999997699994</v>
      </c>
      <c r="E17402">
        <v>0.692976104245</v>
      </c>
    </row>
    <row r="17403" spans="1:5" x14ac:dyDescent="0.3">
      <c r="A17403" t="s">
        <v>4404</v>
      </c>
      <c r="B17403" t="s">
        <v>12130</v>
      </c>
      <c r="C17403">
        <v>7.0373687237200002</v>
      </c>
      <c r="D17403">
        <v>7.0373687237200002</v>
      </c>
      <c r="E17403">
        <v>0.51811527388</v>
      </c>
    </row>
    <row r="17404" spans="1:5" x14ac:dyDescent="0.3">
      <c r="A17404" t="s">
        <v>4404</v>
      </c>
      <c r="B17404" t="s">
        <v>12131</v>
      </c>
      <c r="C17404">
        <v>6.7099999997699999</v>
      </c>
      <c r="D17404">
        <v>6.7099999997699999</v>
      </c>
      <c r="E17404">
        <v>0.48587979722399999</v>
      </c>
    </row>
    <row r="17405" spans="1:5" x14ac:dyDescent="0.3">
      <c r="A17405" t="s">
        <v>4404</v>
      </c>
      <c r="B17405" t="s">
        <v>12135</v>
      </c>
      <c r="C17405">
        <v>3.0026312762799998</v>
      </c>
      <c r="D17405">
        <v>3.0026312762799998</v>
      </c>
      <c r="E17405">
        <v>0.22106403503200001</v>
      </c>
    </row>
    <row r="17406" spans="1:5" x14ac:dyDescent="0.3">
      <c r="A17406" t="s">
        <v>4404</v>
      </c>
      <c r="B17406" t="s">
        <v>12133</v>
      </c>
      <c r="C17406">
        <v>11.2226312763</v>
      </c>
      <c r="D17406">
        <v>11.2226312763</v>
      </c>
      <c r="E17406">
        <v>0.826248688344</v>
      </c>
    </row>
    <row r="17407" spans="1:5" x14ac:dyDescent="0.3">
      <c r="A17407" t="s">
        <v>4404</v>
      </c>
      <c r="B17407" t="s">
        <v>12134</v>
      </c>
      <c r="C17407">
        <v>0.44263127627999999</v>
      </c>
      <c r="D17407">
        <v>0.44263127627999999</v>
      </c>
      <c r="E17407">
        <v>3.2588035946499998E-2</v>
      </c>
    </row>
    <row r="17408" spans="1:5" x14ac:dyDescent="0.3">
      <c r="A17408" t="s">
        <v>4404</v>
      </c>
      <c r="B17408" t="s">
        <v>12115</v>
      </c>
      <c r="C17408">
        <v>8.2373687237199995</v>
      </c>
      <c r="D17408">
        <v>8.2373687237199995</v>
      </c>
      <c r="E17408">
        <v>0.60646339845099995</v>
      </c>
    </row>
    <row r="17409" spans="1:5" x14ac:dyDescent="0.3">
      <c r="A17409" t="s">
        <v>4404</v>
      </c>
      <c r="B17409" t="s">
        <v>12117</v>
      </c>
      <c r="C17409">
        <v>2.9299999997700001</v>
      </c>
      <c r="D17409">
        <v>2.9299999997700001</v>
      </c>
      <c r="E17409">
        <v>0.212165097735</v>
      </c>
    </row>
    <row r="17410" spans="1:5" x14ac:dyDescent="0.3">
      <c r="A17410" t="s">
        <v>4404</v>
      </c>
      <c r="B17410" t="s">
        <v>12138</v>
      </c>
      <c r="C17410">
        <v>0.50999999977400001</v>
      </c>
      <c r="D17410">
        <v>0.50999999977400001</v>
      </c>
      <c r="E17410">
        <v>3.6929761025700003E-2</v>
      </c>
    </row>
    <row r="17411" spans="1:5" x14ac:dyDescent="0.3">
      <c r="A17411" t="s">
        <v>4404</v>
      </c>
      <c r="B17411" t="s">
        <v>12118</v>
      </c>
      <c r="C17411">
        <v>8.0699999997699994</v>
      </c>
      <c r="D17411">
        <v>8.0699999997699994</v>
      </c>
      <c r="E17411">
        <v>0.58435916000300003</v>
      </c>
    </row>
    <row r="17412" spans="1:5" x14ac:dyDescent="0.3">
      <c r="A17412" t="s">
        <v>4404</v>
      </c>
      <c r="B17412" t="s">
        <v>12119</v>
      </c>
      <c r="C17412">
        <v>0.21000000022599999</v>
      </c>
      <c r="D17412">
        <v>0.21000000022599999</v>
      </c>
      <c r="E17412">
        <v>1.5206372210200001E-2</v>
      </c>
    </row>
    <row r="17413" spans="1:5" x14ac:dyDescent="0.3">
      <c r="A17413" t="s">
        <v>4404</v>
      </c>
      <c r="B17413" t="s">
        <v>12120</v>
      </c>
      <c r="C17413">
        <v>1.8899999997700001</v>
      </c>
      <c r="D17413">
        <v>1.8899999997700001</v>
      </c>
      <c r="E17413">
        <v>0.13685734972800001</v>
      </c>
    </row>
    <row r="17414" spans="1:5" x14ac:dyDescent="0.3">
      <c r="A17414" t="s">
        <v>4404</v>
      </c>
      <c r="B17414" t="s">
        <v>12121</v>
      </c>
      <c r="C17414">
        <v>0.635262552333</v>
      </c>
      <c r="D17414">
        <v>0.635262552333</v>
      </c>
      <c r="E17414">
        <v>4.7566459277300001E-2</v>
      </c>
    </row>
    <row r="17415" spans="1:5" x14ac:dyDescent="0.3">
      <c r="A17415" t="s">
        <v>4404</v>
      </c>
      <c r="B17415" t="s">
        <v>12122</v>
      </c>
      <c r="C17415">
        <v>17.149999999799999</v>
      </c>
      <c r="D17415">
        <v>17.149999999799999</v>
      </c>
      <c r="E17415">
        <v>1.24185372914</v>
      </c>
    </row>
    <row r="17416" spans="1:5" x14ac:dyDescent="0.3">
      <c r="A17416" t="s">
        <v>4404</v>
      </c>
      <c r="B17416" t="s">
        <v>12123</v>
      </c>
      <c r="C17416">
        <v>5.8699999997700001</v>
      </c>
      <c r="D17416">
        <v>5.8699999997700001</v>
      </c>
      <c r="E17416">
        <v>0.425054308449</v>
      </c>
    </row>
    <row r="17417" spans="1:5" x14ac:dyDescent="0.3">
      <c r="A17417" t="s">
        <v>4404</v>
      </c>
      <c r="B17417" t="s">
        <v>12124</v>
      </c>
      <c r="C17417">
        <v>0.82999999977399996</v>
      </c>
      <c r="D17417">
        <v>0.82999999977399996</v>
      </c>
      <c r="E17417">
        <v>6.0101375797199999E-2</v>
      </c>
    </row>
    <row r="17418" spans="1:5" x14ac:dyDescent="0.3">
      <c r="A17418" t="s">
        <v>4404</v>
      </c>
      <c r="B17418" t="s">
        <v>12125</v>
      </c>
      <c r="C17418">
        <v>4.4299999997699997</v>
      </c>
      <c r="D17418">
        <v>4.4299999997699997</v>
      </c>
      <c r="E17418">
        <v>0.320782041977</v>
      </c>
    </row>
    <row r="17419" spans="1:5" x14ac:dyDescent="0.3">
      <c r="A17419" t="s">
        <v>4404</v>
      </c>
      <c r="B17419" t="s">
        <v>12136</v>
      </c>
      <c r="C17419">
        <v>12.7700000002</v>
      </c>
      <c r="D17419">
        <v>12.7700000002</v>
      </c>
      <c r="E17419">
        <v>0.92469225199299998</v>
      </c>
    </row>
    <row r="17420" spans="1:5" x14ac:dyDescent="0.3">
      <c r="A17420" t="s">
        <v>4404</v>
      </c>
      <c r="B17420" t="s">
        <v>12126</v>
      </c>
      <c r="C17420">
        <v>3.9499999997700002</v>
      </c>
      <c r="D17420">
        <v>3.9499999997700002</v>
      </c>
      <c r="E17420">
        <v>0.28602461981999999</v>
      </c>
    </row>
    <row r="17421" spans="1:5" x14ac:dyDescent="0.3">
      <c r="A17421" t="s">
        <v>4404</v>
      </c>
      <c r="B17421" t="s">
        <v>12127</v>
      </c>
      <c r="C17421">
        <v>6.4100000002300002</v>
      </c>
      <c r="D17421">
        <v>6.4100000002300002</v>
      </c>
      <c r="E17421">
        <v>0.46415640840799999</v>
      </c>
    </row>
    <row r="17422" spans="1:5" x14ac:dyDescent="0.3">
      <c r="A17422" t="s">
        <v>4404</v>
      </c>
      <c r="B17422" t="s">
        <v>12128</v>
      </c>
      <c r="C17422">
        <v>5.3773687237200001</v>
      </c>
      <c r="D17422">
        <v>5.3773687237200001</v>
      </c>
      <c r="E17422">
        <v>0.39590036822300001</v>
      </c>
    </row>
    <row r="17423" spans="1:5" x14ac:dyDescent="0.3">
      <c r="A17423" t="s">
        <v>4404</v>
      </c>
      <c r="B17423" t="s">
        <v>12129</v>
      </c>
      <c r="C17423">
        <v>6.1700000002299999</v>
      </c>
      <c r="D17423">
        <v>6.1700000002299999</v>
      </c>
      <c r="E17423">
        <v>0.44677769733</v>
      </c>
    </row>
    <row r="17424" spans="1:5" x14ac:dyDescent="0.3">
      <c r="A17424" t="s">
        <v>4404</v>
      </c>
      <c r="B17424" t="s">
        <v>12131</v>
      </c>
      <c r="C17424">
        <v>2.99999997735E-2</v>
      </c>
      <c r="D17424">
        <v>2.99999997735E-2</v>
      </c>
      <c r="E17424">
        <v>2.17233886843E-3</v>
      </c>
    </row>
    <row r="17425" spans="1:5" x14ac:dyDescent="0.3">
      <c r="A17425" t="s">
        <v>4404</v>
      </c>
      <c r="B17425" t="s">
        <v>12135</v>
      </c>
      <c r="C17425">
        <v>1.51736872372</v>
      </c>
      <c r="D17425">
        <v>1.51736872372</v>
      </c>
      <c r="E17425">
        <v>0.11171390085299999</v>
      </c>
    </row>
    <row r="17426" spans="1:5" x14ac:dyDescent="0.3">
      <c r="A17426" t="s">
        <v>4404</v>
      </c>
      <c r="B17426" t="s">
        <v>12132</v>
      </c>
      <c r="C17426">
        <v>16.4299999998</v>
      </c>
      <c r="D17426">
        <v>16.4299999998</v>
      </c>
      <c r="E17426">
        <v>1.1897175959099999</v>
      </c>
    </row>
    <row r="17427" spans="1:5" x14ac:dyDescent="0.3">
      <c r="A17427" t="s">
        <v>4404</v>
      </c>
      <c r="B17427" t="s">
        <v>12133</v>
      </c>
      <c r="C17427">
        <v>7.6247374476700003</v>
      </c>
      <c r="D17427">
        <v>7.6247374476700003</v>
      </c>
      <c r="E17427">
        <v>0.57091632738700004</v>
      </c>
    </row>
    <row r="17428" spans="1:5" x14ac:dyDescent="0.3">
      <c r="A17428" t="s">
        <v>4404</v>
      </c>
      <c r="B17428" t="s">
        <v>12134</v>
      </c>
      <c r="C17428">
        <v>8.4047374476699996</v>
      </c>
      <c r="D17428">
        <v>8.4047374476699996</v>
      </c>
      <c r="E17428">
        <v>0.62932027092200005</v>
      </c>
    </row>
    <row r="17429" spans="1:5" x14ac:dyDescent="0.3">
      <c r="A17429" t="s">
        <v>4404</v>
      </c>
      <c r="B17429" t="s">
        <v>12115</v>
      </c>
      <c r="C17429">
        <v>12.0099999998</v>
      </c>
      <c r="D17429">
        <v>12.0099999998</v>
      </c>
      <c r="E17429">
        <v>0.86965966687700003</v>
      </c>
    </row>
    <row r="17430" spans="1:5" x14ac:dyDescent="0.3">
      <c r="A17430" t="s">
        <v>4404</v>
      </c>
      <c r="B17430" t="s">
        <v>12116</v>
      </c>
      <c r="C17430">
        <v>11.709999999800001</v>
      </c>
      <c r="D17430">
        <v>11.709999999800001</v>
      </c>
      <c r="E17430">
        <v>0.84793627802899996</v>
      </c>
    </row>
    <row r="17431" spans="1:5" x14ac:dyDescent="0.3">
      <c r="A17431" t="s">
        <v>4404</v>
      </c>
      <c r="B17431" t="s">
        <v>12138</v>
      </c>
      <c r="C17431">
        <v>4.1499999997700003</v>
      </c>
      <c r="D17431">
        <v>4.1499999997700003</v>
      </c>
      <c r="E17431">
        <v>0.30050687905200002</v>
      </c>
    </row>
    <row r="17432" spans="1:5" x14ac:dyDescent="0.3">
      <c r="A17432" t="s">
        <v>4404</v>
      </c>
      <c r="B17432" t="s">
        <v>12118</v>
      </c>
      <c r="C17432">
        <v>3.1300000002299999</v>
      </c>
      <c r="D17432">
        <v>3.1300000002299999</v>
      </c>
      <c r="E17432">
        <v>0.22664735699999999</v>
      </c>
    </row>
    <row r="17433" spans="1:5" x14ac:dyDescent="0.3">
      <c r="A17433" t="s">
        <v>4404</v>
      </c>
      <c r="B17433" t="s">
        <v>12120</v>
      </c>
      <c r="C17433">
        <v>9.4700000002299998</v>
      </c>
      <c r="D17433">
        <v>9.4700000002299998</v>
      </c>
      <c r="E17433">
        <v>0.68573497466099997</v>
      </c>
    </row>
    <row r="17434" spans="1:5" x14ac:dyDescent="0.3">
      <c r="A17434" t="s">
        <v>4404</v>
      </c>
      <c r="B17434" t="s">
        <v>12121</v>
      </c>
      <c r="C17434">
        <v>1.76263127628</v>
      </c>
      <c r="D17434">
        <v>1.76263127628</v>
      </c>
      <c r="E17434">
        <v>0.12977097297500001</v>
      </c>
    </row>
    <row r="17435" spans="1:5" x14ac:dyDescent="0.3">
      <c r="A17435" t="s">
        <v>4404</v>
      </c>
      <c r="B17435" t="s">
        <v>12122</v>
      </c>
      <c r="C17435">
        <v>5.6699999997699999</v>
      </c>
      <c r="D17435">
        <v>5.6699999997699999</v>
      </c>
      <c r="E17435">
        <v>0.41057204921700002</v>
      </c>
    </row>
    <row r="17436" spans="1:5" x14ac:dyDescent="0.3">
      <c r="A17436" t="s">
        <v>4404</v>
      </c>
      <c r="B17436" t="s">
        <v>12123</v>
      </c>
      <c r="C17436">
        <v>10.789999999799999</v>
      </c>
      <c r="D17436">
        <v>10.789999999799999</v>
      </c>
      <c r="E17436">
        <v>0.78131788556100001</v>
      </c>
    </row>
    <row r="17437" spans="1:5" x14ac:dyDescent="0.3">
      <c r="A17437" t="s">
        <v>4404</v>
      </c>
      <c r="B17437" t="s">
        <v>12124</v>
      </c>
      <c r="C17437">
        <v>1.0700000002300001</v>
      </c>
      <c r="D17437">
        <v>1.0700000002300001</v>
      </c>
      <c r="E17437">
        <v>7.7480086908699994E-2</v>
      </c>
    </row>
    <row r="17438" spans="1:5" x14ac:dyDescent="0.3">
      <c r="A17438" t="s">
        <v>4404</v>
      </c>
      <c r="B17438" t="s">
        <v>12125</v>
      </c>
      <c r="C17438">
        <v>10.1499999998</v>
      </c>
      <c r="D17438">
        <v>10.1499999998</v>
      </c>
      <c r="E17438">
        <v>0.73497465601800005</v>
      </c>
    </row>
    <row r="17439" spans="1:5" x14ac:dyDescent="0.3">
      <c r="A17439" t="s">
        <v>4404</v>
      </c>
      <c r="B17439" t="s">
        <v>12136</v>
      </c>
      <c r="C17439">
        <v>5.8847374476700001</v>
      </c>
      <c r="D17439">
        <v>5.8847374476700001</v>
      </c>
      <c r="E17439">
        <v>0.44063060719399999</v>
      </c>
    </row>
    <row r="17440" spans="1:5" x14ac:dyDescent="0.3">
      <c r="A17440" t="s">
        <v>4404</v>
      </c>
      <c r="B17440" t="s">
        <v>12126</v>
      </c>
      <c r="C17440">
        <v>5.6099999997700003</v>
      </c>
      <c r="D17440">
        <v>5.6099999997700003</v>
      </c>
      <c r="E17440">
        <v>0.406227371447</v>
      </c>
    </row>
    <row r="17441" spans="1:5" x14ac:dyDescent="0.3">
      <c r="A17441" t="s">
        <v>4404</v>
      </c>
      <c r="B17441" t="s">
        <v>12127</v>
      </c>
      <c r="C17441">
        <v>18.4299999998</v>
      </c>
      <c r="D17441">
        <v>18.4299999998</v>
      </c>
      <c r="E17441">
        <v>1.3345401882300001</v>
      </c>
    </row>
    <row r="17442" spans="1:5" x14ac:dyDescent="0.3">
      <c r="A17442" t="s">
        <v>4404</v>
      </c>
      <c r="B17442" t="s">
        <v>12128</v>
      </c>
      <c r="C17442">
        <v>2.0899999997699998</v>
      </c>
      <c r="D17442">
        <v>2.0899999997699998</v>
      </c>
      <c r="E17442">
        <v>0.15133960896000001</v>
      </c>
    </row>
    <row r="17443" spans="1:5" x14ac:dyDescent="0.3">
      <c r="A17443" t="s">
        <v>4404</v>
      </c>
      <c r="B17443" t="s">
        <v>12129</v>
      </c>
      <c r="C17443">
        <v>1.8552625523299999</v>
      </c>
      <c r="D17443">
        <v>1.8552625523299999</v>
      </c>
      <c r="E17443">
        <v>0.13891621711400001</v>
      </c>
    </row>
    <row r="17444" spans="1:5" x14ac:dyDescent="0.3">
      <c r="A17444" t="s">
        <v>4404</v>
      </c>
      <c r="B17444" t="s">
        <v>12137</v>
      </c>
      <c r="C17444">
        <v>13.1900000002</v>
      </c>
      <c r="D17444">
        <v>13.1900000002</v>
      </c>
      <c r="E17444">
        <v>0.95510499638000002</v>
      </c>
    </row>
    <row r="17445" spans="1:5" x14ac:dyDescent="0.3">
      <c r="A17445" t="s">
        <v>4404</v>
      </c>
      <c r="B17445" t="s">
        <v>12130</v>
      </c>
      <c r="C17445">
        <v>4.9699999997699997</v>
      </c>
      <c r="D17445">
        <v>4.9699999997699997</v>
      </c>
      <c r="E17445">
        <v>0.35988414190399998</v>
      </c>
    </row>
    <row r="17446" spans="1:5" x14ac:dyDescent="0.3">
      <c r="A17446" t="s">
        <v>4404</v>
      </c>
      <c r="B17446" t="s">
        <v>12131</v>
      </c>
      <c r="C17446">
        <v>15.609999999799999</v>
      </c>
      <c r="D17446">
        <v>15.609999999799999</v>
      </c>
      <c r="E17446">
        <v>1.1303403330599999</v>
      </c>
    </row>
    <row r="17447" spans="1:5" x14ac:dyDescent="0.3">
      <c r="A17447" t="s">
        <v>4404</v>
      </c>
      <c r="B17447" t="s">
        <v>12135</v>
      </c>
      <c r="C17447">
        <v>20.4773687237</v>
      </c>
      <c r="D17447">
        <v>20.4773687237</v>
      </c>
      <c r="E17447">
        <v>1.5076142690800001</v>
      </c>
    </row>
    <row r="17448" spans="1:5" x14ac:dyDescent="0.3">
      <c r="A17448" t="s">
        <v>4404</v>
      </c>
      <c r="B17448" t="s">
        <v>12132</v>
      </c>
      <c r="C17448">
        <v>5.1152625523299999</v>
      </c>
      <c r="D17448">
        <v>5.1152625523299999</v>
      </c>
      <c r="E17448">
        <v>0.38301475034900001</v>
      </c>
    </row>
    <row r="17449" spans="1:5" x14ac:dyDescent="0.3">
      <c r="A17449" t="s">
        <v>4404</v>
      </c>
      <c r="B17449" t="s">
        <v>12133</v>
      </c>
      <c r="C17449">
        <v>16.9299999998</v>
      </c>
      <c r="D17449">
        <v>16.9299999998</v>
      </c>
      <c r="E17449">
        <v>1.2259232439900001</v>
      </c>
    </row>
    <row r="17450" spans="1:5" x14ac:dyDescent="0.3">
      <c r="A17450" t="s">
        <v>4404</v>
      </c>
      <c r="B17450" t="s">
        <v>12134</v>
      </c>
      <c r="C17450">
        <v>8.7573687237200009</v>
      </c>
      <c r="D17450">
        <v>8.7573687237200009</v>
      </c>
      <c r="E17450">
        <v>0.64474758576500002</v>
      </c>
    </row>
    <row r="17451" spans="1:5" x14ac:dyDescent="0.3">
      <c r="A17451" t="s">
        <v>4404</v>
      </c>
      <c r="B17451" t="s">
        <v>12115</v>
      </c>
      <c r="C17451">
        <v>1.6100000002299999</v>
      </c>
      <c r="D17451">
        <v>1.6100000002299999</v>
      </c>
      <c r="E17451">
        <v>0.116582186836</v>
      </c>
    </row>
    <row r="17452" spans="1:5" x14ac:dyDescent="0.3">
      <c r="A17452" t="s">
        <v>4404</v>
      </c>
      <c r="B17452" t="s">
        <v>12116</v>
      </c>
      <c r="C17452">
        <v>6.6900000002300004</v>
      </c>
      <c r="D17452">
        <v>6.6900000002300004</v>
      </c>
      <c r="E17452">
        <v>0.484431571334</v>
      </c>
    </row>
    <row r="17453" spans="1:5" x14ac:dyDescent="0.3">
      <c r="A17453" t="s">
        <v>4404</v>
      </c>
      <c r="B17453" t="s">
        <v>12117</v>
      </c>
      <c r="C17453">
        <v>7.1699999997699999</v>
      </c>
      <c r="D17453">
        <v>7.1699999997699999</v>
      </c>
      <c r="E17453">
        <v>0.51918899345799996</v>
      </c>
    </row>
    <row r="17454" spans="1:5" x14ac:dyDescent="0.3">
      <c r="A17454" t="s">
        <v>4404</v>
      </c>
      <c r="B17454" t="s">
        <v>12138</v>
      </c>
      <c r="C17454">
        <v>1.6373687237200001</v>
      </c>
      <c r="D17454">
        <v>1.6373687237200001</v>
      </c>
      <c r="E17454">
        <v>0.12054871331</v>
      </c>
    </row>
    <row r="17455" spans="1:5" x14ac:dyDescent="0.3">
      <c r="A17455" t="s">
        <v>4404</v>
      </c>
      <c r="B17455" t="s">
        <v>12118</v>
      </c>
      <c r="C17455">
        <v>9.0826312762800008</v>
      </c>
      <c r="D17455">
        <v>9.0826312762800008</v>
      </c>
      <c r="E17455">
        <v>0.66869453285799996</v>
      </c>
    </row>
    <row r="17456" spans="1:5" x14ac:dyDescent="0.3">
      <c r="A17456" t="s">
        <v>4404</v>
      </c>
      <c r="B17456" t="s">
        <v>12119</v>
      </c>
      <c r="C17456">
        <v>1.9299999997699999</v>
      </c>
      <c r="D17456">
        <v>1.9299999997699999</v>
      </c>
      <c r="E17456">
        <v>0.139753801574</v>
      </c>
    </row>
    <row r="17457" spans="1:5" x14ac:dyDescent="0.3">
      <c r="A17457" t="s">
        <v>4404</v>
      </c>
      <c r="B17457" t="s">
        <v>12120</v>
      </c>
      <c r="C17457">
        <v>9.4373687237200006</v>
      </c>
      <c r="D17457">
        <v>9.4373687237200006</v>
      </c>
      <c r="E17457">
        <v>0.694811523022</v>
      </c>
    </row>
    <row r="17458" spans="1:5" x14ac:dyDescent="0.3">
      <c r="A17458" t="s">
        <v>4404</v>
      </c>
      <c r="B17458" t="s">
        <v>12121</v>
      </c>
      <c r="C17458">
        <v>3.0899999997699998</v>
      </c>
      <c r="D17458">
        <v>3.0899999997699998</v>
      </c>
      <c r="E17458">
        <v>0.22375090512099999</v>
      </c>
    </row>
    <row r="17459" spans="1:5" x14ac:dyDescent="0.3">
      <c r="A17459" t="s">
        <v>4404</v>
      </c>
      <c r="B17459" t="s">
        <v>12122</v>
      </c>
      <c r="C17459">
        <v>15.0373687237</v>
      </c>
      <c r="D17459">
        <v>15.0373687237</v>
      </c>
      <c r="E17459">
        <v>1.1071027710200001</v>
      </c>
    </row>
    <row r="17460" spans="1:5" x14ac:dyDescent="0.3">
      <c r="A17460" t="s">
        <v>4404</v>
      </c>
      <c r="B17460" t="s">
        <v>12123</v>
      </c>
      <c r="C17460">
        <v>6.6773687237199999</v>
      </c>
      <c r="D17460">
        <v>6.6773687237199999</v>
      </c>
      <c r="E17460">
        <v>0.491610836509</v>
      </c>
    </row>
    <row r="17461" spans="1:5" x14ac:dyDescent="0.3">
      <c r="A17461" t="s">
        <v>4404</v>
      </c>
      <c r="B17461" t="s">
        <v>12124</v>
      </c>
      <c r="C17461">
        <v>1.99000000023</v>
      </c>
      <c r="D17461">
        <v>1.99000000023</v>
      </c>
      <c r="E17461">
        <v>0.14409847937699999</v>
      </c>
    </row>
    <row r="17462" spans="1:5" x14ac:dyDescent="0.3">
      <c r="A17462" t="s">
        <v>4404</v>
      </c>
      <c r="B17462" t="s">
        <v>12125</v>
      </c>
      <c r="C17462">
        <v>10.7173687237</v>
      </c>
      <c r="D17462">
        <v>10.7173687237</v>
      </c>
      <c r="E17462">
        <v>0.78904952256500005</v>
      </c>
    </row>
    <row r="17463" spans="1:5" x14ac:dyDescent="0.3">
      <c r="A17463" t="s">
        <v>4404</v>
      </c>
      <c r="B17463" t="s">
        <v>12136</v>
      </c>
      <c r="C17463">
        <v>5.5500000002299998</v>
      </c>
      <c r="D17463">
        <v>5.5500000002299998</v>
      </c>
      <c r="E17463">
        <v>0.40188269371000002</v>
      </c>
    </row>
    <row r="17464" spans="1:5" x14ac:dyDescent="0.3">
      <c r="A17464" t="s">
        <v>4404</v>
      </c>
      <c r="B17464" t="s">
        <v>12126</v>
      </c>
      <c r="C17464">
        <v>8.7700000002300005</v>
      </c>
      <c r="D17464">
        <v>8.7700000002300005</v>
      </c>
      <c r="E17464">
        <v>0.63504706734799998</v>
      </c>
    </row>
    <row r="17465" spans="1:5" x14ac:dyDescent="0.3">
      <c r="A17465" t="s">
        <v>4404</v>
      </c>
      <c r="B17465" t="s">
        <v>12127</v>
      </c>
      <c r="C17465">
        <v>0.90999999977400003</v>
      </c>
      <c r="D17465">
        <v>0.90999999977400003</v>
      </c>
      <c r="E17465">
        <v>6.5894279490100002E-2</v>
      </c>
    </row>
    <row r="17466" spans="1:5" x14ac:dyDescent="0.3">
      <c r="A17466" t="s">
        <v>4404</v>
      </c>
      <c r="B17466" t="s">
        <v>12128</v>
      </c>
      <c r="C17466">
        <v>8.0773687237199994</v>
      </c>
      <c r="D17466">
        <v>8.0773687237199994</v>
      </c>
      <c r="E17466">
        <v>0.59468364850800004</v>
      </c>
    </row>
    <row r="17467" spans="1:5" x14ac:dyDescent="0.3">
      <c r="A17467" t="s">
        <v>4404</v>
      </c>
      <c r="B17467" t="s">
        <v>12129</v>
      </c>
      <c r="C17467">
        <v>2.24999999977</v>
      </c>
      <c r="D17467">
        <v>2.24999999977</v>
      </c>
      <c r="E17467">
        <v>0.162925416346</v>
      </c>
    </row>
    <row r="17468" spans="1:5" x14ac:dyDescent="0.3">
      <c r="A17468" t="s">
        <v>4404</v>
      </c>
      <c r="B17468" t="s">
        <v>12137</v>
      </c>
      <c r="C17468">
        <v>6.6026312762800003</v>
      </c>
      <c r="D17468">
        <v>6.6026312762800003</v>
      </c>
      <c r="E17468">
        <v>0.486108408745</v>
      </c>
    </row>
    <row r="17469" spans="1:5" x14ac:dyDescent="0.3">
      <c r="A17469" t="s">
        <v>4404</v>
      </c>
      <c r="B17469" t="s">
        <v>12130</v>
      </c>
      <c r="C17469">
        <v>10.0699999998</v>
      </c>
      <c r="D17469">
        <v>10.0699999998</v>
      </c>
      <c r="E17469">
        <v>0.72918175232500004</v>
      </c>
    </row>
    <row r="17470" spans="1:5" x14ac:dyDescent="0.3">
      <c r="A17470" t="s">
        <v>4404</v>
      </c>
      <c r="B17470" t="s">
        <v>12131</v>
      </c>
      <c r="C17470">
        <v>0.50999999977400001</v>
      </c>
      <c r="D17470">
        <v>0.50999999977400001</v>
      </c>
      <c r="E17470">
        <v>3.6929761025700003E-2</v>
      </c>
    </row>
    <row r="17471" spans="1:5" x14ac:dyDescent="0.3">
      <c r="A17471" t="s">
        <v>4404</v>
      </c>
      <c r="B17471" t="s">
        <v>12135</v>
      </c>
      <c r="C17471">
        <v>0.48999999977399999</v>
      </c>
      <c r="D17471">
        <v>0.48999999977399999</v>
      </c>
      <c r="E17471">
        <v>3.5481535102500003E-2</v>
      </c>
    </row>
    <row r="17472" spans="1:5" x14ac:dyDescent="0.3">
      <c r="A17472" t="s">
        <v>4404</v>
      </c>
      <c r="B17472" t="s">
        <v>12132</v>
      </c>
      <c r="C17472">
        <v>23.537368723699998</v>
      </c>
      <c r="D17472">
        <v>23.537368723699998</v>
      </c>
      <c r="E17472">
        <v>1.73290198673</v>
      </c>
    </row>
    <row r="17473" spans="1:5" x14ac:dyDescent="0.3">
      <c r="A17473" t="s">
        <v>4404</v>
      </c>
      <c r="B17473" t="s">
        <v>12133</v>
      </c>
      <c r="C17473">
        <v>8.6299999997699999</v>
      </c>
      <c r="D17473">
        <v>8.6299999997699999</v>
      </c>
      <c r="E17473">
        <v>0.62490948585299999</v>
      </c>
    </row>
    <row r="17474" spans="1:5" x14ac:dyDescent="0.3">
      <c r="A17474" t="s">
        <v>4404</v>
      </c>
      <c r="B17474" t="s">
        <v>12134</v>
      </c>
      <c r="C17474">
        <v>7.9100000002300002</v>
      </c>
      <c r="D17474">
        <v>7.9100000002300002</v>
      </c>
      <c r="E17474">
        <v>0.57277335264999996</v>
      </c>
    </row>
    <row r="17475" spans="1:5" x14ac:dyDescent="0.3">
      <c r="A17475" t="s">
        <v>4404</v>
      </c>
      <c r="B17475" t="s">
        <v>12115</v>
      </c>
      <c r="C17475">
        <v>6.1973687237200004</v>
      </c>
      <c r="D17475">
        <v>6.1973687237200004</v>
      </c>
      <c r="E17475">
        <v>0.45627158668000001</v>
      </c>
    </row>
    <row r="17476" spans="1:5" x14ac:dyDescent="0.3">
      <c r="A17476" t="s">
        <v>4404</v>
      </c>
      <c r="B17476" t="s">
        <v>12116</v>
      </c>
      <c r="C17476">
        <v>0.99000000022599999</v>
      </c>
      <c r="D17476">
        <v>0.99000000022599999</v>
      </c>
      <c r="E17476">
        <v>7.1687183215800004E-2</v>
      </c>
    </row>
    <row r="17477" spans="1:5" x14ac:dyDescent="0.3">
      <c r="A17477" t="s">
        <v>4404</v>
      </c>
      <c r="B17477" t="s">
        <v>12117</v>
      </c>
      <c r="C17477">
        <v>11.2299999998</v>
      </c>
      <c r="D17477">
        <v>11.2299999998</v>
      </c>
      <c r="E17477">
        <v>0.81317885587200001</v>
      </c>
    </row>
    <row r="17478" spans="1:5" x14ac:dyDescent="0.3">
      <c r="A17478" t="s">
        <v>4404</v>
      </c>
      <c r="B17478" t="s">
        <v>12138</v>
      </c>
      <c r="C17478">
        <v>12.5373687237</v>
      </c>
      <c r="D17478">
        <v>12.5373687237</v>
      </c>
      <c r="E17478">
        <v>0.92304417816399997</v>
      </c>
    </row>
    <row r="17479" spans="1:5" x14ac:dyDescent="0.3">
      <c r="A17479" t="s">
        <v>4404</v>
      </c>
      <c r="B17479" t="s">
        <v>12118</v>
      </c>
      <c r="C17479">
        <v>1.6173687237200001</v>
      </c>
      <c r="D17479">
        <v>1.6173687237200001</v>
      </c>
      <c r="E17479">
        <v>0.119076244567</v>
      </c>
    </row>
    <row r="17480" spans="1:5" x14ac:dyDescent="0.3">
      <c r="A17480" t="s">
        <v>4404</v>
      </c>
      <c r="B17480" t="s">
        <v>12119</v>
      </c>
      <c r="C17480">
        <v>6.3700000002300001</v>
      </c>
      <c r="D17480">
        <v>6.3700000002300001</v>
      </c>
      <c r="E17480">
        <v>0.46125995656199997</v>
      </c>
    </row>
    <row r="17481" spans="1:5" x14ac:dyDescent="0.3">
      <c r="A17481" t="s">
        <v>4404</v>
      </c>
      <c r="B17481" t="s">
        <v>12121</v>
      </c>
      <c r="C17481">
        <v>31.197368723699999</v>
      </c>
      <c r="D17481">
        <v>31.197368723699999</v>
      </c>
      <c r="E17481">
        <v>2.2968575152400001</v>
      </c>
    </row>
    <row r="17482" spans="1:5" x14ac:dyDescent="0.3">
      <c r="A17482" t="s">
        <v>4404</v>
      </c>
      <c r="B17482" t="s">
        <v>12122</v>
      </c>
      <c r="C17482">
        <v>7.6299999997699999</v>
      </c>
      <c r="D17482">
        <v>7.6299999997699999</v>
      </c>
      <c r="E17482">
        <v>0.55249818969200004</v>
      </c>
    </row>
    <row r="17483" spans="1:5" x14ac:dyDescent="0.3">
      <c r="A17483" t="s">
        <v>4404</v>
      </c>
      <c r="B17483" t="s">
        <v>12123</v>
      </c>
      <c r="C17483">
        <v>11.017368723700001</v>
      </c>
      <c r="D17483">
        <v>11.017368723700001</v>
      </c>
      <c r="E17483">
        <v>0.811136553707</v>
      </c>
    </row>
    <row r="17484" spans="1:5" x14ac:dyDescent="0.3">
      <c r="A17484" t="s">
        <v>4404</v>
      </c>
      <c r="B17484" t="s">
        <v>12124</v>
      </c>
      <c r="C17484">
        <v>1.8626312762799999</v>
      </c>
      <c r="D17484">
        <v>1.8626312762799999</v>
      </c>
      <c r="E17484">
        <v>0.137133316689</v>
      </c>
    </row>
    <row r="17485" spans="1:5" x14ac:dyDescent="0.3">
      <c r="A17485" t="s">
        <v>4404</v>
      </c>
      <c r="B17485" t="s">
        <v>12125</v>
      </c>
      <c r="C17485">
        <v>11.0099999998</v>
      </c>
      <c r="D17485">
        <v>11.0099999998</v>
      </c>
      <c r="E17485">
        <v>0.79724837071599997</v>
      </c>
    </row>
    <row r="17486" spans="1:5" x14ac:dyDescent="0.3">
      <c r="A17486" t="s">
        <v>4404</v>
      </c>
      <c r="B17486" t="s">
        <v>12136</v>
      </c>
      <c r="C17486">
        <v>2.1700000002299999</v>
      </c>
      <c r="D17486">
        <v>2.1700000002299999</v>
      </c>
      <c r="E17486">
        <v>0.15713251268600001</v>
      </c>
    </row>
    <row r="17487" spans="1:5" x14ac:dyDescent="0.3">
      <c r="A17487" t="s">
        <v>4404</v>
      </c>
      <c r="B17487" t="s">
        <v>12126</v>
      </c>
      <c r="C17487">
        <v>6.2299999997700004</v>
      </c>
      <c r="D17487">
        <v>6.2299999997700004</v>
      </c>
      <c r="E17487">
        <v>0.45112237506699998</v>
      </c>
    </row>
    <row r="17488" spans="1:5" x14ac:dyDescent="0.3">
      <c r="A17488" t="s">
        <v>4404</v>
      </c>
      <c r="B17488" t="s">
        <v>12127</v>
      </c>
      <c r="C17488">
        <v>8.8100000002299996</v>
      </c>
      <c r="D17488">
        <v>8.8100000002299996</v>
      </c>
      <c r="E17488">
        <v>0.63794351919500003</v>
      </c>
    </row>
    <row r="17489" spans="1:5" x14ac:dyDescent="0.3">
      <c r="A17489" t="s">
        <v>4404</v>
      </c>
      <c r="B17489" t="s">
        <v>12128</v>
      </c>
      <c r="C17489">
        <v>3.3500000002300001</v>
      </c>
      <c r="D17489">
        <v>3.3500000002300001</v>
      </c>
      <c r="E17489">
        <v>0.24257784215600001</v>
      </c>
    </row>
    <row r="17490" spans="1:5" x14ac:dyDescent="0.3">
      <c r="A17490" t="s">
        <v>4404</v>
      </c>
      <c r="B17490" t="s">
        <v>12129</v>
      </c>
      <c r="C17490">
        <v>4.0899999997699998</v>
      </c>
      <c r="D17490">
        <v>4.0899999997699998</v>
      </c>
      <c r="E17490">
        <v>0.29616220128199999</v>
      </c>
    </row>
    <row r="17491" spans="1:5" x14ac:dyDescent="0.3">
      <c r="A17491" t="s">
        <v>4404</v>
      </c>
      <c r="B17491" t="s">
        <v>12137</v>
      </c>
      <c r="C17491">
        <v>0.12999999977400001</v>
      </c>
      <c r="D17491">
        <v>0.12999999977400001</v>
      </c>
      <c r="E17491">
        <v>9.4134684845300007E-3</v>
      </c>
    </row>
    <row r="17492" spans="1:5" x14ac:dyDescent="0.3">
      <c r="A17492" t="s">
        <v>4404</v>
      </c>
      <c r="B17492" t="s">
        <v>12130</v>
      </c>
      <c r="C17492">
        <v>0.82999999977399996</v>
      </c>
      <c r="D17492">
        <v>0.82999999977399996</v>
      </c>
      <c r="E17492">
        <v>6.0101375797199999E-2</v>
      </c>
    </row>
    <row r="17493" spans="1:5" x14ac:dyDescent="0.3">
      <c r="A17493" t="s">
        <v>4404</v>
      </c>
      <c r="B17493" t="s">
        <v>12135</v>
      </c>
      <c r="C17493">
        <v>8.5700000002299994</v>
      </c>
      <c r="D17493">
        <v>8.5700000002299994</v>
      </c>
      <c r="E17493">
        <v>0.62056480811600001</v>
      </c>
    </row>
    <row r="17494" spans="1:5" x14ac:dyDescent="0.3">
      <c r="A17494" t="s">
        <v>4404</v>
      </c>
      <c r="B17494" t="s">
        <v>12132</v>
      </c>
      <c r="C17494">
        <v>2.3500000002300001</v>
      </c>
      <c r="D17494">
        <v>2.3500000002300001</v>
      </c>
      <c r="E17494">
        <v>0.170166545995</v>
      </c>
    </row>
    <row r="17495" spans="1:5" x14ac:dyDescent="0.3">
      <c r="A17495" t="s">
        <v>4404</v>
      </c>
      <c r="B17495" t="s">
        <v>12133</v>
      </c>
      <c r="C17495">
        <v>18.349999999800001</v>
      </c>
      <c r="D17495">
        <v>18.349999999800001</v>
      </c>
      <c r="E17495">
        <v>1.3287472845399999</v>
      </c>
    </row>
    <row r="17496" spans="1:5" x14ac:dyDescent="0.3">
      <c r="A17496" t="s">
        <v>4404</v>
      </c>
      <c r="B17496" t="s">
        <v>12134</v>
      </c>
      <c r="C17496">
        <v>8.3247374476699996</v>
      </c>
      <c r="D17496">
        <v>8.3247374476699996</v>
      </c>
      <c r="E17496">
        <v>0.62333012286699996</v>
      </c>
    </row>
    <row r="17497" spans="1:5" x14ac:dyDescent="0.3">
      <c r="A17497" t="s">
        <v>4404</v>
      </c>
      <c r="B17497" t="s">
        <v>12115</v>
      </c>
      <c r="C17497">
        <v>15.9900000002</v>
      </c>
      <c r="D17497">
        <v>15.9900000002</v>
      </c>
      <c r="E17497">
        <v>1.15785662563</v>
      </c>
    </row>
    <row r="17498" spans="1:5" x14ac:dyDescent="0.3">
      <c r="A17498" t="s">
        <v>4404</v>
      </c>
      <c r="B17498" t="s">
        <v>12116</v>
      </c>
      <c r="C17498">
        <v>2.69526255233</v>
      </c>
      <c r="D17498">
        <v>2.69526255233</v>
      </c>
      <c r="E17498">
        <v>0.20181277169</v>
      </c>
    </row>
    <row r="17499" spans="1:5" x14ac:dyDescent="0.3">
      <c r="A17499" t="s">
        <v>4404</v>
      </c>
      <c r="B17499" t="s">
        <v>12117</v>
      </c>
      <c r="C17499">
        <v>2.26999999977</v>
      </c>
      <c r="D17499">
        <v>2.26999999977</v>
      </c>
      <c r="E17499">
        <v>0.164373642269</v>
      </c>
    </row>
    <row r="17500" spans="1:5" x14ac:dyDescent="0.3">
      <c r="A17500" t="s">
        <v>4404</v>
      </c>
      <c r="B17500" t="s">
        <v>12118</v>
      </c>
      <c r="C17500">
        <v>2.0899999997699998</v>
      </c>
      <c r="D17500">
        <v>2.0899999997699998</v>
      </c>
      <c r="E17500">
        <v>0.15133960896000001</v>
      </c>
    </row>
    <row r="17501" spans="1:5" x14ac:dyDescent="0.3">
      <c r="A17501" t="s">
        <v>4404</v>
      </c>
      <c r="B17501" t="s">
        <v>12119</v>
      </c>
      <c r="C17501">
        <v>2.6047374476699998</v>
      </c>
      <c r="D17501">
        <v>2.6047374476699998</v>
      </c>
      <c r="E17501">
        <v>0.195034536945</v>
      </c>
    </row>
    <row r="17502" spans="1:5" x14ac:dyDescent="0.3">
      <c r="A17502" t="s">
        <v>4404</v>
      </c>
      <c r="B17502" t="s">
        <v>12120</v>
      </c>
      <c r="C17502">
        <v>6.3499999997699996</v>
      </c>
      <c r="D17502">
        <v>6.3499999997699996</v>
      </c>
      <c r="E17502">
        <v>0.459811730606</v>
      </c>
    </row>
    <row r="17503" spans="1:5" x14ac:dyDescent="0.3">
      <c r="A17503" t="s">
        <v>4404</v>
      </c>
      <c r="B17503" t="s">
        <v>12121</v>
      </c>
      <c r="C17503">
        <v>21.889999999800001</v>
      </c>
      <c r="D17503">
        <v>21.889999999800001</v>
      </c>
      <c r="E17503">
        <v>1.58508327295</v>
      </c>
    </row>
    <row r="17504" spans="1:5" x14ac:dyDescent="0.3">
      <c r="A17504" t="s">
        <v>4404</v>
      </c>
      <c r="B17504" t="s">
        <v>12122</v>
      </c>
      <c r="C17504">
        <v>8.2373687237199995</v>
      </c>
      <c r="D17504">
        <v>8.2373687237199995</v>
      </c>
      <c r="E17504">
        <v>0.60646339845099995</v>
      </c>
    </row>
    <row r="17505" spans="1:5" x14ac:dyDescent="0.3">
      <c r="A17505" t="s">
        <v>4404</v>
      </c>
      <c r="B17505" t="s">
        <v>12123</v>
      </c>
      <c r="C17505">
        <v>13.077368723699999</v>
      </c>
      <c r="D17505">
        <v>13.077368723699999</v>
      </c>
      <c r="E17505">
        <v>0.96280083422100005</v>
      </c>
    </row>
    <row r="17506" spans="1:5" x14ac:dyDescent="0.3">
      <c r="A17506" t="s">
        <v>4404</v>
      </c>
      <c r="B17506" t="s">
        <v>12136</v>
      </c>
      <c r="C17506">
        <v>3.29736872372</v>
      </c>
      <c r="D17506">
        <v>3.29736872372</v>
      </c>
      <c r="E17506">
        <v>0.24276361896699999</v>
      </c>
    </row>
    <row r="17507" spans="1:5" x14ac:dyDescent="0.3">
      <c r="A17507" t="s">
        <v>4404</v>
      </c>
      <c r="B17507" t="s">
        <v>12126</v>
      </c>
      <c r="C17507">
        <v>0.83736872372000004</v>
      </c>
      <c r="D17507">
        <v>0.83736872372000004</v>
      </c>
      <c r="E17507">
        <v>6.1649963596000001E-2</v>
      </c>
    </row>
    <row r="17508" spans="1:5" x14ac:dyDescent="0.3">
      <c r="A17508" t="s">
        <v>4404</v>
      </c>
      <c r="B17508" t="s">
        <v>12127</v>
      </c>
      <c r="C17508">
        <v>4.5099999997699998</v>
      </c>
      <c r="D17508">
        <v>4.5099999997699998</v>
      </c>
      <c r="E17508">
        <v>0.32657494567000001</v>
      </c>
    </row>
    <row r="17509" spans="1:5" x14ac:dyDescent="0.3">
      <c r="A17509" t="s">
        <v>4404</v>
      </c>
      <c r="B17509" t="s">
        <v>12137</v>
      </c>
      <c r="C17509">
        <v>2.9099999997700001</v>
      </c>
      <c r="D17509">
        <v>2.9099999997700001</v>
      </c>
      <c r="E17509">
        <v>0.210716871812</v>
      </c>
    </row>
    <row r="17510" spans="1:5" x14ac:dyDescent="0.3">
      <c r="A17510" t="s">
        <v>4404</v>
      </c>
      <c r="B17510" t="s">
        <v>12130</v>
      </c>
      <c r="C17510">
        <v>12.4099999998</v>
      </c>
      <c r="D17510">
        <v>12.4099999998</v>
      </c>
      <c r="E17510">
        <v>0.89862418534199995</v>
      </c>
    </row>
    <row r="17511" spans="1:5" x14ac:dyDescent="0.3">
      <c r="A17511" t="s">
        <v>4404</v>
      </c>
      <c r="B17511" t="s">
        <v>12131</v>
      </c>
      <c r="C17511">
        <v>4.9300000002299997</v>
      </c>
      <c r="D17511">
        <v>4.9300000002299997</v>
      </c>
      <c r="E17511">
        <v>0.35698769008999998</v>
      </c>
    </row>
    <row r="17512" spans="1:5" x14ac:dyDescent="0.3">
      <c r="A17512" t="s">
        <v>4404</v>
      </c>
      <c r="B17512" t="s">
        <v>12135</v>
      </c>
      <c r="C17512">
        <v>1.24263127628</v>
      </c>
      <c r="D17512">
        <v>1.24263127628</v>
      </c>
      <c r="E17512">
        <v>9.1486785660600006E-2</v>
      </c>
    </row>
    <row r="17513" spans="1:5" x14ac:dyDescent="0.3">
      <c r="A17513" t="s">
        <v>4404</v>
      </c>
      <c r="B17513" t="s">
        <v>12132</v>
      </c>
      <c r="C17513">
        <v>3.3226312762800001</v>
      </c>
      <c r="D17513">
        <v>3.3226312762800001</v>
      </c>
      <c r="E17513">
        <v>0.24462353491700001</v>
      </c>
    </row>
    <row r="17514" spans="1:5" x14ac:dyDescent="0.3">
      <c r="A17514" t="s">
        <v>4404</v>
      </c>
      <c r="B17514" t="s">
        <v>12133</v>
      </c>
      <c r="C17514">
        <v>14.1373687237</v>
      </c>
      <c r="D17514">
        <v>14.1373687237</v>
      </c>
      <c r="E17514">
        <v>1.04084167759</v>
      </c>
    </row>
    <row r="17515" spans="1:5" x14ac:dyDescent="0.3">
      <c r="A17515" t="s">
        <v>4404</v>
      </c>
      <c r="B17515" t="s">
        <v>12116</v>
      </c>
      <c r="C17515">
        <v>1.90263127628</v>
      </c>
      <c r="D17515">
        <v>1.90263127628</v>
      </c>
      <c r="E17515">
        <v>0.140078254175</v>
      </c>
    </row>
    <row r="17516" spans="1:5" x14ac:dyDescent="0.3">
      <c r="A17516" t="s">
        <v>4404</v>
      </c>
      <c r="B17516" t="s">
        <v>12117</v>
      </c>
      <c r="C17516">
        <v>5.0247374476699997</v>
      </c>
      <c r="D17516">
        <v>5.0247374476699997</v>
      </c>
      <c r="E17516">
        <v>0.37623651560400001</v>
      </c>
    </row>
    <row r="17517" spans="1:5" x14ac:dyDescent="0.3">
      <c r="A17517" t="s">
        <v>4404</v>
      </c>
      <c r="B17517" t="s">
        <v>12138</v>
      </c>
      <c r="C17517">
        <v>0.84999999977399998</v>
      </c>
      <c r="D17517">
        <v>0.84999999977399998</v>
      </c>
      <c r="E17517">
        <v>6.1549601720500002E-2</v>
      </c>
    </row>
    <row r="17518" spans="1:5" x14ac:dyDescent="0.3">
      <c r="A17518" t="s">
        <v>4404</v>
      </c>
      <c r="B17518" t="s">
        <v>12118</v>
      </c>
      <c r="C17518">
        <v>5.7900000002300001</v>
      </c>
      <c r="D17518">
        <v>5.7900000002300001</v>
      </c>
      <c r="E17518">
        <v>0.41926140478899998</v>
      </c>
    </row>
    <row r="17519" spans="1:5" x14ac:dyDescent="0.3">
      <c r="A17519" t="s">
        <v>4404</v>
      </c>
      <c r="B17519" t="s">
        <v>12119</v>
      </c>
      <c r="C17519">
        <v>1.76999999977</v>
      </c>
      <c r="D17519">
        <v>1.76999999977</v>
      </c>
      <c r="E17519">
        <v>0.12816799418899999</v>
      </c>
    </row>
    <row r="17520" spans="1:5" x14ac:dyDescent="0.3">
      <c r="A17520" t="s">
        <v>4404</v>
      </c>
      <c r="B17520" t="s">
        <v>12120</v>
      </c>
      <c r="C17520">
        <v>2.0352625523299999</v>
      </c>
      <c r="D17520">
        <v>2.0352625523299999</v>
      </c>
      <c r="E17520">
        <v>0.15239405023700001</v>
      </c>
    </row>
    <row r="17521" spans="1:5" x14ac:dyDescent="0.3">
      <c r="A17521" t="s">
        <v>4404</v>
      </c>
      <c r="B17521" t="s">
        <v>12121</v>
      </c>
      <c r="C17521">
        <v>1.8626312762799999</v>
      </c>
      <c r="D17521">
        <v>1.8626312762799999</v>
      </c>
      <c r="E17521">
        <v>0.137133316689</v>
      </c>
    </row>
    <row r="17522" spans="1:5" x14ac:dyDescent="0.3">
      <c r="A17522" t="s">
        <v>4404</v>
      </c>
      <c r="B17522" t="s">
        <v>12122</v>
      </c>
      <c r="C17522">
        <v>15.789999999799999</v>
      </c>
      <c r="D17522">
        <v>15.789999999799999</v>
      </c>
      <c r="E17522">
        <v>1.14337436637</v>
      </c>
    </row>
    <row r="17523" spans="1:5" x14ac:dyDescent="0.3">
      <c r="A17523" t="s">
        <v>4404</v>
      </c>
      <c r="B17523" t="s">
        <v>12124</v>
      </c>
      <c r="C17523">
        <v>2.30473744767</v>
      </c>
      <c r="D17523">
        <v>2.30473744767</v>
      </c>
      <c r="E17523">
        <v>0.172571481739</v>
      </c>
    </row>
    <row r="17524" spans="1:5" x14ac:dyDescent="0.3">
      <c r="A17524" t="s">
        <v>4404</v>
      </c>
      <c r="B17524" t="s">
        <v>12125</v>
      </c>
      <c r="C17524">
        <v>22.789999999799999</v>
      </c>
      <c r="D17524">
        <v>22.789999999799999</v>
      </c>
      <c r="E17524">
        <v>1.6502534394899999</v>
      </c>
    </row>
    <row r="17525" spans="1:5" x14ac:dyDescent="0.3">
      <c r="A17525" t="s">
        <v>4404</v>
      </c>
      <c r="B17525" t="s">
        <v>12136</v>
      </c>
      <c r="C17525">
        <v>3.9100000002300002</v>
      </c>
      <c r="D17525">
        <v>3.9100000002300002</v>
      </c>
      <c r="E17525">
        <v>0.28312816800599999</v>
      </c>
    </row>
    <row r="17526" spans="1:5" x14ac:dyDescent="0.3">
      <c r="A17526" t="s">
        <v>4404</v>
      </c>
      <c r="B17526" t="s">
        <v>12126</v>
      </c>
      <c r="C17526">
        <v>15.5700000002</v>
      </c>
      <c r="D17526">
        <v>15.5700000002</v>
      </c>
      <c r="E17526">
        <v>1.1274438812400001</v>
      </c>
    </row>
    <row r="17527" spans="1:5" x14ac:dyDescent="0.3">
      <c r="A17527" t="s">
        <v>4404</v>
      </c>
      <c r="B17527" t="s">
        <v>12127</v>
      </c>
      <c r="C17527">
        <v>5.25000000023</v>
      </c>
      <c r="D17527">
        <v>5.25000000023</v>
      </c>
      <c r="E17527">
        <v>0.380159304862</v>
      </c>
    </row>
    <row r="17528" spans="1:5" x14ac:dyDescent="0.3">
      <c r="A17528" t="s">
        <v>4404</v>
      </c>
      <c r="B17528" t="s">
        <v>12128</v>
      </c>
      <c r="C17528">
        <v>8.2573687237200009</v>
      </c>
      <c r="D17528">
        <v>8.2573687237200009</v>
      </c>
      <c r="E17528">
        <v>0.60793586719399995</v>
      </c>
    </row>
    <row r="17529" spans="1:5" x14ac:dyDescent="0.3">
      <c r="A17529" t="s">
        <v>4404</v>
      </c>
      <c r="B17529" t="s">
        <v>12129</v>
      </c>
      <c r="C17529">
        <v>3.5173687237200002</v>
      </c>
      <c r="D17529">
        <v>3.5173687237200002</v>
      </c>
      <c r="E17529">
        <v>0.25896077513799998</v>
      </c>
    </row>
    <row r="17530" spans="1:5" x14ac:dyDescent="0.3">
      <c r="A17530" t="s">
        <v>4404</v>
      </c>
      <c r="B17530" t="s">
        <v>12130</v>
      </c>
      <c r="C17530">
        <v>4.9826312762800002</v>
      </c>
      <c r="D17530">
        <v>4.9826312762800002</v>
      </c>
      <c r="E17530">
        <v>0.366838440574</v>
      </c>
    </row>
    <row r="17531" spans="1:5" x14ac:dyDescent="0.3">
      <c r="A17531" t="s">
        <v>4404</v>
      </c>
      <c r="B17531" t="s">
        <v>12131</v>
      </c>
      <c r="C17531">
        <v>0.32789382838600001</v>
      </c>
      <c r="D17531">
        <v>0.32789382838600001</v>
      </c>
      <c r="E17531">
        <v>2.49768799681E-2</v>
      </c>
    </row>
    <row r="17532" spans="1:5" x14ac:dyDescent="0.3">
      <c r="A17532" t="s">
        <v>4404</v>
      </c>
      <c r="B17532" t="s">
        <v>12135</v>
      </c>
      <c r="C17532">
        <v>2.74263127628</v>
      </c>
      <c r="D17532">
        <v>2.74263127628</v>
      </c>
      <c r="E17532">
        <v>0.20192194137399999</v>
      </c>
    </row>
    <row r="17533" spans="1:5" x14ac:dyDescent="0.3">
      <c r="A17533" t="s">
        <v>4404</v>
      </c>
      <c r="B17533" t="s">
        <v>12132</v>
      </c>
      <c r="C17533">
        <v>3.76999999977</v>
      </c>
      <c r="D17533">
        <v>3.76999999977</v>
      </c>
      <c r="E17533">
        <v>0.272990586511</v>
      </c>
    </row>
    <row r="17534" spans="1:5" x14ac:dyDescent="0.3">
      <c r="A17534" t="s">
        <v>4404</v>
      </c>
      <c r="B17534" t="s">
        <v>12134</v>
      </c>
      <c r="C17534">
        <v>4.70263127628</v>
      </c>
      <c r="D17534">
        <v>4.70263127628</v>
      </c>
      <c r="E17534">
        <v>0.34622387817400002</v>
      </c>
    </row>
    <row r="17535" spans="1:5" x14ac:dyDescent="0.3">
      <c r="A17535" t="s">
        <v>4404</v>
      </c>
      <c r="B17535" t="s">
        <v>12115</v>
      </c>
      <c r="C17535">
        <v>1.96263127628</v>
      </c>
      <c r="D17535">
        <v>1.96263127628</v>
      </c>
      <c r="E17535">
        <v>0.14449566040299999</v>
      </c>
    </row>
    <row r="17536" spans="1:5" x14ac:dyDescent="0.3">
      <c r="A17536" t="s">
        <v>4404</v>
      </c>
      <c r="B17536" t="s">
        <v>12116</v>
      </c>
      <c r="C17536">
        <v>10.9300000002</v>
      </c>
      <c r="D17536">
        <v>10.9300000002</v>
      </c>
      <c r="E17536">
        <v>0.79145546705600001</v>
      </c>
    </row>
    <row r="17537" spans="1:5" x14ac:dyDescent="0.3">
      <c r="A17537" t="s">
        <v>4404</v>
      </c>
      <c r="B17537" t="s">
        <v>12117</v>
      </c>
      <c r="C17537">
        <v>0.91736872372</v>
      </c>
      <c r="D17537">
        <v>0.91736872372</v>
      </c>
      <c r="E17537">
        <v>6.7539838567400007E-2</v>
      </c>
    </row>
    <row r="17538" spans="1:5" x14ac:dyDescent="0.3">
      <c r="A17538" t="s">
        <v>4404</v>
      </c>
      <c r="B17538" t="s">
        <v>12138</v>
      </c>
      <c r="C17538">
        <v>5.8900000002299997</v>
      </c>
      <c r="D17538">
        <v>5.8900000002299997</v>
      </c>
      <c r="E17538">
        <v>0.42650253440500002</v>
      </c>
    </row>
    <row r="17539" spans="1:5" x14ac:dyDescent="0.3">
      <c r="A17539" t="s">
        <v>4404</v>
      </c>
      <c r="B17539" t="s">
        <v>12118</v>
      </c>
      <c r="C17539">
        <v>1.21000000023</v>
      </c>
      <c r="D17539">
        <v>1.21000000023</v>
      </c>
      <c r="E17539">
        <v>8.7617668371199997E-2</v>
      </c>
    </row>
    <row r="17540" spans="1:5" x14ac:dyDescent="0.3">
      <c r="A17540" t="s">
        <v>4404</v>
      </c>
      <c r="B17540" t="s">
        <v>12119</v>
      </c>
      <c r="C17540">
        <v>11.5900000002</v>
      </c>
      <c r="D17540">
        <v>11.5900000002</v>
      </c>
      <c r="E17540">
        <v>0.83924692252300004</v>
      </c>
    </row>
    <row r="17541" spans="1:5" x14ac:dyDescent="0.3">
      <c r="A17541" t="s">
        <v>4404</v>
      </c>
      <c r="B17541" t="s">
        <v>12120</v>
      </c>
      <c r="C17541">
        <v>10.3826312763</v>
      </c>
      <c r="D17541">
        <v>10.3826312763</v>
      </c>
      <c r="E17541">
        <v>0.76440500114400001</v>
      </c>
    </row>
    <row r="17542" spans="1:5" x14ac:dyDescent="0.3">
      <c r="A17542" t="s">
        <v>4404</v>
      </c>
      <c r="B17542" t="s">
        <v>12121</v>
      </c>
      <c r="C17542">
        <v>3.1026312762799999</v>
      </c>
      <c r="D17542">
        <v>3.1026312762799999</v>
      </c>
      <c r="E17542">
        <v>0.228426378746</v>
      </c>
    </row>
    <row r="17543" spans="1:5" x14ac:dyDescent="0.3">
      <c r="A17543" t="s">
        <v>4404</v>
      </c>
      <c r="B17543" t="s">
        <v>12122</v>
      </c>
      <c r="C17543">
        <v>1.6499999997699999</v>
      </c>
      <c r="D17543">
        <v>1.6499999997699999</v>
      </c>
      <c r="E17543">
        <v>0.119478638649</v>
      </c>
    </row>
    <row r="17544" spans="1:5" x14ac:dyDescent="0.3">
      <c r="A17544" t="s">
        <v>4404</v>
      </c>
      <c r="B17544" t="s">
        <v>12123</v>
      </c>
      <c r="C17544">
        <v>6.26473744767</v>
      </c>
      <c r="D17544">
        <v>6.26473744767</v>
      </c>
      <c r="E17544">
        <v>0.46908381045399999</v>
      </c>
    </row>
    <row r="17545" spans="1:5" x14ac:dyDescent="0.3">
      <c r="A17545" t="s">
        <v>4404</v>
      </c>
      <c r="B17545" t="s">
        <v>12124</v>
      </c>
      <c r="C17545">
        <v>1.30999999977</v>
      </c>
      <c r="D17545">
        <v>1.30999999977</v>
      </c>
      <c r="E17545">
        <v>9.4858797954500002E-2</v>
      </c>
    </row>
    <row r="17546" spans="1:5" x14ac:dyDescent="0.3">
      <c r="A17546" t="s">
        <v>4404</v>
      </c>
      <c r="B17546" t="s">
        <v>12125</v>
      </c>
      <c r="C17546">
        <v>11.029999999799999</v>
      </c>
      <c r="D17546">
        <v>11.029999999799999</v>
      </c>
      <c r="E17546">
        <v>0.79869659664000003</v>
      </c>
    </row>
    <row r="17547" spans="1:5" x14ac:dyDescent="0.3">
      <c r="A17547" t="s">
        <v>4404</v>
      </c>
      <c r="B17547" t="s">
        <v>12126</v>
      </c>
      <c r="C17547">
        <v>8.1899999997700004</v>
      </c>
      <c r="D17547">
        <v>8.1899999997700004</v>
      </c>
      <c r="E17547">
        <v>0.593048515542</v>
      </c>
    </row>
    <row r="17548" spans="1:5" x14ac:dyDescent="0.3">
      <c r="A17548" t="s">
        <v>4404</v>
      </c>
      <c r="B17548" t="s">
        <v>12129</v>
      </c>
      <c r="C17548">
        <v>10.4900000002</v>
      </c>
      <c r="D17548">
        <v>10.4900000002</v>
      </c>
      <c r="E17548">
        <v>0.75959449674500001</v>
      </c>
    </row>
    <row r="17549" spans="1:5" x14ac:dyDescent="0.3">
      <c r="A17549" t="s">
        <v>4404</v>
      </c>
      <c r="B17549" t="s">
        <v>12137</v>
      </c>
      <c r="C17549">
        <v>5.2900000002300001</v>
      </c>
      <c r="D17549">
        <v>5.2900000002300001</v>
      </c>
      <c r="E17549">
        <v>0.38305575670800002</v>
      </c>
    </row>
    <row r="17550" spans="1:5" x14ac:dyDescent="0.3">
      <c r="A17550" t="s">
        <v>4404</v>
      </c>
      <c r="B17550" t="s">
        <v>12130</v>
      </c>
      <c r="C17550">
        <v>3.6173687237199998</v>
      </c>
      <c r="D17550">
        <v>3.6173687237199998</v>
      </c>
      <c r="E17550">
        <v>0.266323118852</v>
      </c>
    </row>
    <row r="17551" spans="1:5" x14ac:dyDescent="0.3">
      <c r="A17551" t="s">
        <v>4404</v>
      </c>
      <c r="B17551" t="s">
        <v>12131</v>
      </c>
      <c r="C17551">
        <v>1.46263127628</v>
      </c>
      <c r="D17551">
        <v>1.46263127628</v>
      </c>
      <c r="E17551">
        <v>0.107683941832</v>
      </c>
    </row>
    <row r="17552" spans="1:5" x14ac:dyDescent="0.3">
      <c r="A17552" t="s">
        <v>4404</v>
      </c>
      <c r="B17552" t="s">
        <v>12135</v>
      </c>
      <c r="C17552">
        <v>5.3247374476699996</v>
      </c>
      <c r="D17552">
        <v>5.3247374476699996</v>
      </c>
      <c r="E17552">
        <v>0.39869957081000001</v>
      </c>
    </row>
    <row r="17553" spans="1:5" x14ac:dyDescent="0.3">
      <c r="A17553" t="s">
        <v>4404</v>
      </c>
      <c r="B17553" t="s">
        <v>12132</v>
      </c>
      <c r="C17553">
        <v>8.6373687237199999</v>
      </c>
      <c r="D17553">
        <v>8.6373687237199999</v>
      </c>
      <c r="E17553">
        <v>0.635912773308</v>
      </c>
    </row>
    <row r="17554" spans="1:5" x14ac:dyDescent="0.3">
      <c r="A17554" t="s">
        <v>4404</v>
      </c>
      <c r="B17554" t="s">
        <v>12133</v>
      </c>
      <c r="C17554">
        <v>0.26999999977400002</v>
      </c>
      <c r="D17554">
        <v>0.26999999977400002</v>
      </c>
      <c r="E17554">
        <v>1.95510499471E-2</v>
      </c>
    </row>
    <row r="17555" spans="1:5" x14ac:dyDescent="0.3">
      <c r="A17555" t="s">
        <v>4404</v>
      </c>
      <c r="B17555" t="s">
        <v>12134</v>
      </c>
      <c r="C17555">
        <v>9.7173687237199999</v>
      </c>
      <c r="D17555">
        <v>9.7173687237199999</v>
      </c>
      <c r="E17555">
        <v>0.71542608542200004</v>
      </c>
    </row>
    <row r="17556" spans="1:5" x14ac:dyDescent="0.3">
      <c r="A17556" t="s">
        <v>4404</v>
      </c>
      <c r="B17556" t="s">
        <v>12115</v>
      </c>
      <c r="C17556">
        <v>0.27000000022600001</v>
      </c>
      <c r="D17556">
        <v>0.27000000022600001</v>
      </c>
      <c r="E17556">
        <v>1.9551049979899999E-2</v>
      </c>
    </row>
    <row r="17557" spans="1:5" x14ac:dyDescent="0.3">
      <c r="A17557" t="s">
        <v>4404</v>
      </c>
      <c r="B17557" t="s">
        <v>12116</v>
      </c>
      <c r="C17557">
        <v>2.19526255233</v>
      </c>
      <c r="D17557">
        <v>2.19526255233</v>
      </c>
      <c r="E17557">
        <v>0.16437434634699999</v>
      </c>
    </row>
    <row r="17558" spans="1:5" x14ac:dyDescent="0.3">
      <c r="A17558" t="s">
        <v>4404</v>
      </c>
      <c r="B17558" t="s">
        <v>12117</v>
      </c>
      <c r="C17558">
        <v>14.4899999998</v>
      </c>
      <c r="D17558">
        <v>14.4899999998</v>
      </c>
      <c r="E17558">
        <v>1.04923968136</v>
      </c>
    </row>
    <row r="17559" spans="1:5" x14ac:dyDescent="0.3">
      <c r="A17559" t="s">
        <v>4404</v>
      </c>
      <c r="B17559" t="s">
        <v>12138</v>
      </c>
      <c r="C17559">
        <v>4.3899999997699997</v>
      </c>
      <c r="D17559">
        <v>4.3899999997699997</v>
      </c>
      <c r="E17559">
        <v>0.31788559013000001</v>
      </c>
    </row>
    <row r="17560" spans="1:5" x14ac:dyDescent="0.3">
      <c r="A17560" t="s">
        <v>4404</v>
      </c>
      <c r="B17560" t="s">
        <v>12118</v>
      </c>
      <c r="C17560">
        <v>7.5026312762799998</v>
      </c>
      <c r="D17560">
        <v>7.5026312762799998</v>
      </c>
      <c r="E17560">
        <v>0.55236950217299996</v>
      </c>
    </row>
    <row r="17561" spans="1:5" x14ac:dyDescent="0.3">
      <c r="A17561" t="s">
        <v>4404</v>
      </c>
      <c r="B17561" t="s">
        <v>12119</v>
      </c>
      <c r="C17561">
        <v>2.23736872372</v>
      </c>
      <c r="D17561">
        <v>2.23736872372</v>
      </c>
      <c r="E17561">
        <v>0.16472277559599999</v>
      </c>
    </row>
    <row r="17562" spans="1:5" x14ac:dyDescent="0.3">
      <c r="A17562" t="s">
        <v>4404</v>
      </c>
      <c r="B17562" t="s">
        <v>12120</v>
      </c>
      <c r="C17562">
        <v>9.9373687237200006</v>
      </c>
      <c r="D17562">
        <v>9.9373687237200006</v>
      </c>
      <c r="E17562">
        <v>0.73162324159299996</v>
      </c>
    </row>
    <row r="17563" spans="1:5" x14ac:dyDescent="0.3">
      <c r="A17563" t="s">
        <v>4404</v>
      </c>
      <c r="B17563" t="s">
        <v>12122</v>
      </c>
      <c r="C17563">
        <v>14.2699999998</v>
      </c>
      <c r="D17563">
        <v>14.2699999998</v>
      </c>
      <c r="E17563">
        <v>1.0333091962000001</v>
      </c>
    </row>
    <row r="17564" spans="1:5" x14ac:dyDescent="0.3">
      <c r="A17564" t="s">
        <v>4404</v>
      </c>
      <c r="B17564" t="s">
        <v>12123</v>
      </c>
      <c r="C17564">
        <v>2.7900000002300001</v>
      </c>
      <c r="D17564">
        <v>2.7900000002300001</v>
      </c>
      <c r="E17564">
        <v>0.20202751630599999</v>
      </c>
    </row>
    <row r="17565" spans="1:5" x14ac:dyDescent="0.3">
      <c r="A17565" t="s">
        <v>4404</v>
      </c>
      <c r="B17565" t="s">
        <v>12124</v>
      </c>
      <c r="C17565">
        <v>1.7099999997699999</v>
      </c>
      <c r="D17565">
        <v>1.7099999997699999</v>
      </c>
      <c r="E17565">
        <v>0.123823316419</v>
      </c>
    </row>
    <row r="17566" spans="1:5" x14ac:dyDescent="0.3">
      <c r="A17566" t="s">
        <v>4404</v>
      </c>
      <c r="B17566" t="s">
        <v>12125</v>
      </c>
      <c r="C17566">
        <v>6.4047374476699996</v>
      </c>
      <c r="D17566">
        <v>6.4047374476699996</v>
      </c>
      <c r="E17566">
        <v>0.47956656954999999</v>
      </c>
    </row>
    <row r="17567" spans="1:5" x14ac:dyDescent="0.3">
      <c r="A17567" t="s">
        <v>4404</v>
      </c>
      <c r="B17567" t="s">
        <v>12136</v>
      </c>
      <c r="C17567">
        <v>9.3426312762800006</v>
      </c>
      <c r="D17567">
        <v>9.3426312762800006</v>
      </c>
      <c r="E17567">
        <v>0.68783662651499999</v>
      </c>
    </row>
    <row r="17568" spans="1:5" x14ac:dyDescent="0.3">
      <c r="A17568" t="s">
        <v>4404</v>
      </c>
      <c r="B17568" t="s">
        <v>12126</v>
      </c>
      <c r="C17568">
        <v>3.8900000002300001</v>
      </c>
      <c r="D17568">
        <v>3.8900000002300001</v>
      </c>
      <c r="E17568">
        <v>0.28167994208300001</v>
      </c>
    </row>
    <row r="17569" spans="1:5" x14ac:dyDescent="0.3">
      <c r="A17569" t="s">
        <v>4404</v>
      </c>
      <c r="B17569" t="s">
        <v>12127</v>
      </c>
      <c r="C17569">
        <v>0.33736872371999999</v>
      </c>
      <c r="D17569">
        <v>0.33736872371999999</v>
      </c>
      <c r="E17569">
        <v>2.4838245024700001E-2</v>
      </c>
    </row>
    <row r="17570" spans="1:5" x14ac:dyDescent="0.3">
      <c r="A17570" t="s">
        <v>4404</v>
      </c>
      <c r="B17570" t="s">
        <v>12128</v>
      </c>
      <c r="C17570">
        <v>10.9899999998</v>
      </c>
      <c r="D17570">
        <v>10.9899999998</v>
      </c>
      <c r="E17570">
        <v>0.79580014479299999</v>
      </c>
    </row>
    <row r="17571" spans="1:5" x14ac:dyDescent="0.3">
      <c r="A17571" t="s">
        <v>4404</v>
      </c>
      <c r="B17571" t="s">
        <v>12129</v>
      </c>
      <c r="C17571">
        <v>3.22263127628</v>
      </c>
      <c r="D17571">
        <v>3.22263127628</v>
      </c>
      <c r="E17571">
        <v>0.23726119120299999</v>
      </c>
    </row>
    <row r="17572" spans="1:5" x14ac:dyDescent="0.3">
      <c r="A17572" t="s">
        <v>4404</v>
      </c>
      <c r="B17572" t="s">
        <v>12137</v>
      </c>
      <c r="C17572">
        <v>5.78999999977</v>
      </c>
      <c r="D17572">
        <v>5.78999999977</v>
      </c>
      <c r="E17572">
        <v>0.41926140475599999</v>
      </c>
    </row>
    <row r="17573" spans="1:5" x14ac:dyDescent="0.3">
      <c r="A17573" t="s">
        <v>4404</v>
      </c>
      <c r="B17573" t="s">
        <v>12130</v>
      </c>
      <c r="C17573">
        <v>13.0373687237</v>
      </c>
      <c r="D17573">
        <v>13.0373687237</v>
      </c>
      <c r="E17573">
        <v>0.95985589673500005</v>
      </c>
    </row>
    <row r="17574" spans="1:5" x14ac:dyDescent="0.3">
      <c r="A17574" t="s">
        <v>4404</v>
      </c>
      <c r="B17574" t="s">
        <v>12131</v>
      </c>
      <c r="C17574">
        <v>1.94263127628</v>
      </c>
      <c r="D17574">
        <v>1.94263127628</v>
      </c>
      <c r="E17574">
        <v>0.14302319165999999</v>
      </c>
    </row>
    <row r="17575" spans="1:5" x14ac:dyDescent="0.3">
      <c r="A17575" t="s">
        <v>4404</v>
      </c>
      <c r="B17575" t="s">
        <v>12132</v>
      </c>
      <c r="C17575">
        <v>5.9299999997699997</v>
      </c>
      <c r="D17575">
        <v>5.9299999997699997</v>
      </c>
      <c r="E17575">
        <v>0.42939898621799999</v>
      </c>
    </row>
    <row r="17576" spans="1:5" x14ac:dyDescent="0.3">
      <c r="A17576" t="s">
        <v>4404</v>
      </c>
      <c r="B17576" t="s">
        <v>12133</v>
      </c>
      <c r="C17576">
        <v>6.1499999997700003</v>
      </c>
      <c r="D17576">
        <v>6.1499999997700003</v>
      </c>
      <c r="E17576">
        <v>0.44532947137399997</v>
      </c>
    </row>
    <row r="17577" spans="1:5" x14ac:dyDescent="0.3">
      <c r="A17577" t="s">
        <v>4404</v>
      </c>
      <c r="B17577" t="s">
        <v>12134</v>
      </c>
      <c r="C17577">
        <v>6.6100000002300003</v>
      </c>
      <c r="D17577">
        <v>6.6100000002300003</v>
      </c>
      <c r="E17577">
        <v>0.47863866764099999</v>
      </c>
    </row>
    <row r="17578" spans="1:5" x14ac:dyDescent="0.3">
      <c r="A17578" t="s">
        <v>4404</v>
      </c>
      <c r="B17578" t="s">
        <v>12115</v>
      </c>
      <c r="C17578">
        <v>13.4099999998</v>
      </c>
      <c r="D17578">
        <v>13.4099999998</v>
      </c>
      <c r="E17578">
        <v>0.97103548150300001</v>
      </c>
    </row>
    <row r="17579" spans="1:5" x14ac:dyDescent="0.3">
      <c r="A17579" t="s">
        <v>4404</v>
      </c>
      <c r="B17579" t="s">
        <v>12116</v>
      </c>
      <c r="C17579">
        <v>10.790000000199999</v>
      </c>
      <c r="D17579">
        <v>10.790000000199999</v>
      </c>
      <c r="E17579">
        <v>0.78131788559399995</v>
      </c>
    </row>
    <row r="17580" spans="1:5" x14ac:dyDescent="0.3">
      <c r="A17580" t="s">
        <v>4404</v>
      </c>
      <c r="B17580" t="s">
        <v>12117</v>
      </c>
      <c r="C17580">
        <v>16.469999999799999</v>
      </c>
      <c r="D17580">
        <v>16.469999999799999</v>
      </c>
      <c r="E17580">
        <v>1.19261404776</v>
      </c>
    </row>
    <row r="17581" spans="1:5" x14ac:dyDescent="0.3">
      <c r="A17581" t="s">
        <v>4404</v>
      </c>
      <c r="B17581" t="s">
        <v>12138</v>
      </c>
      <c r="C17581">
        <v>6.21000000023</v>
      </c>
      <c r="D17581">
        <v>6.21000000023</v>
      </c>
      <c r="E17581">
        <v>0.44967414917600002</v>
      </c>
    </row>
    <row r="17582" spans="1:5" x14ac:dyDescent="0.3">
      <c r="A17582" t="s">
        <v>4404</v>
      </c>
      <c r="B17582" t="s">
        <v>12118</v>
      </c>
      <c r="C17582">
        <v>9.9026312762799993</v>
      </c>
      <c r="D17582">
        <v>9.9026312762799993</v>
      </c>
      <c r="E17582">
        <v>0.72906575131499995</v>
      </c>
    </row>
    <row r="17583" spans="1:5" x14ac:dyDescent="0.3">
      <c r="A17583" t="s">
        <v>4404</v>
      </c>
      <c r="B17583" t="s">
        <v>12119</v>
      </c>
      <c r="C17583">
        <v>0.86263127628000003</v>
      </c>
      <c r="D17583">
        <v>0.86263127628000003</v>
      </c>
      <c r="E17583">
        <v>6.35098795464E-2</v>
      </c>
    </row>
    <row r="17584" spans="1:5" x14ac:dyDescent="0.3">
      <c r="A17584" t="s">
        <v>4404</v>
      </c>
      <c r="B17584" t="s">
        <v>12120</v>
      </c>
      <c r="C17584">
        <v>3.9300000002300002</v>
      </c>
      <c r="D17584">
        <v>3.9300000002300002</v>
      </c>
      <c r="E17584">
        <v>0.28457639392900003</v>
      </c>
    </row>
    <row r="17585" spans="1:5" x14ac:dyDescent="0.3">
      <c r="A17585" t="s">
        <v>4404</v>
      </c>
      <c r="B17585" t="s">
        <v>12121</v>
      </c>
      <c r="C17585">
        <v>12.389999999800001</v>
      </c>
      <c r="D17585">
        <v>12.389999999800001</v>
      </c>
      <c r="E17585">
        <v>0.89717595941899997</v>
      </c>
    </row>
    <row r="17586" spans="1:5" x14ac:dyDescent="0.3">
      <c r="A17586" t="s">
        <v>4404</v>
      </c>
      <c r="B17586" t="s">
        <v>12122</v>
      </c>
      <c r="C17586">
        <v>1.25000000023</v>
      </c>
      <c r="D17586">
        <v>1.25000000023</v>
      </c>
      <c r="E17586">
        <v>9.05141202177E-2</v>
      </c>
    </row>
    <row r="17587" spans="1:5" x14ac:dyDescent="0.3">
      <c r="A17587" t="s">
        <v>4404</v>
      </c>
      <c r="B17587" t="s">
        <v>12123</v>
      </c>
      <c r="C17587">
        <v>19.899474895600001</v>
      </c>
      <c r="D17587">
        <v>19.899474895600001</v>
      </c>
      <c r="E17587">
        <v>1.54253216318</v>
      </c>
    </row>
    <row r="17588" spans="1:5" x14ac:dyDescent="0.3">
      <c r="A17588" t="s">
        <v>4404</v>
      </c>
      <c r="B17588" t="s">
        <v>12124</v>
      </c>
      <c r="C17588">
        <v>7.25736872372</v>
      </c>
      <c r="D17588">
        <v>7.25736872372</v>
      </c>
      <c r="E17588">
        <v>0.53431243005100004</v>
      </c>
    </row>
    <row r="17589" spans="1:5" x14ac:dyDescent="0.3">
      <c r="A17589" t="s">
        <v>4404</v>
      </c>
      <c r="B17589" t="s">
        <v>12125</v>
      </c>
      <c r="C17589">
        <v>9.1099999997700003</v>
      </c>
      <c r="D17589">
        <v>9.1099999997700003</v>
      </c>
      <c r="E17589">
        <v>0.65966690801000005</v>
      </c>
    </row>
    <row r="17590" spans="1:5" x14ac:dyDescent="0.3">
      <c r="A17590" t="s">
        <v>4404</v>
      </c>
      <c r="B17590" t="s">
        <v>12136</v>
      </c>
      <c r="C17590">
        <v>4.9773687237199997</v>
      </c>
      <c r="D17590">
        <v>4.9773687237199997</v>
      </c>
      <c r="E17590">
        <v>0.36645099336600001</v>
      </c>
    </row>
    <row r="17591" spans="1:5" x14ac:dyDescent="0.3">
      <c r="A17591" t="s">
        <v>4404</v>
      </c>
      <c r="B17591" t="s">
        <v>12126</v>
      </c>
      <c r="C17591">
        <v>1.8426312762799999</v>
      </c>
      <c r="D17591">
        <v>1.8426312762799999</v>
      </c>
      <c r="E17591">
        <v>0.135660847946</v>
      </c>
    </row>
    <row r="17592" spans="1:5" x14ac:dyDescent="0.3">
      <c r="A17592" t="s">
        <v>4404</v>
      </c>
      <c r="B17592" t="s">
        <v>12127</v>
      </c>
      <c r="C17592">
        <v>9.4899999997699993</v>
      </c>
      <c r="D17592">
        <v>9.4899999997699993</v>
      </c>
      <c r="E17592">
        <v>0.687183200552</v>
      </c>
    </row>
    <row r="17593" spans="1:5" x14ac:dyDescent="0.3">
      <c r="A17593" t="s">
        <v>4404</v>
      </c>
      <c r="B17593" t="s">
        <v>12128</v>
      </c>
      <c r="C17593">
        <v>9.7226312762799996</v>
      </c>
      <c r="D17593">
        <v>9.7226312762799996</v>
      </c>
      <c r="E17593">
        <v>0.71581353263000003</v>
      </c>
    </row>
    <row r="17594" spans="1:5" x14ac:dyDescent="0.3">
      <c r="A17594" t="s">
        <v>4404</v>
      </c>
      <c r="B17594" t="s">
        <v>12129</v>
      </c>
      <c r="C17594">
        <v>7.78999999977</v>
      </c>
      <c r="D17594">
        <v>7.78999999977</v>
      </c>
      <c r="E17594">
        <v>0.56408399707800005</v>
      </c>
    </row>
    <row r="17595" spans="1:5" x14ac:dyDescent="0.3">
      <c r="A17595" t="s">
        <v>4404</v>
      </c>
      <c r="B17595" t="s">
        <v>12137</v>
      </c>
      <c r="C17595">
        <v>1.0900000002300001</v>
      </c>
      <c r="D17595">
        <v>1.0900000002300001</v>
      </c>
      <c r="E17595">
        <v>7.8928312831899994E-2</v>
      </c>
    </row>
    <row r="17596" spans="1:5" x14ac:dyDescent="0.3">
      <c r="A17596" t="s">
        <v>4404</v>
      </c>
      <c r="B17596" t="s">
        <v>12130</v>
      </c>
      <c r="C17596">
        <v>5.1100000002300003</v>
      </c>
      <c r="D17596">
        <v>5.1100000002300003</v>
      </c>
      <c r="E17596">
        <v>0.37002172339900002</v>
      </c>
    </row>
    <row r="17597" spans="1:5" x14ac:dyDescent="0.3">
      <c r="A17597" t="s">
        <v>4404</v>
      </c>
      <c r="B17597" t="s">
        <v>12131</v>
      </c>
      <c r="C17597">
        <v>11.0426312763</v>
      </c>
      <c r="D17597">
        <v>11.0426312763</v>
      </c>
      <c r="E17597">
        <v>0.81299646965799999</v>
      </c>
    </row>
    <row r="17598" spans="1:5" x14ac:dyDescent="0.3">
      <c r="A17598" t="s">
        <v>4404</v>
      </c>
      <c r="B17598" t="s">
        <v>12135</v>
      </c>
      <c r="C17598">
        <v>0.84999999977399998</v>
      </c>
      <c r="D17598">
        <v>0.84999999977399998</v>
      </c>
      <c r="E17598">
        <v>6.1549601720500002E-2</v>
      </c>
    </row>
    <row r="17599" spans="1:5" x14ac:dyDescent="0.3">
      <c r="A17599" t="s">
        <v>4404</v>
      </c>
      <c r="B17599" t="s">
        <v>12132</v>
      </c>
      <c r="C17599">
        <v>0.87000000022599999</v>
      </c>
      <c r="D17599">
        <v>0.87000000022599999</v>
      </c>
      <c r="E17599">
        <v>6.2997827676500001E-2</v>
      </c>
    </row>
    <row r="17600" spans="1:5" x14ac:dyDescent="0.3">
      <c r="A17600" t="s">
        <v>4404</v>
      </c>
      <c r="B17600" t="s">
        <v>12133</v>
      </c>
      <c r="C17600">
        <v>3.8899999997700001</v>
      </c>
      <c r="D17600">
        <v>3.8899999997700001</v>
      </c>
      <c r="E17600">
        <v>0.28167994205000002</v>
      </c>
    </row>
    <row r="17601" spans="1:5" x14ac:dyDescent="0.3">
      <c r="A17601" t="s">
        <v>4404</v>
      </c>
      <c r="B17601" t="s">
        <v>12134</v>
      </c>
      <c r="C17601">
        <v>1.51736872372</v>
      </c>
      <c r="D17601">
        <v>1.51736872372</v>
      </c>
      <c r="E17601">
        <v>0.11171390085299999</v>
      </c>
    </row>
    <row r="17602" spans="1:5" x14ac:dyDescent="0.3">
      <c r="A17602" t="s">
        <v>4404</v>
      </c>
      <c r="B17602" t="s">
        <v>12115</v>
      </c>
      <c r="C17602">
        <v>3.4500000002300002</v>
      </c>
      <c r="D17602">
        <v>3.4500000002300002</v>
      </c>
      <c r="E17602">
        <v>0.24981897177199999</v>
      </c>
    </row>
    <row r="17603" spans="1:5" x14ac:dyDescent="0.3">
      <c r="A17603" t="s">
        <v>4404</v>
      </c>
      <c r="B17603" t="s">
        <v>12116</v>
      </c>
      <c r="C17603">
        <v>9.4499999997700002</v>
      </c>
      <c r="D17603">
        <v>9.4499999997700002</v>
      </c>
      <c r="E17603">
        <v>0.68428674870499995</v>
      </c>
    </row>
    <row r="17604" spans="1:5" x14ac:dyDescent="0.3">
      <c r="A17604" t="s">
        <v>4404</v>
      </c>
      <c r="B17604" t="s">
        <v>12117</v>
      </c>
      <c r="C17604">
        <v>1.8100000002300001</v>
      </c>
      <c r="D17604">
        <v>1.8100000002300001</v>
      </c>
      <c r="E17604">
        <v>0.131064446068</v>
      </c>
    </row>
    <row r="17605" spans="1:5" x14ac:dyDescent="0.3">
      <c r="A17605" t="s">
        <v>4404</v>
      </c>
      <c r="B17605" t="s">
        <v>12138</v>
      </c>
      <c r="C17605">
        <v>6.4899999997700002</v>
      </c>
      <c r="D17605">
        <v>6.4899999997700002</v>
      </c>
      <c r="E17605">
        <v>0.46994931206899998</v>
      </c>
    </row>
    <row r="17606" spans="1:5" x14ac:dyDescent="0.3">
      <c r="A17606" t="s">
        <v>4404</v>
      </c>
      <c r="B17606" t="s">
        <v>12118</v>
      </c>
      <c r="C17606">
        <v>11.9100000002</v>
      </c>
      <c r="D17606">
        <v>11.9100000002</v>
      </c>
      <c r="E17606">
        <v>0.86241853729399998</v>
      </c>
    </row>
    <row r="17607" spans="1:5" x14ac:dyDescent="0.3">
      <c r="A17607" t="s">
        <v>4404</v>
      </c>
      <c r="B17607" t="s">
        <v>12119</v>
      </c>
      <c r="C17607">
        <v>2.5099999997700002</v>
      </c>
      <c r="D17607">
        <v>2.5099999997700002</v>
      </c>
      <c r="E17607">
        <v>0.181752353348</v>
      </c>
    </row>
    <row r="17608" spans="1:5" x14ac:dyDescent="0.3">
      <c r="A17608" t="s">
        <v>4404</v>
      </c>
      <c r="B17608" t="s">
        <v>12120</v>
      </c>
      <c r="C17608">
        <v>0.95526255233299995</v>
      </c>
      <c r="D17608">
        <v>0.95526255233299995</v>
      </c>
      <c r="E17608">
        <v>7.1527051496699995E-2</v>
      </c>
    </row>
    <row r="17609" spans="1:5" x14ac:dyDescent="0.3">
      <c r="A17609" t="s">
        <v>4404</v>
      </c>
      <c r="B17609" t="s">
        <v>12121</v>
      </c>
      <c r="C17609">
        <v>14.0899999998</v>
      </c>
      <c r="D17609">
        <v>14.0899999998</v>
      </c>
      <c r="E17609">
        <v>1.02027516289</v>
      </c>
    </row>
    <row r="17610" spans="1:5" x14ac:dyDescent="0.3">
      <c r="A17610" t="s">
        <v>4404</v>
      </c>
      <c r="B17610" t="s">
        <v>12122</v>
      </c>
      <c r="C17610">
        <v>10.8626312763</v>
      </c>
      <c r="D17610">
        <v>10.8626312763</v>
      </c>
      <c r="E17610">
        <v>0.79974425097199997</v>
      </c>
    </row>
    <row r="17611" spans="1:5" x14ac:dyDescent="0.3">
      <c r="A17611" t="s">
        <v>4404</v>
      </c>
      <c r="B17611" t="s">
        <v>12123</v>
      </c>
      <c r="C17611">
        <v>9.8773687237200001</v>
      </c>
      <c r="D17611">
        <v>9.8773687237200001</v>
      </c>
      <c r="E17611">
        <v>0.72720583536500005</v>
      </c>
    </row>
    <row r="17612" spans="1:5" x14ac:dyDescent="0.3">
      <c r="A17612" t="s">
        <v>4404</v>
      </c>
      <c r="B17612" t="s">
        <v>12124</v>
      </c>
      <c r="C17612">
        <v>17.489999999799998</v>
      </c>
      <c r="D17612">
        <v>17.489999999799998</v>
      </c>
      <c r="E17612">
        <v>1.26647356984</v>
      </c>
    </row>
    <row r="17613" spans="1:5" x14ac:dyDescent="0.3">
      <c r="A17613" t="s">
        <v>4404</v>
      </c>
      <c r="B17613" t="s">
        <v>12125</v>
      </c>
      <c r="C17613">
        <v>12.2973687237</v>
      </c>
      <c r="D17613">
        <v>12.2973687237</v>
      </c>
      <c r="E17613">
        <v>0.90537455325000005</v>
      </c>
    </row>
    <row r="17614" spans="1:5" x14ac:dyDescent="0.3">
      <c r="A17614" t="s">
        <v>4404</v>
      </c>
      <c r="B17614" t="s">
        <v>12136</v>
      </c>
      <c r="C17614">
        <v>2.6100000002299999</v>
      </c>
      <c r="D17614">
        <v>2.6100000002299999</v>
      </c>
      <c r="E17614">
        <v>0.188993482997</v>
      </c>
    </row>
    <row r="17615" spans="1:5" x14ac:dyDescent="0.3">
      <c r="A17615" t="s">
        <v>4404</v>
      </c>
      <c r="B17615" t="s">
        <v>12126</v>
      </c>
      <c r="C17615">
        <v>12.469999999800001</v>
      </c>
      <c r="D17615">
        <v>12.469999999800001</v>
      </c>
      <c r="E17615">
        <v>0.902968863111</v>
      </c>
    </row>
    <row r="17616" spans="1:5" x14ac:dyDescent="0.3">
      <c r="A17616" t="s">
        <v>4404</v>
      </c>
      <c r="B17616" t="s">
        <v>12127</v>
      </c>
      <c r="C17616">
        <v>10.549999999800001</v>
      </c>
      <c r="D17616">
        <v>10.549999999800001</v>
      </c>
      <c r="E17616">
        <v>0.76393917448199999</v>
      </c>
    </row>
    <row r="17617" spans="1:5" x14ac:dyDescent="0.3">
      <c r="A17617" t="s">
        <v>4404</v>
      </c>
      <c r="B17617" t="s">
        <v>12128</v>
      </c>
      <c r="C17617">
        <v>6.1899999997700004</v>
      </c>
      <c r="D17617">
        <v>6.1899999997700004</v>
      </c>
      <c r="E17617">
        <v>0.44822592321999999</v>
      </c>
    </row>
    <row r="17618" spans="1:5" x14ac:dyDescent="0.3">
      <c r="A17618" t="s">
        <v>4404</v>
      </c>
      <c r="B17618" t="s">
        <v>12129</v>
      </c>
      <c r="C17618">
        <v>8.6573687237199994</v>
      </c>
      <c r="D17618">
        <v>8.6573687237199994</v>
      </c>
      <c r="E17618">
        <v>0.637385242051</v>
      </c>
    </row>
    <row r="17619" spans="1:5" x14ac:dyDescent="0.3">
      <c r="A17619" t="s">
        <v>4404</v>
      </c>
      <c r="B17619" t="s">
        <v>12137</v>
      </c>
      <c r="C17619">
        <v>5.4773687237199997</v>
      </c>
      <c r="D17619">
        <v>5.4773687237199997</v>
      </c>
      <c r="E17619">
        <v>0.40326271193800001</v>
      </c>
    </row>
    <row r="17620" spans="1:5" x14ac:dyDescent="0.3">
      <c r="A17620" t="s">
        <v>4404</v>
      </c>
      <c r="B17620" t="s">
        <v>12130</v>
      </c>
      <c r="C17620">
        <v>2.1300000002299999</v>
      </c>
      <c r="D17620">
        <v>2.1300000002299999</v>
      </c>
      <c r="E17620">
        <v>0.15423606083899999</v>
      </c>
    </row>
    <row r="17621" spans="1:5" x14ac:dyDescent="0.3">
      <c r="A17621" t="s">
        <v>4404</v>
      </c>
      <c r="B17621" t="s">
        <v>12131</v>
      </c>
      <c r="C17621">
        <v>4.25000000023</v>
      </c>
      <c r="D17621">
        <v>4.25000000023</v>
      </c>
      <c r="E17621">
        <v>0.307748008701</v>
      </c>
    </row>
    <row r="17622" spans="1:5" x14ac:dyDescent="0.3">
      <c r="A17622" t="s">
        <v>4404</v>
      </c>
      <c r="B17622" t="s">
        <v>12135</v>
      </c>
      <c r="C17622">
        <v>19.529999999800001</v>
      </c>
      <c r="D17622">
        <v>19.529999999800001</v>
      </c>
      <c r="E17622">
        <v>1.4141926140100001</v>
      </c>
    </row>
    <row r="17623" spans="1:5" x14ac:dyDescent="0.3">
      <c r="A17623" t="s">
        <v>4404</v>
      </c>
      <c r="B17623" t="s">
        <v>12132</v>
      </c>
      <c r="C17623">
        <v>15.964737447699999</v>
      </c>
      <c r="D17623">
        <v>15.964737447699999</v>
      </c>
      <c r="E17623">
        <v>1.19538926211</v>
      </c>
    </row>
    <row r="17624" spans="1:5" x14ac:dyDescent="0.3">
      <c r="A17624" t="s">
        <v>4404</v>
      </c>
      <c r="B17624" t="s">
        <v>12133</v>
      </c>
      <c r="C17624">
        <v>5.5699999997700003</v>
      </c>
      <c r="D17624">
        <v>5.5699999997700003</v>
      </c>
      <c r="E17624">
        <v>0.4033309196</v>
      </c>
    </row>
    <row r="17625" spans="1:5" x14ac:dyDescent="0.3">
      <c r="A17625" t="s">
        <v>4404</v>
      </c>
      <c r="B17625" t="s">
        <v>12134</v>
      </c>
      <c r="C17625">
        <v>12.7299999998</v>
      </c>
      <c r="D17625">
        <v>12.7299999998</v>
      </c>
      <c r="E17625">
        <v>0.921795800113</v>
      </c>
    </row>
    <row r="17626" spans="1:5" x14ac:dyDescent="0.3">
      <c r="A17626" t="s">
        <v>4404</v>
      </c>
      <c r="B17626" t="s">
        <v>12115</v>
      </c>
      <c r="C17626">
        <v>4.2300000002299996</v>
      </c>
      <c r="D17626">
        <v>4.2300000002299996</v>
      </c>
      <c r="E17626">
        <v>0.30629978277699998</v>
      </c>
    </row>
    <row r="17627" spans="1:5" x14ac:dyDescent="0.3">
      <c r="A17627" t="s">
        <v>4404</v>
      </c>
      <c r="B17627" t="s">
        <v>12116</v>
      </c>
      <c r="C17627">
        <v>2.9300000002300002</v>
      </c>
      <c r="D17627">
        <v>2.9300000002300002</v>
      </c>
      <c r="E17627">
        <v>0.21216509776799999</v>
      </c>
    </row>
    <row r="17628" spans="1:5" x14ac:dyDescent="0.3">
      <c r="A17628" t="s">
        <v>4404</v>
      </c>
      <c r="B17628" t="s">
        <v>12117</v>
      </c>
      <c r="C17628">
        <v>11.389999999800001</v>
      </c>
      <c r="D17628">
        <v>11.389999999800001</v>
      </c>
      <c r="E17628">
        <v>0.82476466325800002</v>
      </c>
    </row>
    <row r="17629" spans="1:5" x14ac:dyDescent="0.3">
      <c r="A17629" t="s">
        <v>4404</v>
      </c>
      <c r="B17629" t="s">
        <v>12138</v>
      </c>
      <c r="C17629">
        <v>9.8900000002299997</v>
      </c>
      <c r="D17629">
        <v>9.8900000002299997</v>
      </c>
      <c r="E17629">
        <v>0.71614771904899999</v>
      </c>
    </row>
    <row r="17630" spans="1:5" x14ac:dyDescent="0.3">
      <c r="A17630" t="s">
        <v>4404</v>
      </c>
      <c r="B17630" t="s">
        <v>12119</v>
      </c>
      <c r="C17630">
        <v>7.7699999997700004</v>
      </c>
      <c r="D17630">
        <v>7.7699999997700004</v>
      </c>
      <c r="E17630">
        <v>0.56263577115499996</v>
      </c>
    </row>
    <row r="17631" spans="1:5" x14ac:dyDescent="0.3">
      <c r="A17631" t="s">
        <v>4404</v>
      </c>
      <c r="B17631" t="s">
        <v>12120</v>
      </c>
      <c r="C17631">
        <v>8.1899999997700004</v>
      </c>
      <c r="D17631">
        <v>8.1899999997700004</v>
      </c>
      <c r="E17631">
        <v>0.593048515542</v>
      </c>
    </row>
    <row r="17632" spans="1:5" x14ac:dyDescent="0.3">
      <c r="A17632" t="s">
        <v>4404</v>
      </c>
      <c r="B17632" t="s">
        <v>12121</v>
      </c>
      <c r="C17632">
        <v>0.38999999977400002</v>
      </c>
      <c r="D17632">
        <v>0.38999999977400002</v>
      </c>
      <c r="E17632">
        <v>2.82404054864E-2</v>
      </c>
    </row>
    <row r="17633" spans="1:5" x14ac:dyDescent="0.3">
      <c r="A17633" t="s">
        <v>4404</v>
      </c>
      <c r="B17633" t="s">
        <v>12122</v>
      </c>
      <c r="C17633">
        <v>2.7900000002300001</v>
      </c>
      <c r="D17633">
        <v>2.7900000002300001</v>
      </c>
      <c r="E17633">
        <v>0.20202751630599999</v>
      </c>
    </row>
    <row r="17634" spans="1:5" x14ac:dyDescent="0.3">
      <c r="A17634" t="s">
        <v>4404</v>
      </c>
      <c r="B17634" t="s">
        <v>12123</v>
      </c>
      <c r="C17634">
        <v>1.6973687237199999</v>
      </c>
      <c r="D17634">
        <v>1.6973687237199999</v>
      </c>
      <c r="E17634">
        <v>0.124966119539</v>
      </c>
    </row>
    <row r="17635" spans="1:5" x14ac:dyDescent="0.3">
      <c r="A17635" t="s">
        <v>4404</v>
      </c>
      <c r="B17635" t="s">
        <v>12124</v>
      </c>
      <c r="C17635">
        <v>7.28999999977</v>
      </c>
      <c r="D17635">
        <v>7.28999999977</v>
      </c>
      <c r="E17635">
        <v>0.52787834899700004</v>
      </c>
    </row>
    <row r="17636" spans="1:5" x14ac:dyDescent="0.3">
      <c r="A17636" t="s">
        <v>4404</v>
      </c>
      <c r="B17636" t="s">
        <v>12125</v>
      </c>
      <c r="C17636">
        <v>9.4826312762799994</v>
      </c>
      <c r="D17636">
        <v>9.4826312762799994</v>
      </c>
      <c r="E17636">
        <v>0.69814390771500001</v>
      </c>
    </row>
    <row r="17637" spans="1:5" x14ac:dyDescent="0.3">
      <c r="A17637" t="s">
        <v>4404</v>
      </c>
      <c r="B17637" t="s">
        <v>12136</v>
      </c>
      <c r="C17637">
        <v>7.21000000023</v>
      </c>
      <c r="D17637">
        <v>7.21000000023</v>
      </c>
      <c r="E17637">
        <v>0.52208544533699996</v>
      </c>
    </row>
    <row r="17638" spans="1:5" x14ac:dyDescent="0.3">
      <c r="A17638" t="s">
        <v>4404</v>
      </c>
      <c r="B17638" t="s">
        <v>12126</v>
      </c>
      <c r="C17638">
        <v>10.6026312763</v>
      </c>
      <c r="D17638">
        <v>10.6026312763</v>
      </c>
      <c r="E17638">
        <v>0.78060215731500004</v>
      </c>
    </row>
    <row r="17639" spans="1:5" x14ac:dyDescent="0.3">
      <c r="A17639" t="s">
        <v>4404</v>
      </c>
      <c r="B17639" t="s">
        <v>12127</v>
      </c>
      <c r="C17639">
        <v>0.17000000022600001</v>
      </c>
      <c r="D17639">
        <v>0.17000000022600001</v>
      </c>
      <c r="E17639">
        <v>1.2309920363800001E-2</v>
      </c>
    </row>
    <row r="17640" spans="1:5" x14ac:dyDescent="0.3">
      <c r="A17640" t="s">
        <v>4404</v>
      </c>
      <c r="B17640" t="s">
        <v>12128</v>
      </c>
      <c r="C17640">
        <v>6.6899999997700004</v>
      </c>
      <c r="D17640">
        <v>6.6899999997700004</v>
      </c>
      <c r="E17640">
        <v>0.48443157130100001</v>
      </c>
    </row>
    <row r="17641" spans="1:5" x14ac:dyDescent="0.3">
      <c r="A17641" t="s">
        <v>4404</v>
      </c>
      <c r="B17641" t="s">
        <v>12129</v>
      </c>
      <c r="C17641">
        <v>3.26263127628</v>
      </c>
      <c r="D17641">
        <v>3.26263127628</v>
      </c>
      <c r="E17641">
        <v>0.24020612868899999</v>
      </c>
    </row>
    <row r="17642" spans="1:5" x14ac:dyDescent="0.3">
      <c r="A17642" t="s">
        <v>4404</v>
      </c>
      <c r="B17642" t="s">
        <v>12137</v>
      </c>
      <c r="C17642">
        <v>0.21000000022599999</v>
      </c>
      <c r="D17642">
        <v>0.21000000022599999</v>
      </c>
      <c r="E17642">
        <v>1.5206372210200001E-2</v>
      </c>
    </row>
    <row r="17643" spans="1:5" x14ac:dyDescent="0.3">
      <c r="A17643" t="s">
        <v>4404</v>
      </c>
      <c r="B17643" t="s">
        <v>12130</v>
      </c>
      <c r="C17643">
        <v>1.6426312762799999</v>
      </c>
      <c r="D17643">
        <v>1.6426312762799999</v>
      </c>
      <c r="E17643">
        <v>0.120936160518</v>
      </c>
    </row>
    <row r="17644" spans="1:5" x14ac:dyDescent="0.3">
      <c r="A17644" t="s">
        <v>4404</v>
      </c>
      <c r="B17644" t="s">
        <v>12131</v>
      </c>
      <c r="C17644">
        <v>3.5700000002299999</v>
      </c>
      <c r="D17644">
        <v>3.5700000002299999</v>
      </c>
      <c r="E17644">
        <v>0.25850832731099999</v>
      </c>
    </row>
    <row r="17645" spans="1:5" x14ac:dyDescent="0.3">
      <c r="A17645" t="s">
        <v>4404</v>
      </c>
      <c r="B17645" t="s">
        <v>12132</v>
      </c>
      <c r="C17645">
        <v>2.3900000002300001</v>
      </c>
      <c r="D17645">
        <v>2.3900000002300001</v>
      </c>
      <c r="E17645">
        <v>0.17306299784099999</v>
      </c>
    </row>
    <row r="17646" spans="1:5" x14ac:dyDescent="0.3">
      <c r="A17646" t="s">
        <v>4404</v>
      </c>
      <c r="B17646" t="s">
        <v>12133</v>
      </c>
      <c r="C17646">
        <v>5.4699999997699997</v>
      </c>
      <c r="D17646">
        <v>5.4699999997699997</v>
      </c>
      <c r="E17646">
        <v>0.39608978998400002</v>
      </c>
    </row>
    <row r="17647" spans="1:5" x14ac:dyDescent="0.3">
      <c r="A17647" t="s">
        <v>4404</v>
      </c>
      <c r="B17647" t="s">
        <v>12134</v>
      </c>
      <c r="C17647">
        <v>2.0500000002299998</v>
      </c>
      <c r="D17647">
        <v>2.0500000002299998</v>
      </c>
      <c r="E17647">
        <v>0.14844315714600001</v>
      </c>
    </row>
    <row r="17648" spans="1:5" x14ac:dyDescent="0.3">
      <c r="A17648" t="s">
        <v>4404</v>
      </c>
      <c r="B17648" t="s">
        <v>12115</v>
      </c>
      <c r="C17648">
        <v>8.4299999997700006</v>
      </c>
      <c r="D17648">
        <v>8.4299999997700006</v>
      </c>
      <c r="E17648">
        <v>0.61042722662100002</v>
      </c>
    </row>
    <row r="17649" spans="1:5" x14ac:dyDescent="0.3">
      <c r="A17649" t="s">
        <v>4404</v>
      </c>
      <c r="B17649" t="s">
        <v>12116</v>
      </c>
      <c r="C17649">
        <v>0.97736872372000005</v>
      </c>
      <c r="D17649">
        <v>0.97736872372000005</v>
      </c>
      <c r="E17649">
        <v>7.1957244795900002E-2</v>
      </c>
    </row>
    <row r="17650" spans="1:5" x14ac:dyDescent="0.3">
      <c r="A17650" t="s">
        <v>4404</v>
      </c>
      <c r="B17650" t="s">
        <v>12117</v>
      </c>
      <c r="C17650">
        <v>4.2626312762799996</v>
      </c>
      <c r="D17650">
        <v>4.2626312762799996</v>
      </c>
      <c r="E17650">
        <v>0.31382956583100002</v>
      </c>
    </row>
    <row r="17651" spans="1:5" x14ac:dyDescent="0.3">
      <c r="A17651" t="s">
        <v>4404</v>
      </c>
      <c r="B17651" t="s">
        <v>12138</v>
      </c>
      <c r="C17651">
        <v>7.3499999997699996</v>
      </c>
      <c r="D17651">
        <v>7.3499999997699996</v>
      </c>
      <c r="E17651">
        <v>0.53222302676699995</v>
      </c>
    </row>
    <row r="17652" spans="1:5" x14ac:dyDescent="0.3">
      <c r="A17652" t="s">
        <v>4404</v>
      </c>
      <c r="B17652" t="s">
        <v>12118</v>
      </c>
      <c r="C17652">
        <v>4.5500000002299998</v>
      </c>
      <c r="D17652">
        <v>4.5500000002299998</v>
      </c>
      <c r="E17652">
        <v>0.32947139754900001</v>
      </c>
    </row>
    <row r="17653" spans="1:5" x14ac:dyDescent="0.3">
      <c r="A17653" t="s">
        <v>4404</v>
      </c>
      <c r="B17653" t="s">
        <v>12119</v>
      </c>
      <c r="C17653">
        <v>2.99999997735E-2</v>
      </c>
      <c r="D17653">
        <v>2.99999997735E-2</v>
      </c>
      <c r="E17653">
        <v>2.17233886843E-3</v>
      </c>
    </row>
    <row r="17654" spans="1:5" x14ac:dyDescent="0.3">
      <c r="A17654" t="s">
        <v>4404</v>
      </c>
      <c r="B17654" t="s">
        <v>12120</v>
      </c>
      <c r="C17654">
        <v>13.529999999799999</v>
      </c>
      <c r="D17654">
        <v>13.529999999799999</v>
      </c>
      <c r="E17654">
        <v>0.97972483704199997</v>
      </c>
    </row>
    <row r="17655" spans="1:5" x14ac:dyDescent="0.3">
      <c r="A17655" t="s">
        <v>4404</v>
      </c>
      <c r="B17655" t="s">
        <v>12121</v>
      </c>
      <c r="C17655">
        <v>1.4100000002299999</v>
      </c>
      <c r="D17655">
        <v>1.4100000002299999</v>
      </c>
      <c r="E17655">
        <v>0.102099927603</v>
      </c>
    </row>
    <row r="17656" spans="1:5" x14ac:dyDescent="0.3">
      <c r="A17656" t="s">
        <v>4404</v>
      </c>
      <c r="B17656" t="s">
        <v>12122</v>
      </c>
      <c r="C17656">
        <v>1.1426312762799999</v>
      </c>
      <c r="D17656">
        <v>1.1426312762799999</v>
      </c>
      <c r="E17656">
        <v>8.4124441946300005E-2</v>
      </c>
    </row>
    <row r="17657" spans="1:5" x14ac:dyDescent="0.3">
      <c r="A17657" t="s">
        <v>4404</v>
      </c>
      <c r="B17657" t="s">
        <v>12123</v>
      </c>
      <c r="C17657">
        <v>13.450000000199999</v>
      </c>
      <c r="D17657">
        <v>13.450000000199999</v>
      </c>
      <c r="E17657">
        <v>0.97393193338200001</v>
      </c>
    </row>
    <row r="17658" spans="1:5" x14ac:dyDescent="0.3">
      <c r="A17658" t="s">
        <v>4404</v>
      </c>
      <c r="B17658" t="s">
        <v>12124</v>
      </c>
      <c r="C17658">
        <v>1.76999999977</v>
      </c>
      <c r="D17658">
        <v>1.76999999977</v>
      </c>
      <c r="E17658">
        <v>0.12816799418899999</v>
      </c>
    </row>
    <row r="17659" spans="1:5" x14ac:dyDescent="0.3">
      <c r="A17659" t="s">
        <v>4404</v>
      </c>
      <c r="B17659" t="s">
        <v>12125</v>
      </c>
      <c r="C17659">
        <v>1.1373687237200001</v>
      </c>
      <c r="D17659">
        <v>1.1373687237200001</v>
      </c>
      <c r="E17659">
        <v>8.3736994738800002E-2</v>
      </c>
    </row>
    <row r="17660" spans="1:5" x14ac:dyDescent="0.3">
      <c r="A17660" t="s">
        <v>4404</v>
      </c>
      <c r="B17660" t="s">
        <v>12136</v>
      </c>
      <c r="C17660">
        <v>2.21000000023</v>
      </c>
      <c r="D17660">
        <v>2.21000000023</v>
      </c>
      <c r="E17660">
        <v>0.160028964532</v>
      </c>
    </row>
    <row r="17661" spans="1:5" x14ac:dyDescent="0.3">
      <c r="A17661" t="s">
        <v>4404</v>
      </c>
      <c r="B17661" t="s">
        <v>12126</v>
      </c>
      <c r="C17661">
        <v>0.52999999977400003</v>
      </c>
      <c r="D17661">
        <v>0.52999999977400003</v>
      </c>
      <c r="E17661">
        <v>3.8377986948900003E-2</v>
      </c>
    </row>
    <row r="17662" spans="1:5" x14ac:dyDescent="0.3">
      <c r="A17662" t="s">
        <v>4404</v>
      </c>
      <c r="B17662" t="s">
        <v>12127</v>
      </c>
      <c r="C17662">
        <v>5.5100000002299998</v>
      </c>
      <c r="D17662">
        <v>5.5100000002299998</v>
      </c>
      <c r="E17662">
        <v>0.398986241864</v>
      </c>
    </row>
    <row r="17663" spans="1:5" x14ac:dyDescent="0.3">
      <c r="A17663" t="s">
        <v>4404</v>
      </c>
      <c r="B17663" t="s">
        <v>12128</v>
      </c>
      <c r="C17663">
        <v>13.937368723700001</v>
      </c>
      <c r="D17663">
        <v>13.937368723700001</v>
      </c>
      <c r="E17663">
        <v>1.02611699016</v>
      </c>
    </row>
    <row r="17664" spans="1:5" x14ac:dyDescent="0.3">
      <c r="A17664" t="s">
        <v>4404</v>
      </c>
      <c r="B17664" t="s">
        <v>12129</v>
      </c>
      <c r="C17664">
        <v>7.8900000002299997</v>
      </c>
      <c r="D17664">
        <v>7.8900000002299997</v>
      </c>
      <c r="E17664">
        <v>0.57132512672699998</v>
      </c>
    </row>
    <row r="17665" spans="1:5" x14ac:dyDescent="0.3">
      <c r="A17665" t="s">
        <v>4404</v>
      </c>
      <c r="B17665" t="s">
        <v>12137</v>
      </c>
      <c r="C17665">
        <v>4.0773687237200003</v>
      </c>
      <c r="D17665">
        <v>4.0773687237200003</v>
      </c>
      <c r="E17665">
        <v>0.30018989993799999</v>
      </c>
    </row>
    <row r="17666" spans="1:5" x14ac:dyDescent="0.3">
      <c r="A17666" t="s">
        <v>4404</v>
      </c>
      <c r="B17666" t="s">
        <v>12130</v>
      </c>
      <c r="C17666">
        <v>16.5847374477</v>
      </c>
      <c r="D17666">
        <v>16.5847374477</v>
      </c>
      <c r="E17666">
        <v>1.2418129095299999</v>
      </c>
    </row>
    <row r="17667" spans="1:5" x14ac:dyDescent="0.3">
      <c r="A17667" t="s">
        <v>4404</v>
      </c>
      <c r="B17667" t="s">
        <v>12131</v>
      </c>
      <c r="C17667">
        <v>13.8499999998</v>
      </c>
      <c r="D17667">
        <v>13.8499999998</v>
      </c>
      <c r="E17667">
        <v>1.0028964518100001</v>
      </c>
    </row>
    <row r="17668" spans="1:5" x14ac:dyDescent="0.3">
      <c r="A17668" t="s">
        <v>4404</v>
      </c>
      <c r="B17668" t="s">
        <v>12135</v>
      </c>
      <c r="C17668">
        <v>6.75736872372</v>
      </c>
      <c r="D17668">
        <v>6.75736872372</v>
      </c>
      <c r="E17668">
        <v>0.49750071148000002</v>
      </c>
    </row>
    <row r="17669" spans="1:5" x14ac:dyDescent="0.3">
      <c r="A17669" t="s">
        <v>4404</v>
      </c>
      <c r="B17669" t="s">
        <v>12132</v>
      </c>
      <c r="C17669">
        <v>22.549999999800001</v>
      </c>
      <c r="D17669">
        <v>22.549999999800001</v>
      </c>
      <c r="E17669">
        <v>1.63287472841</v>
      </c>
    </row>
    <row r="17670" spans="1:5" x14ac:dyDescent="0.3">
      <c r="A17670" t="s">
        <v>4404</v>
      </c>
      <c r="B17670" t="s">
        <v>12133</v>
      </c>
      <c r="C17670">
        <v>3.5300000002299998</v>
      </c>
      <c r="D17670">
        <v>3.5300000002299998</v>
      </c>
      <c r="E17670">
        <v>0.25561187546500003</v>
      </c>
    </row>
    <row r="17671" spans="1:5" x14ac:dyDescent="0.3">
      <c r="A17671" t="s">
        <v>4404</v>
      </c>
      <c r="B17671" t="s">
        <v>12115</v>
      </c>
      <c r="C17671">
        <v>7.74263127628</v>
      </c>
      <c r="D17671">
        <v>7.74263127628</v>
      </c>
      <c r="E17671">
        <v>0.570039127087</v>
      </c>
    </row>
    <row r="17672" spans="1:5" x14ac:dyDescent="0.3">
      <c r="A17672" t="s">
        <v>4404</v>
      </c>
      <c r="B17672" t="s">
        <v>12116</v>
      </c>
      <c r="C17672">
        <v>8.6626312762800008</v>
      </c>
      <c r="D17672">
        <v>8.6626312762800008</v>
      </c>
      <c r="E17672">
        <v>0.63777268925899999</v>
      </c>
    </row>
    <row r="17673" spans="1:5" x14ac:dyDescent="0.3">
      <c r="A17673" t="s">
        <v>4404</v>
      </c>
      <c r="B17673" t="s">
        <v>12117</v>
      </c>
      <c r="C17673">
        <v>4.3152625523300001</v>
      </c>
      <c r="D17673">
        <v>4.3152625523300001</v>
      </c>
      <c r="E17673">
        <v>0.32311326980100002</v>
      </c>
    </row>
    <row r="17674" spans="1:5" x14ac:dyDescent="0.3">
      <c r="A17674" t="s">
        <v>4404</v>
      </c>
      <c r="B17674" t="s">
        <v>12138</v>
      </c>
      <c r="C17674">
        <v>5.0700000002300003</v>
      </c>
      <c r="D17674">
        <v>5.0700000002300003</v>
      </c>
      <c r="E17674">
        <v>0.36712527155300001</v>
      </c>
    </row>
    <row r="17675" spans="1:5" x14ac:dyDescent="0.3">
      <c r="A17675" t="s">
        <v>4404</v>
      </c>
      <c r="B17675" t="s">
        <v>12120</v>
      </c>
      <c r="C17675">
        <v>5.3499999997699996</v>
      </c>
      <c r="D17675">
        <v>5.3499999997699996</v>
      </c>
      <c r="E17675">
        <v>0.387400434445</v>
      </c>
    </row>
    <row r="17676" spans="1:5" x14ac:dyDescent="0.3">
      <c r="A17676" t="s">
        <v>4404</v>
      </c>
      <c r="B17676" t="s">
        <v>12121</v>
      </c>
      <c r="C17676">
        <v>1.1699999997699999</v>
      </c>
      <c r="D17676">
        <v>1.1699999997699999</v>
      </c>
      <c r="E17676">
        <v>8.4721216491999998E-2</v>
      </c>
    </row>
    <row r="17677" spans="1:5" x14ac:dyDescent="0.3">
      <c r="A17677" t="s">
        <v>4404</v>
      </c>
      <c r="B17677" t="s">
        <v>12122</v>
      </c>
      <c r="C17677">
        <v>5.3900000002299997</v>
      </c>
      <c r="D17677">
        <v>5.3900000002299997</v>
      </c>
      <c r="E17677">
        <v>0.390296886324</v>
      </c>
    </row>
    <row r="17678" spans="1:5" x14ac:dyDescent="0.3">
      <c r="A17678" t="s">
        <v>4404</v>
      </c>
      <c r="B17678" t="s">
        <v>12123</v>
      </c>
      <c r="C17678">
        <v>0.91000000022600003</v>
      </c>
      <c r="D17678">
        <v>0.91000000022600003</v>
      </c>
      <c r="E17678">
        <v>6.5894279522900001E-2</v>
      </c>
    </row>
    <row r="17679" spans="1:5" x14ac:dyDescent="0.3">
      <c r="A17679" t="s">
        <v>4404</v>
      </c>
      <c r="B17679" t="s">
        <v>12124</v>
      </c>
      <c r="C17679">
        <v>6.5826312762799999</v>
      </c>
      <c r="D17679">
        <v>6.5826312762799999</v>
      </c>
      <c r="E17679">
        <v>0.484635940002</v>
      </c>
    </row>
    <row r="17680" spans="1:5" x14ac:dyDescent="0.3">
      <c r="A17680" t="s">
        <v>4404</v>
      </c>
      <c r="B17680" t="s">
        <v>12125</v>
      </c>
      <c r="C17680">
        <v>10.857368723700001</v>
      </c>
      <c r="D17680">
        <v>10.857368723700001</v>
      </c>
      <c r="E17680">
        <v>0.79935680376499996</v>
      </c>
    </row>
    <row r="17681" spans="1:5" x14ac:dyDescent="0.3">
      <c r="A17681" t="s">
        <v>4404</v>
      </c>
      <c r="B17681" t="s">
        <v>12136</v>
      </c>
      <c r="C17681">
        <v>4.8026312762799996</v>
      </c>
      <c r="D17681">
        <v>4.8026312762799996</v>
      </c>
      <c r="E17681">
        <v>0.35358622188799999</v>
      </c>
    </row>
    <row r="17682" spans="1:5" x14ac:dyDescent="0.3">
      <c r="A17682" t="s">
        <v>4404</v>
      </c>
      <c r="B17682" t="s">
        <v>12126</v>
      </c>
      <c r="C17682">
        <v>0.749999999774</v>
      </c>
      <c r="D17682">
        <v>0.749999999774</v>
      </c>
      <c r="E17682">
        <v>5.4308472104399999E-2</v>
      </c>
    </row>
    <row r="17683" spans="1:5" x14ac:dyDescent="0.3">
      <c r="A17683" t="s">
        <v>4404</v>
      </c>
      <c r="B17683" t="s">
        <v>12127</v>
      </c>
      <c r="C17683">
        <v>2.9973687237200002</v>
      </c>
      <c r="D17683">
        <v>2.9973687237200002</v>
      </c>
      <c r="E17683">
        <v>0.22067658782399999</v>
      </c>
    </row>
    <row r="17684" spans="1:5" x14ac:dyDescent="0.3">
      <c r="A17684" t="s">
        <v>4404</v>
      </c>
      <c r="B17684" t="s">
        <v>12128</v>
      </c>
      <c r="C17684">
        <v>2.1499999997699999</v>
      </c>
      <c r="D17684">
        <v>2.1499999997699999</v>
      </c>
      <c r="E17684">
        <v>0.15568428673000001</v>
      </c>
    </row>
    <row r="17685" spans="1:5" x14ac:dyDescent="0.3">
      <c r="A17685" t="s">
        <v>4404</v>
      </c>
      <c r="B17685" t="s">
        <v>12129</v>
      </c>
      <c r="C17685">
        <v>7.7699999997700004</v>
      </c>
      <c r="D17685">
        <v>7.7699999997700004</v>
      </c>
      <c r="E17685">
        <v>0.56263577115499996</v>
      </c>
    </row>
    <row r="17686" spans="1:5" x14ac:dyDescent="0.3">
      <c r="A17686" t="s">
        <v>4404</v>
      </c>
      <c r="B17686" t="s">
        <v>12137</v>
      </c>
      <c r="C17686">
        <v>1.6500000002299999</v>
      </c>
      <c r="D17686">
        <v>1.6500000002299999</v>
      </c>
      <c r="E17686">
        <v>0.119478638682</v>
      </c>
    </row>
    <row r="17687" spans="1:5" x14ac:dyDescent="0.3">
      <c r="A17687" t="s">
        <v>4404</v>
      </c>
      <c r="B17687" t="s">
        <v>12130</v>
      </c>
      <c r="C17687">
        <v>1.45000000023</v>
      </c>
      <c r="D17687">
        <v>1.45000000023</v>
      </c>
      <c r="E17687">
        <v>0.10499637945</v>
      </c>
    </row>
    <row r="17688" spans="1:5" x14ac:dyDescent="0.3">
      <c r="A17688" t="s">
        <v>4404</v>
      </c>
      <c r="B17688" t="s">
        <v>12131</v>
      </c>
      <c r="C17688">
        <v>8.8773687237200001</v>
      </c>
      <c r="D17688">
        <v>8.8773687237200001</v>
      </c>
      <c r="E17688">
        <v>0.65358239822200004</v>
      </c>
    </row>
    <row r="17689" spans="1:5" x14ac:dyDescent="0.3">
      <c r="A17689" t="s">
        <v>4404</v>
      </c>
      <c r="B17689" t="s">
        <v>12135</v>
      </c>
      <c r="C17689">
        <v>6.0773687237200003</v>
      </c>
      <c r="D17689">
        <v>6.0773687237200003</v>
      </c>
      <c r="E17689">
        <v>0.44743677422299999</v>
      </c>
    </row>
    <row r="17690" spans="1:5" x14ac:dyDescent="0.3">
      <c r="A17690" t="s">
        <v>4404</v>
      </c>
      <c r="B17690" t="s">
        <v>12132</v>
      </c>
      <c r="C17690">
        <v>9.5500000002299998</v>
      </c>
      <c r="D17690">
        <v>9.5500000002299998</v>
      </c>
      <c r="E17690">
        <v>0.69152787835399998</v>
      </c>
    </row>
    <row r="17691" spans="1:5" x14ac:dyDescent="0.3">
      <c r="A17691" t="s">
        <v>4404</v>
      </c>
      <c r="B17691" t="s">
        <v>12133</v>
      </c>
      <c r="C17691">
        <v>9.71000000023</v>
      </c>
      <c r="D17691">
        <v>9.71000000023</v>
      </c>
      <c r="E17691">
        <v>0.70311368573999999</v>
      </c>
    </row>
    <row r="17692" spans="1:5" x14ac:dyDescent="0.3">
      <c r="A17692" t="s">
        <v>4404</v>
      </c>
      <c r="B17692" t="s">
        <v>12134</v>
      </c>
      <c r="C17692">
        <v>2.8026312762800001</v>
      </c>
      <c r="D17692">
        <v>2.8026312762800001</v>
      </c>
      <c r="E17692">
        <v>0.20633934760299999</v>
      </c>
    </row>
    <row r="17693" spans="1:5" x14ac:dyDescent="0.3">
      <c r="A17693" t="s">
        <v>12165</v>
      </c>
    </row>
    <row r="17694" spans="1:5" x14ac:dyDescent="0.3">
      <c r="A17694" t="s">
        <v>12166</v>
      </c>
    </row>
    <row r="17695" spans="1:5" x14ac:dyDescent="0.3">
      <c r="A17695" t="s">
        <v>4773</v>
      </c>
      <c r="B17695" t="s">
        <v>12115</v>
      </c>
      <c r="C17695">
        <v>2.92140815605</v>
      </c>
      <c r="D17695">
        <v>2.92140815605</v>
      </c>
      <c r="E17695">
        <v>0.21734390639199999</v>
      </c>
    </row>
    <row r="17696" spans="1:5" x14ac:dyDescent="0.3">
      <c r="A17696" t="s">
        <v>4773</v>
      </c>
      <c r="B17696" t="s">
        <v>12116</v>
      </c>
      <c r="C17696">
        <v>2.1221507338799999</v>
      </c>
      <c r="D17696">
        <v>2.1221507338799999</v>
      </c>
      <c r="E17696">
        <v>0.17957165353000001</v>
      </c>
    </row>
    <row r="17697" spans="1:5" x14ac:dyDescent="0.3">
      <c r="A17697" t="s">
        <v>4773</v>
      </c>
      <c r="B17697" t="s">
        <v>12117</v>
      </c>
      <c r="C17697">
        <v>0.58428057763999997</v>
      </c>
      <c r="D17697">
        <v>0.58428057763999997</v>
      </c>
      <c r="E17697">
        <v>3.6281072900000003E-2</v>
      </c>
    </row>
    <row r="17698" spans="1:5" x14ac:dyDescent="0.3">
      <c r="A17698" t="s">
        <v>4773</v>
      </c>
      <c r="B17698" t="s">
        <v>12118</v>
      </c>
      <c r="C17698">
        <v>1.3655409871799999</v>
      </c>
      <c r="D17698">
        <v>1.3655409871799999</v>
      </c>
      <c r="E17698">
        <v>0.117370389605</v>
      </c>
    </row>
    <row r="17699" spans="1:5" x14ac:dyDescent="0.3">
      <c r="A17699" t="s">
        <v>4773</v>
      </c>
      <c r="B17699" t="s">
        <v>12119</v>
      </c>
      <c r="C17699">
        <v>3.8482409523999999</v>
      </c>
      <c r="D17699">
        <v>3.8482409523999999</v>
      </c>
      <c r="E17699">
        <v>0.28445981749900001</v>
      </c>
    </row>
    <row r="17700" spans="1:5" x14ac:dyDescent="0.3">
      <c r="A17700" t="s">
        <v>4773</v>
      </c>
      <c r="B17700" t="s">
        <v>12120</v>
      </c>
      <c r="C17700">
        <v>6.9503524214999999</v>
      </c>
      <c r="D17700">
        <v>6.9503524214999999</v>
      </c>
      <c r="E17700">
        <v>0.51597405947599995</v>
      </c>
    </row>
    <row r="17701" spans="1:5" x14ac:dyDescent="0.3">
      <c r="A17701" t="s">
        <v>4773</v>
      </c>
      <c r="B17701" t="s">
        <v>12121</v>
      </c>
      <c r="C17701">
        <v>0.97448681860700004</v>
      </c>
      <c r="D17701">
        <v>0.97448681860700004</v>
      </c>
      <c r="E17701">
        <v>6.7553008780599999E-2</v>
      </c>
    </row>
    <row r="17702" spans="1:5" x14ac:dyDescent="0.3">
      <c r="A17702" t="s">
        <v>4773</v>
      </c>
      <c r="B17702" t="s">
        <v>12122</v>
      </c>
      <c r="C17702">
        <v>6.1820538296300001</v>
      </c>
      <c r="D17702">
        <v>6.1820538296300001</v>
      </c>
      <c r="E17702">
        <v>0.37978094809599999</v>
      </c>
    </row>
    <row r="17703" spans="1:5" x14ac:dyDescent="0.3">
      <c r="A17703" t="s">
        <v>4773</v>
      </c>
      <c r="B17703" t="s">
        <v>12123</v>
      </c>
      <c r="C17703">
        <v>11.435103120500001</v>
      </c>
      <c r="D17703">
        <v>11.435103120500001</v>
      </c>
      <c r="E17703">
        <v>0.74911106250600001</v>
      </c>
    </row>
    <row r="17704" spans="1:5" x14ac:dyDescent="0.3">
      <c r="A17704" t="s">
        <v>4773</v>
      </c>
      <c r="B17704" t="s">
        <v>12124</v>
      </c>
      <c r="C17704">
        <v>15.4893850151</v>
      </c>
      <c r="D17704">
        <v>15.4893850151</v>
      </c>
      <c r="E17704">
        <v>0.97230301716099998</v>
      </c>
    </row>
    <row r="17705" spans="1:5" x14ac:dyDescent="0.3">
      <c r="A17705" t="s">
        <v>4773</v>
      </c>
      <c r="B17705" t="s">
        <v>12125</v>
      </c>
      <c r="C17705">
        <v>7.1839001013999999</v>
      </c>
      <c r="D17705">
        <v>7.1839001013999999</v>
      </c>
      <c r="E17705">
        <v>0.48724557627199999</v>
      </c>
    </row>
    <row r="17706" spans="1:5" x14ac:dyDescent="0.3">
      <c r="A17706" t="s">
        <v>4773</v>
      </c>
      <c r="B17706" t="s">
        <v>12126</v>
      </c>
      <c r="C17706">
        <v>3.4513785713599998</v>
      </c>
      <c r="D17706">
        <v>3.4513785713599998</v>
      </c>
      <c r="E17706">
        <v>0.231813172757</v>
      </c>
    </row>
    <row r="17707" spans="1:5" x14ac:dyDescent="0.3">
      <c r="A17707" t="s">
        <v>4773</v>
      </c>
      <c r="B17707" t="s">
        <v>12127</v>
      </c>
      <c r="C17707">
        <v>1.3798244477099999</v>
      </c>
      <c r="D17707">
        <v>1.3798244477099999</v>
      </c>
      <c r="E17707">
        <v>9.1257171118200003E-2</v>
      </c>
    </row>
    <row r="17708" spans="1:5" x14ac:dyDescent="0.3">
      <c r="A17708" t="s">
        <v>4773</v>
      </c>
      <c r="B17708" t="s">
        <v>12128</v>
      </c>
      <c r="C17708">
        <v>4.9539590577999997</v>
      </c>
      <c r="D17708">
        <v>4.9539590577999997</v>
      </c>
      <c r="E17708">
        <v>0.34901883523999999</v>
      </c>
    </row>
    <row r="17709" spans="1:5" x14ac:dyDescent="0.3">
      <c r="A17709" t="s">
        <v>4773</v>
      </c>
      <c r="B17709" t="s">
        <v>12129</v>
      </c>
      <c r="C17709">
        <v>14.456716200500001</v>
      </c>
      <c r="D17709">
        <v>14.456716200500001</v>
      </c>
      <c r="E17709">
        <v>0.92770666224499998</v>
      </c>
    </row>
    <row r="17710" spans="1:5" x14ac:dyDescent="0.3">
      <c r="A17710" t="s">
        <v>4773</v>
      </c>
      <c r="B17710" t="s">
        <v>12130</v>
      </c>
      <c r="C17710">
        <v>3.6791787741099999</v>
      </c>
      <c r="D17710">
        <v>3.6791787741099999</v>
      </c>
      <c r="E17710">
        <v>0.25201272147100001</v>
      </c>
    </row>
    <row r="17711" spans="1:5" x14ac:dyDescent="0.3">
      <c r="A17711" t="s">
        <v>4773</v>
      </c>
      <c r="B17711" t="s">
        <v>12131</v>
      </c>
      <c r="C17711">
        <v>5.6089133638000002</v>
      </c>
      <c r="D17711">
        <v>5.6089133638000002</v>
      </c>
      <c r="E17711">
        <v>0.48641672209699999</v>
      </c>
    </row>
    <row r="17712" spans="1:5" x14ac:dyDescent="0.3">
      <c r="A17712" t="s">
        <v>4773</v>
      </c>
      <c r="B17712" t="s">
        <v>12132</v>
      </c>
      <c r="C17712">
        <v>7.1825789565000004</v>
      </c>
      <c r="D17712">
        <v>7.1825789565000004</v>
      </c>
      <c r="E17712">
        <v>0.63241284522200003</v>
      </c>
    </row>
    <row r="17713" spans="1:5" x14ac:dyDescent="0.3">
      <c r="A17713" t="s">
        <v>4773</v>
      </c>
      <c r="B17713" t="s">
        <v>12133</v>
      </c>
      <c r="C17713">
        <v>5.1496182068199996</v>
      </c>
      <c r="D17713">
        <v>5.1496182068199996</v>
      </c>
      <c r="E17713">
        <v>0.33418207626599999</v>
      </c>
    </row>
    <row r="17714" spans="1:5" x14ac:dyDescent="0.3">
      <c r="A17714" t="s">
        <v>4773</v>
      </c>
      <c r="B17714" t="s">
        <v>12134</v>
      </c>
      <c r="C17714">
        <v>4.4607033130399998</v>
      </c>
      <c r="D17714">
        <v>4.4607033130399998</v>
      </c>
      <c r="E17714">
        <v>0.33043968263500001</v>
      </c>
    </row>
    <row r="17715" spans="1:5" x14ac:dyDescent="0.3">
      <c r="A17715" t="s">
        <v>4773</v>
      </c>
      <c r="B17715" t="s">
        <v>12115</v>
      </c>
      <c r="C17715">
        <v>7.3291491894499998</v>
      </c>
      <c r="D17715">
        <v>7.3291491894499998</v>
      </c>
      <c r="E17715">
        <v>0.53377239987299996</v>
      </c>
    </row>
    <row r="17716" spans="1:5" x14ac:dyDescent="0.3">
      <c r="A17716" t="s">
        <v>4773</v>
      </c>
      <c r="B17716" t="s">
        <v>12116</v>
      </c>
      <c r="C17716">
        <v>2.9075361093900001</v>
      </c>
      <c r="D17716">
        <v>2.9075361093900001</v>
      </c>
      <c r="E17716">
        <v>0.216778671921</v>
      </c>
    </row>
    <row r="17717" spans="1:5" x14ac:dyDescent="0.3">
      <c r="A17717" t="s">
        <v>4773</v>
      </c>
      <c r="B17717" t="s">
        <v>12117</v>
      </c>
      <c r="C17717">
        <v>0.55583470125400003</v>
      </c>
      <c r="D17717">
        <v>0.55583470125400003</v>
      </c>
      <c r="E17717">
        <v>3.40254851631E-2</v>
      </c>
    </row>
    <row r="17718" spans="1:5" x14ac:dyDescent="0.3">
      <c r="A17718" t="s">
        <v>4773</v>
      </c>
      <c r="B17718" t="s">
        <v>12118</v>
      </c>
      <c r="C17718">
        <v>0.33947070928799999</v>
      </c>
      <c r="D17718">
        <v>0.33947070928799999</v>
      </c>
      <c r="E17718">
        <v>2.8718740162899999E-2</v>
      </c>
    </row>
    <row r="17719" spans="1:5" x14ac:dyDescent="0.3">
      <c r="A17719" t="s">
        <v>4773</v>
      </c>
      <c r="B17719" t="s">
        <v>12119</v>
      </c>
      <c r="C17719">
        <v>0.75598198576999998</v>
      </c>
      <c r="D17719">
        <v>0.75598198576999998</v>
      </c>
      <c r="E17719">
        <v>5.5407577517300001E-2</v>
      </c>
    </row>
    <row r="17720" spans="1:5" x14ac:dyDescent="0.3">
      <c r="A17720" t="s">
        <v>4773</v>
      </c>
      <c r="B17720" t="s">
        <v>12120</v>
      </c>
      <c r="C17720">
        <v>2.2833131712100001</v>
      </c>
      <c r="D17720">
        <v>2.2833131712100001</v>
      </c>
      <c r="E17720">
        <v>0.171720459435</v>
      </c>
    </row>
    <row r="17721" spans="1:5" x14ac:dyDescent="0.3">
      <c r="A17721" t="s">
        <v>4773</v>
      </c>
      <c r="B17721" t="s">
        <v>12121</v>
      </c>
      <c r="C17721">
        <v>7.4271262614499998</v>
      </c>
      <c r="D17721">
        <v>7.4271262614499998</v>
      </c>
      <c r="E17721">
        <v>0.52648045560800005</v>
      </c>
    </row>
    <row r="17722" spans="1:5" x14ac:dyDescent="0.3">
      <c r="A17722" t="s">
        <v>4773</v>
      </c>
      <c r="B17722" t="s">
        <v>12122</v>
      </c>
      <c r="C17722">
        <v>5.6783292805199999</v>
      </c>
      <c r="D17722">
        <v>5.6783292805199999</v>
      </c>
      <c r="E17722">
        <v>0.35709010585700002</v>
      </c>
    </row>
    <row r="17723" spans="1:5" x14ac:dyDescent="0.3">
      <c r="A17723" t="s">
        <v>4773</v>
      </c>
      <c r="B17723" t="s">
        <v>12123</v>
      </c>
      <c r="C17723">
        <v>3.1809391386899999</v>
      </c>
      <c r="D17723">
        <v>3.1809391386899999</v>
      </c>
      <c r="E17723">
        <v>0.202619708707</v>
      </c>
    </row>
    <row r="17724" spans="1:5" x14ac:dyDescent="0.3">
      <c r="A17724" t="s">
        <v>4773</v>
      </c>
      <c r="B17724" t="s">
        <v>12124</v>
      </c>
      <c r="C17724">
        <v>5.3696182068200002</v>
      </c>
      <c r="D17724">
        <v>5.3696182068200002</v>
      </c>
      <c r="E17724">
        <v>0.348458873851</v>
      </c>
    </row>
    <row r="17725" spans="1:5" x14ac:dyDescent="0.3">
      <c r="A17725" t="s">
        <v>4773</v>
      </c>
      <c r="B17725" t="s">
        <v>12125</v>
      </c>
      <c r="C17725">
        <v>12.0408212259</v>
      </c>
      <c r="D17725">
        <v>12.0408212259</v>
      </c>
      <c r="E17725">
        <v>0.82476017399299995</v>
      </c>
    </row>
    <row r="17726" spans="1:5" x14ac:dyDescent="0.3">
      <c r="A17726" t="s">
        <v>4773</v>
      </c>
      <c r="B17726" t="s">
        <v>12126</v>
      </c>
      <c r="C17726">
        <v>0.32439849046000002</v>
      </c>
      <c r="D17726">
        <v>0.32439849046000002</v>
      </c>
      <c r="E17726">
        <v>2.16202262734E-2</v>
      </c>
    </row>
    <row r="17727" spans="1:5" x14ac:dyDescent="0.3">
      <c r="A17727" t="s">
        <v>4773</v>
      </c>
      <c r="B17727" t="s">
        <v>12127</v>
      </c>
      <c r="C17727">
        <v>0.99061498492699995</v>
      </c>
      <c r="D17727">
        <v>0.99061498492699995</v>
      </c>
      <c r="E17727">
        <v>6.2183097505300003E-2</v>
      </c>
    </row>
    <row r="17728" spans="1:5" x14ac:dyDescent="0.3">
      <c r="A17728" t="s">
        <v>4773</v>
      </c>
      <c r="B17728" t="s">
        <v>12128</v>
      </c>
      <c r="C17728">
        <v>3.3565689159800001</v>
      </c>
      <c r="D17728">
        <v>3.3565689159800001</v>
      </c>
      <c r="E17728">
        <v>0.23315061634299999</v>
      </c>
    </row>
    <row r="17729" spans="1:5" x14ac:dyDescent="0.3">
      <c r="A17729" t="s">
        <v>4773</v>
      </c>
      <c r="B17729" t="s">
        <v>12129</v>
      </c>
      <c r="C17729">
        <v>0.59334275592200003</v>
      </c>
      <c r="D17729">
        <v>0.59334275592200003</v>
      </c>
      <c r="E17729">
        <v>3.9468451265600002E-2</v>
      </c>
    </row>
    <row r="17730" spans="1:5" x14ac:dyDescent="0.3">
      <c r="A17730" t="s">
        <v>4773</v>
      </c>
      <c r="B17730" t="s">
        <v>12130</v>
      </c>
      <c r="C17730">
        <v>1.5697361196099999</v>
      </c>
      <c r="D17730">
        <v>1.5697361196099999</v>
      </c>
      <c r="E17730">
        <v>0.10969706963799999</v>
      </c>
    </row>
    <row r="17731" spans="1:5" x14ac:dyDescent="0.3">
      <c r="A17731" t="s">
        <v>4773</v>
      </c>
      <c r="B17731" t="s">
        <v>12131</v>
      </c>
      <c r="C17731">
        <v>0.93102483289799998</v>
      </c>
      <c r="D17731">
        <v>0.93102483289799998</v>
      </c>
      <c r="E17731">
        <v>8.0337115186899996E-2</v>
      </c>
    </row>
    <row r="17732" spans="1:5" x14ac:dyDescent="0.3">
      <c r="A17732" t="s">
        <v>4773</v>
      </c>
      <c r="B17732" t="s">
        <v>12135</v>
      </c>
      <c r="C17732">
        <v>6.2195886220999999</v>
      </c>
      <c r="D17732">
        <v>6.2195886220999999</v>
      </c>
      <c r="E17732">
        <v>0.481376980979</v>
      </c>
    </row>
    <row r="17733" spans="1:5" x14ac:dyDescent="0.3">
      <c r="A17733" t="s">
        <v>4773</v>
      </c>
      <c r="B17733" t="s">
        <v>12132</v>
      </c>
      <c r="C17733">
        <v>4.5515232219600001</v>
      </c>
      <c r="D17733">
        <v>4.5515232219600001</v>
      </c>
      <c r="E17733">
        <v>0.40177715955499999</v>
      </c>
    </row>
    <row r="17734" spans="1:5" x14ac:dyDescent="0.3">
      <c r="A17734" t="s">
        <v>4773</v>
      </c>
      <c r="B17734" t="s">
        <v>12133</v>
      </c>
      <c r="C17734">
        <v>5.7390608613099996</v>
      </c>
      <c r="D17734">
        <v>5.7390608613099996</v>
      </c>
      <c r="E17734">
        <v>0.365567145195</v>
      </c>
    </row>
    <row r="17735" spans="1:5" x14ac:dyDescent="0.3">
      <c r="A17735" t="s">
        <v>4773</v>
      </c>
      <c r="B17735" t="s">
        <v>12134</v>
      </c>
      <c r="C17735">
        <v>9.7512606585199997</v>
      </c>
      <c r="D17735">
        <v>9.7512606585199997</v>
      </c>
      <c r="E17735">
        <v>0.70719015111000005</v>
      </c>
    </row>
    <row r="17736" spans="1:5" x14ac:dyDescent="0.3">
      <c r="A17736" t="s">
        <v>4773</v>
      </c>
      <c r="B17736" t="s">
        <v>12115</v>
      </c>
      <c r="C17736">
        <v>5.8696475785000004</v>
      </c>
      <c r="D17736">
        <v>5.8696475785000004</v>
      </c>
      <c r="E17736">
        <v>0.435745657934</v>
      </c>
    </row>
    <row r="17737" spans="1:5" x14ac:dyDescent="0.3">
      <c r="A17737" t="s">
        <v>4773</v>
      </c>
      <c r="B17737" t="s">
        <v>12116</v>
      </c>
      <c r="C17737">
        <v>9.8996771632199998</v>
      </c>
      <c r="D17737">
        <v>9.8996771632199998</v>
      </c>
      <c r="E17737">
        <v>0.66621078334899997</v>
      </c>
    </row>
    <row r="17738" spans="1:5" x14ac:dyDescent="0.3">
      <c r="A17738" t="s">
        <v>4773</v>
      </c>
      <c r="B17738" t="s">
        <v>12117</v>
      </c>
      <c r="C17738">
        <v>1.5025522187</v>
      </c>
      <c r="D17738">
        <v>1.5025522187</v>
      </c>
      <c r="E17738">
        <v>9.3807218179700003E-2</v>
      </c>
    </row>
    <row r="17739" spans="1:5" x14ac:dyDescent="0.3">
      <c r="A17739" t="s">
        <v>4773</v>
      </c>
      <c r="B17739" t="s">
        <v>12118</v>
      </c>
      <c r="C17739">
        <v>3.7453067275</v>
      </c>
      <c r="D17739">
        <v>3.7453067275</v>
      </c>
      <c r="E17739">
        <v>0.30562223339400002</v>
      </c>
    </row>
    <row r="17740" spans="1:5" x14ac:dyDescent="0.3">
      <c r="A17740" t="s">
        <v>4773</v>
      </c>
      <c r="B17740" t="s">
        <v>12119</v>
      </c>
      <c r="C17740">
        <v>5.2644278621799998</v>
      </c>
      <c r="D17740">
        <v>5.2644278621799998</v>
      </c>
      <c r="E17740">
        <v>0.37940257957500001</v>
      </c>
    </row>
    <row r="17741" spans="1:5" x14ac:dyDescent="0.3">
      <c r="A17741" t="s">
        <v>4773</v>
      </c>
      <c r="B17741" t="s">
        <v>12120</v>
      </c>
      <c r="C17741">
        <v>3.9633131712099998</v>
      </c>
      <c r="D17741">
        <v>3.9633131712099998</v>
      </c>
      <c r="E17741">
        <v>0.298067723354</v>
      </c>
    </row>
    <row r="17742" spans="1:5" x14ac:dyDescent="0.3">
      <c r="A17742" t="s">
        <v>4773</v>
      </c>
      <c r="B17742" t="s">
        <v>12121</v>
      </c>
      <c r="C17742">
        <v>2.15126065852</v>
      </c>
      <c r="D17742">
        <v>2.15126065852</v>
      </c>
      <c r="E17742">
        <v>0.156015760777</v>
      </c>
    </row>
    <row r="17743" spans="1:5" x14ac:dyDescent="0.3">
      <c r="A17743" t="s">
        <v>4773</v>
      </c>
      <c r="B17743" t="s">
        <v>12122</v>
      </c>
      <c r="C17743">
        <v>4.63932605865</v>
      </c>
      <c r="D17743">
        <v>4.63932605865</v>
      </c>
      <c r="E17743">
        <v>0.30163347044099997</v>
      </c>
    </row>
    <row r="17744" spans="1:5" x14ac:dyDescent="0.3">
      <c r="A17744" t="s">
        <v>4773</v>
      </c>
      <c r="B17744" t="s">
        <v>12123</v>
      </c>
      <c r="C17744">
        <v>16.7746047314</v>
      </c>
      <c r="D17744">
        <v>16.7746047314</v>
      </c>
      <c r="E17744">
        <v>1.0804623290499999</v>
      </c>
    </row>
    <row r="17745" spans="1:5" x14ac:dyDescent="0.3">
      <c r="A17745" t="s">
        <v>4773</v>
      </c>
      <c r="B17745" t="s">
        <v>12124</v>
      </c>
      <c r="C17745">
        <v>7.7383292805200004</v>
      </c>
      <c r="D17745">
        <v>7.7383292805200004</v>
      </c>
      <c r="E17745">
        <v>0.48663624200400002</v>
      </c>
    </row>
    <row r="17746" spans="1:5" x14ac:dyDescent="0.3">
      <c r="A17746" t="s">
        <v>4773</v>
      </c>
      <c r="B17746" t="s">
        <v>12125</v>
      </c>
      <c r="C17746">
        <v>4.1770673050399996</v>
      </c>
      <c r="D17746">
        <v>4.1770673050399996</v>
      </c>
      <c r="E17746">
        <v>0.284986567784</v>
      </c>
    </row>
    <row r="17747" spans="1:5" x14ac:dyDescent="0.3">
      <c r="A17747" t="s">
        <v>4773</v>
      </c>
      <c r="B17747" t="s">
        <v>12136</v>
      </c>
      <c r="C17747">
        <v>4.1021507338800003</v>
      </c>
      <c r="D17747">
        <v>4.1021507338800003</v>
      </c>
      <c r="E17747">
        <v>0.34711482956900003</v>
      </c>
    </row>
    <row r="17748" spans="1:5" x14ac:dyDescent="0.3">
      <c r="A17748" t="s">
        <v>4773</v>
      </c>
      <c r="B17748" t="s">
        <v>12126</v>
      </c>
      <c r="C17748">
        <v>9.7417886323099996</v>
      </c>
      <c r="D17748">
        <v>9.7417886323099996</v>
      </c>
      <c r="E17748">
        <v>0.65814942195899995</v>
      </c>
    </row>
    <row r="17749" spans="1:5" x14ac:dyDescent="0.3">
      <c r="A17749" t="s">
        <v>4773</v>
      </c>
      <c r="B17749" t="s">
        <v>12127</v>
      </c>
      <c r="C17749">
        <v>4.30328379952</v>
      </c>
      <c r="D17749">
        <v>4.30328379952</v>
      </c>
      <c r="E17749">
        <v>0.27614743175299999</v>
      </c>
    </row>
    <row r="17750" spans="1:5" x14ac:dyDescent="0.3">
      <c r="A17750" t="s">
        <v>4773</v>
      </c>
      <c r="B17750" t="s">
        <v>12128</v>
      </c>
      <c r="C17750">
        <v>2.2044278621800002</v>
      </c>
      <c r="D17750">
        <v>2.2044278621800002</v>
      </c>
      <c r="E17750">
        <v>0.15887113268399999</v>
      </c>
    </row>
    <row r="17751" spans="1:5" x14ac:dyDescent="0.3">
      <c r="A17751" t="s">
        <v>4773</v>
      </c>
      <c r="B17751" t="s">
        <v>12129</v>
      </c>
      <c r="C17751">
        <v>10.393342755899999</v>
      </c>
      <c r="D17751">
        <v>10.393342755899999</v>
      </c>
      <c r="E17751">
        <v>0.69135274334300001</v>
      </c>
    </row>
    <row r="17752" spans="1:5" x14ac:dyDescent="0.3">
      <c r="A17752" t="s">
        <v>4773</v>
      </c>
      <c r="B17752" t="s">
        <v>12137</v>
      </c>
      <c r="C17752">
        <v>3.1178492661199999</v>
      </c>
      <c r="D17752">
        <v>3.1178492661199999</v>
      </c>
      <c r="E17752">
        <v>0.26382543861500002</v>
      </c>
    </row>
    <row r="17753" spans="1:5" x14ac:dyDescent="0.3">
      <c r="A17753" t="s">
        <v>4773</v>
      </c>
      <c r="B17753" t="s">
        <v>12130</v>
      </c>
      <c r="C17753">
        <v>3.8175656940799998</v>
      </c>
      <c r="D17753">
        <v>3.8175656940799998</v>
      </c>
      <c r="E17753">
        <v>0.25591076804099999</v>
      </c>
    </row>
    <row r="17754" spans="1:5" x14ac:dyDescent="0.3">
      <c r="A17754" t="s">
        <v>4773</v>
      </c>
      <c r="B17754" t="s">
        <v>12131</v>
      </c>
      <c r="C17754">
        <v>7.0900280547500003</v>
      </c>
      <c r="D17754">
        <v>7.0900280547500003</v>
      </c>
      <c r="E17754">
        <v>0.58547022956100003</v>
      </c>
    </row>
    <row r="17755" spans="1:5" x14ac:dyDescent="0.3">
      <c r="A17755" t="s">
        <v>4773</v>
      </c>
      <c r="B17755" t="s">
        <v>12135</v>
      </c>
      <c r="C17755">
        <v>0.27829990879700001</v>
      </c>
      <c r="D17755">
        <v>0.27829990879700001</v>
      </c>
      <c r="E17755">
        <v>2.1443479558400001E-2</v>
      </c>
    </row>
    <row r="17756" spans="1:5" x14ac:dyDescent="0.3">
      <c r="A17756" t="s">
        <v>4773</v>
      </c>
      <c r="B17756" t="s">
        <v>12132</v>
      </c>
      <c r="C17756">
        <v>8.7889133638000008</v>
      </c>
      <c r="D17756">
        <v>8.7889133638000008</v>
      </c>
      <c r="E17756">
        <v>0.76219298675699998</v>
      </c>
    </row>
    <row r="17757" spans="1:5" x14ac:dyDescent="0.3">
      <c r="A17757" t="s">
        <v>4773</v>
      </c>
      <c r="B17757" t="s">
        <v>12133</v>
      </c>
      <c r="C17757">
        <v>5.0390608613100003</v>
      </c>
      <c r="D17757">
        <v>5.0390608613100003</v>
      </c>
      <c r="E17757">
        <v>0.32097849074099999</v>
      </c>
    </row>
    <row r="17758" spans="1:5" x14ac:dyDescent="0.3">
      <c r="A17758" t="s">
        <v>4773</v>
      </c>
      <c r="B17758" t="s">
        <v>12134</v>
      </c>
      <c r="C17758">
        <v>2.4954835967100002</v>
      </c>
      <c r="D17758">
        <v>2.4954835967100002</v>
      </c>
      <c r="E17758">
        <v>0.179472879482</v>
      </c>
    </row>
    <row r="17759" spans="1:5" x14ac:dyDescent="0.3">
      <c r="A17759" t="s">
        <v>4773</v>
      </c>
      <c r="B17759" t="s">
        <v>12115</v>
      </c>
      <c r="C17759">
        <v>11.7254246403</v>
      </c>
      <c r="D17759">
        <v>11.7254246403</v>
      </c>
      <c r="E17759">
        <v>0.87800804776600005</v>
      </c>
    </row>
    <row r="17760" spans="1:5" x14ac:dyDescent="0.3">
      <c r="A17760" t="s">
        <v>4773</v>
      </c>
      <c r="B17760" t="s">
        <v>12116</v>
      </c>
      <c r="C17760">
        <v>5.8302345086900003</v>
      </c>
      <c r="D17760">
        <v>5.8302345086900003</v>
      </c>
      <c r="E17760">
        <v>0.40014692318200001</v>
      </c>
    </row>
    <row r="17761" spans="1:5" x14ac:dyDescent="0.3">
      <c r="A17761" t="s">
        <v>4773</v>
      </c>
      <c r="B17761" t="s">
        <v>12117</v>
      </c>
      <c r="C17761">
        <v>4.3562178114099996</v>
      </c>
      <c r="D17761">
        <v>4.3562178114099996</v>
      </c>
      <c r="E17761">
        <v>0.27494810011600002</v>
      </c>
    </row>
    <row r="17762" spans="1:5" x14ac:dyDescent="0.3">
      <c r="A17762" t="s">
        <v>4773</v>
      </c>
      <c r="B17762" t="s">
        <v>12119</v>
      </c>
      <c r="C17762">
        <v>9.1628147821500008</v>
      </c>
      <c r="D17762">
        <v>9.1628147821500008</v>
      </c>
      <c r="E17762">
        <v>0.67586409972999995</v>
      </c>
    </row>
    <row r="17763" spans="1:5" x14ac:dyDescent="0.3">
      <c r="A17763" t="s">
        <v>4773</v>
      </c>
      <c r="B17763" t="s">
        <v>12120</v>
      </c>
      <c r="C17763">
        <v>18.629647578499998</v>
      </c>
      <c r="D17763">
        <v>18.629647578499998</v>
      </c>
      <c r="E17763">
        <v>1.3830111489000001</v>
      </c>
    </row>
    <row r="17764" spans="1:5" x14ac:dyDescent="0.3">
      <c r="A17764" t="s">
        <v>4773</v>
      </c>
      <c r="B17764" t="s">
        <v>12121</v>
      </c>
      <c r="C17764">
        <v>7.1712606585199996</v>
      </c>
      <c r="D17764">
        <v>7.1712606585199996</v>
      </c>
      <c r="E17764">
        <v>0.52008095018099998</v>
      </c>
    </row>
    <row r="17765" spans="1:5" x14ac:dyDescent="0.3">
      <c r="A17765" t="s">
        <v>4773</v>
      </c>
      <c r="B17765" t="s">
        <v>12123</v>
      </c>
      <c r="C17765">
        <v>14.326158854999999</v>
      </c>
      <c r="D17765">
        <v>14.326158854999999</v>
      </c>
      <c r="E17765">
        <v>0.936727321748</v>
      </c>
    </row>
    <row r="17766" spans="1:5" x14ac:dyDescent="0.3">
      <c r="A17766" t="s">
        <v>4773</v>
      </c>
      <c r="B17766" t="s">
        <v>12124</v>
      </c>
      <c r="C17766">
        <v>4.5656604659399997</v>
      </c>
      <c r="D17766">
        <v>4.5656604659399997</v>
      </c>
      <c r="E17766">
        <v>0.29352969027999998</v>
      </c>
    </row>
    <row r="17767" spans="1:5" x14ac:dyDescent="0.3">
      <c r="A17767" t="s">
        <v>4773</v>
      </c>
      <c r="B17767" t="s">
        <v>12125</v>
      </c>
      <c r="C17767">
        <v>14.512375349499999</v>
      </c>
      <c r="D17767">
        <v>14.512375349499999</v>
      </c>
      <c r="E17767">
        <v>1.0100747828900001</v>
      </c>
    </row>
    <row r="17768" spans="1:5" x14ac:dyDescent="0.3">
      <c r="A17768" t="s">
        <v>4773</v>
      </c>
      <c r="B17768" t="s">
        <v>12136</v>
      </c>
      <c r="C17768">
        <v>1.4230773455900001</v>
      </c>
      <c r="D17768">
        <v>1.4230773455900001</v>
      </c>
      <c r="E17768">
        <v>0.12824071951400001</v>
      </c>
    </row>
    <row r="17769" spans="1:5" x14ac:dyDescent="0.3">
      <c r="A17769" t="s">
        <v>4773</v>
      </c>
      <c r="B17769" t="s">
        <v>12127</v>
      </c>
      <c r="C17769">
        <v>9.9414375277700007</v>
      </c>
      <c r="D17769">
        <v>9.9414375277700007</v>
      </c>
      <c r="E17769">
        <v>0.64393544059899999</v>
      </c>
    </row>
    <row r="17770" spans="1:5" x14ac:dyDescent="0.3">
      <c r="A17770" t="s">
        <v>4773</v>
      </c>
      <c r="B17770" t="s">
        <v>12128</v>
      </c>
      <c r="C17770">
        <v>8.8070377203299994</v>
      </c>
      <c r="D17770">
        <v>8.8070377203299994</v>
      </c>
      <c r="E17770">
        <v>0.64412067701099995</v>
      </c>
    </row>
    <row r="17771" spans="1:5" x14ac:dyDescent="0.3">
      <c r="A17771" t="s">
        <v>4773</v>
      </c>
      <c r="B17771" t="s">
        <v>12129</v>
      </c>
      <c r="C17771">
        <v>11.5156015095</v>
      </c>
      <c r="D17771">
        <v>11.5156015095</v>
      </c>
      <c r="E17771">
        <v>0.76748171656899999</v>
      </c>
    </row>
    <row r="17772" spans="1:5" x14ac:dyDescent="0.3">
      <c r="A17772" t="s">
        <v>4773</v>
      </c>
      <c r="B17772" t="s">
        <v>12137</v>
      </c>
      <c r="C17772">
        <v>13.4408479637</v>
      </c>
      <c r="D17772">
        <v>13.4408479637</v>
      </c>
      <c r="E17772">
        <v>1.35231334771</v>
      </c>
    </row>
    <row r="17773" spans="1:5" x14ac:dyDescent="0.3">
      <c r="A17773" t="s">
        <v>4773</v>
      </c>
      <c r="B17773" t="s">
        <v>12130</v>
      </c>
      <c r="C17773">
        <v>5.6734900404199999</v>
      </c>
      <c r="D17773">
        <v>5.6734900404199999</v>
      </c>
      <c r="E17773">
        <v>0.37958627504100001</v>
      </c>
    </row>
    <row r="17774" spans="1:5" x14ac:dyDescent="0.3">
      <c r="A17774" t="s">
        <v>4773</v>
      </c>
      <c r="B17774" t="s">
        <v>12131</v>
      </c>
      <c r="C17774">
        <v>7.9758640729800003</v>
      </c>
      <c r="D17774">
        <v>7.9758640729800003</v>
      </c>
      <c r="E17774">
        <v>0.63582411091400004</v>
      </c>
    </row>
    <row r="17775" spans="1:5" x14ac:dyDescent="0.3">
      <c r="A17775" t="s">
        <v>4773</v>
      </c>
      <c r="B17775" t="s">
        <v>12135</v>
      </c>
      <c r="C17775">
        <v>2.3404113779000002</v>
      </c>
      <c r="D17775">
        <v>2.3404113779000002</v>
      </c>
      <c r="E17775">
        <v>0.18114062388900001</v>
      </c>
    </row>
    <row r="17776" spans="1:5" x14ac:dyDescent="0.3">
      <c r="A17776" t="s">
        <v>4773</v>
      </c>
      <c r="B17776" t="s">
        <v>12133</v>
      </c>
      <c r="C17776">
        <v>13.454837923099999</v>
      </c>
      <c r="D17776">
        <v>13.454837923099999</v>
      </c>
      <c r="E17776">
        <v>0.85077305177100004</v>
      </c>
    </row>
    <row r="17777" spans="1:5" x14ac:dyDescent="0.3">
      <c r="A17777" t="s">
        <v>4773</v>
      </c>
      <c r="B17777" t="s">
        <v>12134</v>
      </c>
      <c r="C17777">
        <v>0.50401801423000003</v>
      </c>
      <c r="D17777">
        <v>0.50401801423000003</v>
      </c>
      <c r="E17777">
        <v>3.6940585515500002E-2</v>
      </c>
    </row>
    <row r="17778" spans="1:5" x14ac:dyDescent="0.3">
      <c r="A17778" t="s">
        <v>4773</v>
      </c>
      <c r="B17778" t="s">
        <v>12115</v>
      </c>
      <c r="C17778">
        <v>8.3207033130399992</v>
      </c>
      <c r="D17778">
        <v>8.3207033130399992</v>
      </c>
      <c r="E17778">
        <v>0.61638050529499999</v>
      </c>
    </row>
    <row r="17779" spans="1:5" x14ac:dyDescent="0.3">
      <c r="A17779" t="s">
        <v>4773</v>
      </c>
      <c r="B17779" t="s">
        <v>12117</v>
      </c>
      <c r="C17779">
        <v>0.86727354597899997</v>
      </c>
      <c r="D17779">
        <v>0.86727354597899997</v>
      </c>
      <c r="E17779">
        <v>5.4639229655400003E-2</v>
      </c>
    </row>
    <row r="17780" spans="1:5" x14ac:dyDescent="0.3">
      <c r="A17780" t="s">
        <v>4773</v>
      </c>
      <c r="B17780" t="s">
        <v>12138</v>
      </c>
      <c r="C17780">
        <v>2.4705264438199999</v>
      </c>
      <c r="D17780">
        <v>2.4705264438199999</v>
      </c>
      <c r="E17780">
        <v>0.208492506617</v>
      </c>
    </row>
    <row r="17781" spans="1:5" x14ac:dyDescent="0.3">
      <c r="A17781" t="s">
        <v>4773</v>
      </c>
      <c r="B17781" t="s">
        <v>12118</v>
      </c>
      <c r="C17781">
        <v>9.7121395238399995</v>
      </c>
      <c r="D17781">
        <v>9.7121395238399995</v>
      </c>
      <c r="E17781">
        <v>0.79817972460099995</v>
      </c>
    </row>
    <row r="17782" spans="1:5" x14ac:dyDescent="0.3">
      <c r="A17782" t="s">
        <v>4773</v>
      </c>
      <c r="B17782" t="s">
        <v>12119</v>
      </c>
      <c r="C17782">
        <v>0.12964757850200001</v>
      </c>
      <c r="D17782">
        <v>0.12964757850200001</v>
      </c>
      <c r="E17782">
        <v>9.6246612149000002E-3</v>
      </c>
    </row>
    <row r="17783" spans="1:5" x14ac:dyDescent="0.3">
      <c r="A17783" t="s">
        <v>4773</v>
      </c>
      <c r="B17783" t="s">
        <v>12120</v>
      </c>
      <c r="C17783">
        <v>2.11387051669</v>
      </c>
      <c r="D17783">
        <v>2.11387051669</v>
      </c>
      <c r="E17783">
        <v>0.15559034081699999</v>
      </c>
    </row>
    <row r="17784" spans="1:5" x14ac:dyDescent="0.3">
      <c r="A17784" t="s">
        <v>4773</v>
      </c>
      <c r="B17784" t="s">
        <v>12121</v>
      </c>
      <c r="C17784">
        <v>0.92401801422999996</v>
      </c>
      <c r="D17784">
        <v>0.92401801422999996</v>
      </c>
      <c r="E17784">
        <v>6.7723306526400004E-2</v>
      </c>
    </row>
    <row r="17785" spans="1:5" x14ac:dyDescent="0.3">
      <c r="A17785" t="s">
        <v>4773</v>
      </c>
      <c r="B17785" t="s">
        <v>12122</v>
      </c>
      <c r="C17785">
        <v>15.2030506078</v>
      </c>
      <c r="D17785">
        <v>15.2030506078</v>
      </c>
      <c r="E17785">
        <v>0.96484733366300002</v>
      </c>
    </row>
    <row r="17786" spans="1:5" x14ac:dyDescent="0.3">
      <c r="A17786" t="s">
        <v>4773</v>
      </c>
      <c r="B17786" t="s">
        <v>12123</v>
      </c>
      <c r="C17786">
        <v>4.2414375277699996</v>
      </c>
      <c r="D17786">
        <v>4.2414375277699996</v>
      </c>
      <c r="E17786">
        <v>0.27473008160000001</v>
      </c>
    </row>
    <row r="17787" spans="1:5" x14ac:dyDescent="0.3">
      <c r="A17787" t="s">
        <v>4773</v>
      </c>
      <c r="B17787" t="s">
        <v>12124</v>
      </c>
      <c r="C17787">
        <v>1.0590608613100001</v>
      </c>
      <c r="D17787">
        <v>1.0590608613100001</v>
      </c>
      <c r="E17787">
        <v>6.7460141129999998E-2</v>
      </c>
    </row>
    <row r="17788" spans="1:5" x14ac:dyDescent="0.3">
      <c r="A17788" t="s">
        <v>4773</v>
      </c>
      <c r="B17788" t="s">
        <v>12125</v>
      </c>
      <c r="C17788">
        <v>4.2775950657999999</v>
      </c>
      <c r="D17788">
        <v>4.2775950657999999</v>
      </c>
      <c r="E17788">
        <v>0.30636520613500001</v>
      </c>
    </row>
    <row r="17789" spans="1:5" x14ac:dyDescent="0.3">
      <c r="A17789" t="s">
        <v>4773</v>
      </c>
      <c r="B17789" t="s">
        <v>12136</v>
      </c>
      <c r="C17789">
        <v>11.938299908799999</v>
      </c>
      <c r="D17789">
        <v>11.938299908799999</v>
      </c>
      <c r="E17789">
        <v>0.91986623769599996</v>
      </c>
    </row>
    <row r="17790" spans="1:5" x14ac:dyDescent="0.3">
      <c r="A17790" t="s">
        <v>4773</v>
      </c>
      <c r="B17790" t="s">
        <v>12126</v>
      </c>
      <c r="C17790">
        <v>3.8265393312899998</v>
      </c>
      <c r="D17790">
        <v>3.8265393312899998</v>
      </c>
      <c r="E17790">
        <v>0.27462949960999999</v>
      </c>
    </row>
    <row r="17791" spans="1:5" x14ac:dyDescent="0.3">
      <c r="A17791" t="s">
        <v>4773</v>
      </c>
      <c r="B17791" t="s">
        <v>12127</v>
      </c>
      <c r="C17791">
        <v>8.0385624722299998</v>
      </c>
      <c r="D17791">
        <v>8.0385624722299998</v>
      </c>
      <c r="E17791">
        <v>0.52068076200000002</v>
      </c>
    </row>
    <row r="17792" spans="1:5" x14ac:dyDescent="0.3">
      <c r="A17792" t="s">
        <v>4773</v>
      </c>
      <c r="B17792" t="s">
        <v>12128</v>
      </c>
      <c r="C17792">
        <v>5.9238115602899999</v>
      </c>
      <c r="D17792">
        <v>5.9238115602899999</v>
      </c>
      <c r="E17792">
        <v>0.45441285140100002</v>
      </c>
    </row>
    <row r="17793" spans="1:5" x14ac:dyDescent="0.3">
      <c r="A17793" t="s">
        <v>4773</v>
      </c>
      <c r="B17793" t="s">
        <v>12129</v>
      </c>
      <c r="C17793">
        <v>7.0170673050400003</v>
      </c>
      <c r="D17793">
        <v>7.0170673050400003</v>
      </c>
      <c r="E17793">
        <v>0.47874974979599999</v>
      </c>
    </row>
    <row r="17794" spans="1:5" x14ac:dyDescent="0.3">
      <c r="A17794" t="s">
        <v>4773</v>
      </c>
      <c r="B17794" t="s">
        <v>12131</v>
      </c>
      <c r="C17794">
        <v>1.32480833839</v>
      </c>
      <c r="D17794">
        <v>1.32480833839</v>
      </c>
      <c r="E17794">
        <v>0.10585601676799999</v>
      </c>
    </row>
    <row r="17795" spans="1:5" x14ac:dyDescent="0.3">
      <c r="A17795" t="s">
        <v>4773</v>
      </c>
      <c r="B17795" t="s">
        <v>12135</v>
      </c>
      <c r="C17795">
        <v>2.38219848026</v>
      </c>
      <c r="D17795">
        <v>2.38219848026</v>
      </c>
      <c r="E17795">
        <v>0.18731212911</v>
      </c>
    </row>
    <row r="17796" spans="1:5" x14ac:dyDescent="0.3">
      <c r="A17796" t="s">
        <v>4773</v>
      </c>
      <c r="B17796" t="s">
        <v>12132</v>
      </c>
      <c r="C17796">
        <v>18.477359240199998</v>
      </c>
      <c r="D17796">
        <v>18.477359240199998</v>
      </c>
      <c r="E17796">
        <v>1.5708512754499999</v>
      </c>
    </row>
    <row r="17797" spans="1:5" x14ac:dyDescent="0.3">
      <c r="A17797" t="s">
        <v>4773</v>
      </c>
      <c r="B17797" t="s">
        <v>12133</v>
      </c>
      <c r="C17797">
        <v>5.6572145895899997</v>
      </c>
      <c r="D17797">
        <v>5.6572145895899997</v>
      </c>
      <c r="E17797">
        <v>0.36920275511700001</v>
      </c>
    </row>
    <row r="17798" spans="1:5" x14ac:dyDescent="0.3">
      <c r="A17798" t="s">
        <v>4773</v>
      </c>
      <c r="B17798" t="s">
        <v>12134</v>
      </c>
      <c r="C17798">
        <v>8.0870377203300006</v>
      </c>
      <c r="D17798">
        <v>8.0870377203300006</v>
      </c>
      <c r="E17798">
        <v>0.59146200764099999</v>
      </c>
    </row>
    <row r="17799" spans="1:5" x14ac:dyDescent="0.3">
      <c r="A17799" t="s">
        <v>4773</v>
      </c>
      <c r="B17799" t="s">
        <v>12115</v>
      </c>
      <c r="C17799">
        <v>12.639090232999999</v>
      </c>
      <c r="D17799">
        <v>12.639090232999999</v>
      </c>
      <c r="E17799">
        <v>0.95889361633199999</v>
      </c>
    </row>
    <row r="17800" spans="1:5" x14ac:dyDescent="0.3">
      <c r="A17800" t="s">
        <v>4773</v>
      </c>
      <c r="B17800" t="s">
        <v>12116</v>
      </c>
      <c r="C17800">
        <v>11.7457327912</v>
      </c>
      <c r="D17800">
        <v>11.7457327912</v>
      </c>
      <c r="E17800">
        <v>0.85273013897799999</v>
      </c>
    </row>
    <row r="17801" spans="1:5" x14ac:dyDescent="0.3">
      <c r="A17801" t="s">
        <v>4773</v>
      </c>
      <c r="B17801" t="s">
        <v>12138</v>
      </c>
      <c r="C17801">
        <v>5.5895296656799998</v>
      </c>
      <c r="D17801">
        <v>5.5895296656799998</v>
      </c>
      <c r="E17801">
        <v>0.45184455518900002</v>
      </c>
    </row>
    <row r="17802" spans="1:5" x14ac:dyDescent="0.3">
      <c r="A17802" t="s">
        <v>4773</v>
      </c>
      <c r="B17802" t="s">
        <v>12118</v>
      </c>
      <c r="C17802">
        <v>2.2404113779000001</v>
      </c>
      <c r="D17802">
        <v>2.2404113779000001</v>
      </c>
      <c r="E17802">
        <v>0.17340093224399999</v>
      </c>
    </row>
    <row r="17803" spans="1:5" x14ac:dyDescent="0.3">
      <c r="A17803" t="s">
        <v>4773</v>
      </c>
      <c r="B17803" t="s">
        <v>12120</v>
      </c>
      <c r="C17803">
        <v>9.2461294833099998</v>
      </c>
      <c r="D17803">
        <v>9.2461294833099998</v>
      </c>
      <c r="E17803">
        <v>0.68055655546799998</v>
      </c>
    </row>
    <row r="17804" spans="1:5" x14ac:dyDescent="0.3">
      <c r="A17804" t="s">
        <v>4773</v>
      </c>
      <c r="B17804" t="s">
        <v>12121</v>
      </c>
      <c r="C17804">
        <v>1.8819065451100001</v>
      </c>
      <c r="D17804">
        <v>1.8819065451100001</v>
      </c>
      <c r="E17804">
        <v>0.137346327602</v>
      </c>
    </row>
    <row r="17805" spans="1:5" x14ac:dyDescent="0.3">
      <c r="A17805" t="s">
        <v>4773</v>
      </c>
      <c r="B17805" t="s">
        <v>12122</v>
      </c>
      <c r="C17805">
        <v>3.5204407496100001</v>
      </c>
      <c r="D17805">
        <v>3.5204407496100001</v>
      </c>
      <c r="E17805">
        <v>0.22058508599000001</v>
      </c>
    </row>
    <row r="17806" spans="1:5" x14ac:dyDescent="0.3">
      <c r="A17806" t="s">
        <v>4773</v>
      </c>
      <c r="B17806" t="s">
        <v>12123</v>
      </c>
      <c r="C17806">
        <v>8.8719948732400002</v>
      </c>
      <c r="D17806">
        <v>8.8719948732400002</v>
      </c>
      <c r="E17806">
        <v>0.56408901203499995</v>
      </c>
    </row>
    <row r="17807" spans="1:5" x14ac:dyDescent="0.3">
      <c r="A17807" t="s">
        <v>4773</v>
      </c>
      <c r="B17807" t="s">
        <v>12124</v>
      </c>
      <c r="C17807">
        <v>3.1327264540200002</v>
      </c>
      <c r="D17807">
        <v>3.1327264540200002</v>
      </c>
      <c r="E17807">
        <v>0.197365365244</v>
      </c>
    </row>
    <row r="17808" spans="1:5" x14ac:dyDescent="0.3">
      <c r="A17808" t="s">
        <v>4773</v>
      </c>
      <c r="B17808" t="s">
        <v>12125</v>
      </c>
      <c r="C17808">
        <v>10.7501459676</v>
      </c>
      <c r="D17808">
        <v>10.7501459676</v>
      </c>
      <c r="E17808">
        <v>0.81379748339400004</v>
      </c>
    </row>
    <row r="17809" spans="1:5" x14ac:dyDescent="0.3">
      <c r="A17809" t="s">
        <v>4773</v>
      </c>
      <c r="B17809" t="s">
        <v>12136</v>
      </c>
      <c r="C17809">
        <v>5.7310552245900004</v>
      </c>
      <c r="D17809">
        <v>5.7310552245900004</v>
      </c>
      <c r="E17809">
        <v>0.42424151700000001</v>
      </c>
    </row>
    <row r="17810" spans="1:5" x14ac:dyDescent="0.3">
      <c r="A17810" t="s">
        <v>4773</v>
      </c>
      <c r="B17810" t="s">
        <v>12126</v>
      </c>
      <c r="C17810">
        <v>6.2680344984999996</v>
      </c>
      <c r="D17810">
        <v>6.2680344984999996</v>
      </c>
      <c r="E17810">
        <v>0.47658538168999998</v>
      </c>
    </row>
    <row r="17811" spans="1:5" x14ac:dyDescent="0.3">
      <c r="A17811" t="s">
        <v>4773</v>
      </c>
      <c r="B17811" t="s">
        <v>12127</v>
      </c>
      <c r="C17811">
        <v>16.454106342399999</v>
      </c>
      <c r="D17811">
        <v>16.454106342399999</v>
      </c>
      <c r="E17811">
        <v>1.04232973433</v>
      </c>
    </row>
    <row r="17812" spans="1:5" x14ac:dyDescent="0.3">
      <c r="A17812" t="s">
        <v>4773</v>
      </c>
      <c r="B17812" t="s">
        <v>12128</v>
      </c>
      <c r="C17812">
        <v>2.3717590475999999</v>
      </c>
      <c r="D17812">
        <v>2.3717590475999999</v>
      </c>
      <c r="E17812">
        <v>0.175319101422</v>
      </c>
    </row>
    <row r="17813" spans="1:5" x14ac:dyDescent="0.3">
      <c r="A17813" t="s">
        <v>4773</v>
      </c>
      <c r="B17813" t="s">
        <v>12129</v>
      </c>
      <c r="C17813">
        <v>2.7229033232700002</v>
      </c>
      <c r="D17813">
        <v>2.7229033232700002</v>
      </c>
      <c r="E17813">
        <v>0.19144497163400001</v>
      </c>
    </row>
    <row r="17814" spans="1:5" x14ac:dyDescent="0.3">
      <c r="A17814" t="s">
        <v>4773</v>
      </c>
      <c r="B17814" t="s">
        <v>12137</v>
      </c>
      <c r="C17814">
        <v>10.766365308899999</v>
      </c>
      <c r="D17814">
        <v>10.766365308899999</v>
      </c>
      <c r="E17814">
        <v>0.945548910194</v>
      </c>
    </row>
    <row r="17815" spans="1:5" x14ac:dyDescent="0.3">
      <c r="A17815" t="s">
        <v>4773</v>
      </c>
      <c r="B17815" t="s">
        <v>12130</v>
      </c>
      <c r="C17815">
        <v>3.9492671022299999</v>
      </c>
      <c r="D17815">
        <v>3.9492671022299999</v>
      </c>
      <c r="E17815">
        <v>0.26628940926</v>
      </c>
    </row>
    <row r="17816" spans="1:5" x14ac:dyDescent="0.3">
      <c r="A17816" t="s">
        <v>4773</v>
      </c>
      <c r="B17816" t="s">
        <v>12131</v>
      </c>
      <c r="C17816">
        <v>16.846919807500001</v>
      </c>
      <c r="D17816">
        <v>16.846919807500001</v>
      </c>
      <c r="E17816">
        <v>1.3399198565199999</v>
      </c>
    </row>
    <row r="17817" spans="1:5" x14ac:dyDescent="0.3">
      <c r="A17817" t="s">
        <v>4773</v>
      </c>
      <c r="B17817" t="s">
        <v>12135</v>
      </c>
      <c r="C17817">
        <v>21.1395886221</v>
      </c>
      <c r="D17817">
        <v>21.1395886221</v>
      </c>
      <c r="E17817">
        <v>1.6361389745099999</v>
      </c>
    </row>
    <row r="17818" spans="1:5" x14ac:dyDescent="0.3">
      <c r="A17818" t="s">
        <v>4773</v>
      </c>
      <c r="B17818" t="s">
        <v>12132</v>
      </c>
      <c r="C17818">
        <v>3.4647522289000001</v>
      </c>
      <c r="D17818">
        <v>3.4647522289000001</v>
      </c>
      <c r="E17818">
        <v>0.29601243675599997</v>
      </c>
    </row>
    <row r="17819" spans="1:5" x14ac:dyDescent="0.3">
      <c r="A17819" t="s">
        <v>4773</v>
      </c>
      <c r="B17819" t="s">
        <v>12133</v>
      </c>
      <c r="C17819">
        <v>15.8513785714</v>
      </c>
      <c r="D17819">
        <v>15.8513785714</v>
      </c>
      <c r="E17819">
        <v>1.0646639547700001</v>
      </c>
    </row>
    <row r="17820" spans="1:5" x14ac:dyDescent="0.3">
      <c r="A17820" t="s">
        <v>4773</v>
      </c>
      <c r="B17820" t="s">
        <v>12134</v>
      </c>
      <c r="C17820">
        <v>8.6670377203300006</v>
      </c>
      <c r="D17820">
        <v>8.6670377203300006</v>
      </c>
      <c r="E17820">
        <v>0.63388149130000004</v>
      </c>
    </row>
    <row r="17821" spans="1:5" x14ac:dyDescent="0.3">
      <c r="A17821" t="s">
        <v>4773</v>
      </c>
      <c r="B17821" t="s">
        <v>12115</v>
      </c>
      <c r="C17821">
        <v>0.894076970616</v>
      </c>
      <c r="D17821">
        <v>0.894076970616</v>
      </c>
      <c r="E17821">
        <v>6.82810229864E-2</v>
      </c>
    </row>
    <row r="17822" spans="1:5" x14ac:dyDescent="0.3">
      <c r="A17822" t="s">
        <v>4773</v>
      </c>
      <c r="B17822" t="s">
        <v>12116</v>
      </c>
      <c r="C17822">
        <v>6.6976836069300001</v>
      </c>
      <c r="D17822">
        <v>6.6976836069300001</v>
      </c>
      <c r="E17822">
        <v>0.48471826374499999</v>
      </c>
    </row>
    <row r="17823" spans="1:5" x14ac:dyDescent="0.3">
      <c r="A17823" t="s">
        <v>4773</v>
      </c>
      <c r="B17823" t="s">
        <v>12117</v>
      </c>
      <c r="C17823">
        <v>4.4126111751100003</v>
      </c>
      <c r="D17823">
        <v>4.4126111751100003</v>
      </c>
      <c r="E17823">
        <v>0.26634318912600002</v>
      </c>
    </row>
    <row r="17824" spans="1:5" x14ac:dyDescent="0.3">
      <c r="A17824" t="s">
        <v>4773</v>
      </c>
      <c r="B17824" t="s">
        <v>12138</v>
      </c>
      <c r="C17824">
        <v>2.8784739311399998</v>
      </c>
      <c r="D17824">
        <v>2.8784739311399998</v>
      </c>
      <c r="E17824">
        <v>0.23323484592400001</v>
      </c>
    </row>
    <row r="17825" spans="1:5" x14ac:dyDescent="0.3">
      <c r="A17825" t="s">
        <v>4773</v>
      </c>
      <c r="B17825" t="s">
        <v>12118</v>
      </c>
      <c r="C17825">
        <v>8.5651327051599999</v>
      </c>
      <c r="D17825">
        <v>8.5651327051599999</v>
      </c>
      <c r="E17825">
        <v>0.65557181074600002</v>
      </c>
    </row>
    <row r="17826" spans="1:5" x14ac:dyDescent="0.3">
      <c r="A17826" t="s">
        <v>4773</v>
      </c>
      <c r="B17826" t="s">
        <v>12119</v>
      </c>
      <c r="C17826">
        <v>2.6748672948399999</v>
      </c>
      <c r="D17826">
        <v>2.6748672948399999</v>
      </c>
      <c r="E17826">
        <v>0.20473326641199999</v>
      </c>
    </row>
    <row r="17827" spans="1:5" x14ac:dyDescent="0.3">
      <c r="A17827" t="s">
        <v>4773</v>
      </c>
      <c r="B17827" t="s">
        <v>12120</v>
      </c>
      <c r="C17827">
        <v>9.5785918439500009</v>
      </c>
      <c r="D17827">
        <v>9.5785918439500009</v>
      </c>
      <c r="E17827">
        <v>0.71261818201899996</v>
      </c>
    </row>
    <row r="17828" spans="1:5" x14ac:dyDescent="0.3">
      <c r="A17828" t="s">
        <v>4773</v>
      </c>
      <c r="B17828" t="s">
        <v>12121</v>
      </c>
      <c r="C17828">
        <v>3.2559819857700001</v>
      </c>
      <c r="D17828">
        <v>3.2559819857700001</v>
      </c>
      <c r="E17828">
        <v>0.23863805972499999</v>
      </c>
    </row>
    <row r="17829" spans="1:5" x14ac:dyDescent="0.3">
      <c r="A17829" t="s">
        <v>4773</v>
      </c>
      <c r="B17829" t="s">
        <v>12122</v>
      </c>
      <c r="C17829">
        <v>12.747273546000001</v>
      </c>
      <c r="D17829">
        <v>12.747273546000001</v>
      </c>
      <c r="E17829">
        <v>0.80309287650799999</v>
      </c>
    </row>
    <row r="17830" spans="1:5" x14ac:dyDescent="0.3">
      <c r="A17830" t="s">
        <v>4773</v>
      </c>
      <c r="B17830" t="s">
        <v>12123</v>
      </c>
      <c r="C17830">
        <v>4.1846636878199996</v>
      </c>
      <c r="D17830">
        <v>4.1846636878199996</v>
      </c>
      <c r="E17830">
        <v>0.26031577856600002</v>
      </c>
    </row>
    <row r="17831" spans="1:5" x14ac:dyDescent="0.3">
      <c r="A17831" t="s">
        <v>4773</v>
      </c>
      <c r="B17831" t="s">
        <v>12124</v>
      </c>
      <c r="C17831">
        <v>3.7632837995199999</v>
      </c>
      <c r="D17831">
        <v>3.7632837995199999</v>
      </c>
      <c r="E17831">
        <v>0.24149491518800001</v>
      </c>
    </row>
    <row r="17832" spans="1:5" x14ac:dyDescent="0.3">
      <c r="A17832" t="s">
        <v>4773</v>
      </c>
      <c r="B17832" t="s">
        <v>12125</v>
      </c>
      <c r="C17832">
        <v>10.7428147821</v>
      </c>
      <c r="D17832">
        <v>10.7428147821</v>
      </c>
      <c r="E17832">
        <v>0.79240746582099997</v>
      </c>
    </row>
    <row r="17833" spans="1:5" x14ac:dyDescent="0.3">
      <c r="A17833" t="s">
        <v>4773</v>
      </c>
      <c r="B17833" t="s">
        <v>12136</v>
      </c>
      <c r="C17833">
        <v>6.2378738450700002</v>
      </c>
      <c r="D17833">
        <v>6.2378738450700002</v>
      </c>
      <c r="E17833">
        <v>0.43026128601500002</v>
      </c>
    </row>
    <row r="17834" spans="1:5" x14ac:dyDescent="0.3">
      <c r="A17834" t="s">
        <v>4773</v>
      </c>
      <c r="B17834" t="s">
        <v>12126</v>
      </c>
      <c r="C17834">
        <v>8.6040180142300002</v>
      </c>
      <c r="D17834">
        <v>8.6040180142300002</v>
      </c>
      <c r="E17834">
        <v>0.63060734786899997</v>
      </c>
    </row>
    <row r="17835" spans="1:5" x14ac:dyDescent="0.3">
      <c r="A17835" t="s">
        <v>4773</v>
      </c>
      <c r="B17835" t="s">
        <v>12127</v>
      </c>
      <c r="C17835">
        <v>0.892228064943</v>
      </c>
      <c r="D17835">
        <v>0.892228064943</v>
      </c>
      <c r="E17835">
        <v>5.7149310222200003E-2</v>
      </c>
    </row>
    <row r="17836" spans="1:5" x14ac:dyDescent="0.3">
      <c r="A17836" t="s">
        <v>4773</v>
      </c>
      <c r="B17836" t="s">
        <v>12128</v>
      </c>
      <c r="C17836">
        <v>8.3054246403099992</v>
      </c>
      <c r="D17836">
        <v>8.3054246403099992</v>
      </c>
      <c r="E17836">
        <v>0.62191604125300004</v>
      </c>
    </row>
    <row r="17837" spans="1:5" x14ac:dyDescent="0.3">
      <c r="A17837" t="s">
        <v>4773</v>
      </c>
      <c r="B17837" t="s">
        <v>12129</v>
      </c>
      <c r="C17837">
        <v>1.89498520766</v>
      </c>
      <c r="D17837">
        <v>1.89498520766</v>
      </c>
      <c r="E17837">
        <v>0.133779260766</v>
      </c>
    </row>
    <row r="17838" spans="1:5" x14ac:dyDescent="0.3">
      <c r="A17838" t="s">
        <v>4773</v>
      </c>
      <c r="B17838" t="s">
        <v>12137</v>
      </c>
      <c r="C17838">
        <v>5.5641359270199997</v>
      </c>
      <c r="D17838">
        <v>5.5641359270199997</v>
      </c>
      <c r="E17838">
        <v>0.44356470301299999</v>
      </c>
    </row>
    <row r="17839" spans="1:5" x14ac:dyDescent="0.3">
      <c r="A17839" t="s">
        <v>4773</v>
      </c>
      <c r="B17839" t="s">
        <v>12130</v>
      </c>
      <c r="C17839">
        <v>9.3676540222300009</v>
      </c>
      <c r="D17839">
        <v>9.3676540222300009</v>
      </c>
      <c r="E17839">
        <v>0.64549549994099997</v>
      </c>
    </row>
    <row r="17840" spans="1:5" x14ac:dyDescent="0.3">
      <c r="A17840" t="s">
        <v>4773</v>
      </c>
      <c r="B17840" t="s">
        <v>12131</v>
      </c>
      <c r="C17840">
        <v>1.51536568391</v>
      </c>
      <c r="D17840">
        <v>1.51536568391</v>
      </c>
      <c r="E17840">
        <v>0.11834509650900001</v>
      </c>
    </row>
    <row r="17841" spans="1:5" x14ac:dyDescent="0.3">
      <c r="A17841" t="s">
        <v>4773</v>
      </c>
      <c r="B17841" t="s">
        <v>12135</v>
      </c>
      <c r="C17841">
        <v>1.1480344984999999</v>
      </c>
      <c r="D17841">
        <v>1.1480344984999999</v>
      </c>
      <c r="E17841">
        <v>8.7289956651099995E-2</v>
      </c>
    </row>
    <row r="17842" spans="1:5" x14ac:dyDescent="0.3">
      <c r="A17842" t="s">
        <v>4773</v>
      </c>
      <c r="B17842" t="s">
        <v>12132</v>
      </c>
      <c r="C17842">
        <v>25.125805116599999</v>
      </c>
      <c r="D17842">
        <v>25.125805116599999</v>
      </c>
      <c r="E17842">
        <v>2.0948304876499999</v>
      </c>
    </row>
    <row r="17843" spans="1:5" x14ac:dyDescent="0.3">
      <c r="A17843" t="s">
        <v>4773</v>
      </c>
      <c r="B17843" t="s">
        <v>12133</v>
      </c>
      <c r="C17843">
        <v>7.6671556331600001</v>
      </c>
      <c r="D17843">
        <v>7.6671556331600001</v>
      </c>
      <c r="E17843">
        <v>0.51900334443200002</v>
      </c>
    </row>
    <row r="17844" spans="1:5" x14ac:dyDescent="0.3">
      <c r="A17844" t="s">
        <v>4773</v>
      </c>
      <c r="B17844" t="s">
        <v>12134</v>
      </c>
      <c r="C17844">
        <v>8.6412902432299994</v>
      </c>
      <c r="D17844">
        <v>8.6412902432299994</v>
      </c>
      <c r="E17844">
        <v>0.59425883801799995</v>
      </c>
    </row>
    <row r="17845" spans="1:5" x14ac:dyDescent="0.3">
      <c r="A17845" t="s">
        <v>4773</v>
      </c>
      <c r="B17845" t="s">
        <v>12115</v>
      </c>
      <c r="C17845">
        <v>6.5990902330100001</v>
      </c>
      <c r="D17845">
        <v>6.5990902330100001</v>
      </c>
      <c r="E17845">
        <v>0.50065514062899996</v>
      </c>
    </row>
    <row r="17846" spans="1:5" x14ac:dyDescent="0.3">
      <c r="A17846" t="s">
        <v>4773</v>
      </c>
      <c r="B17846" t="s">
        <v>12116</v>
      </c>
      <c r="C17846">
        <v>0.73718521785500002</v>
      </c>
      <c r="D17846">
        <v>0.73718521785500002</v>
      </c>
      <c r="E17846">
        <v>5.43759789373E-2</v>
      </c>
    </row>
    <row r="17847" spans="1:5" x14ac:dyDescent="0.3">
      <c r="A17847" t="s">
        <v>4773</v>
      </c>
      <c r="B17847" t="s">
        <v>12117</v>
      </c>
      <c r="C17847">
        <v>8.2700013169800002</v>
      </c>
      <c r="D17847">
        <v>8.2700013169800002</v>
      </c>
      <c r="E17847">
        <v>0.49314263365799998</v>
      </c>
    </row>
    <row r="17848" spans="1:5" x14ac:dyDescent="0.3">
      <c r="A17848" t="s">
        <v>4773</v>
      </c>
      <c r="B17848" t="s">
        <v>12138</v>
      </c>
      <c r="C17848">
        <v>13.460087011100001</v>
      </c>
      <c r="D17848">
        <v>13.460087011100001</v>
      </c>
      <c r="E17848">
        <v>1.06320533348</v>
      </c>
    </row>
    <row r="17849" spans="1:5" x14ac:dyDescent="0.3">
      <c r="A17849" t="s">
        <v>4773</v>
      </c>
      <c r="B17849" t="s">
        <v>12118</v>
      </c>
      <c r="C17849">
        <v>1.3244278621800001</v>
      </c>
      <c r="D17849">
        <v>1.3244278621800001</v>
      </c>
      <c r="E17849">
        <v>9.5450324427800007E-2</v>
      </c>
    </row>
    <row r="17850" spans="1:5" x14ac:dyDescent="0.3">
      <c r="A17850" t="s">
        <v>4773</v>
      </c>
      <c r="B17850" t="s">
        <v>12119</v>
      </c>
      <c r="C17850">
        <v>5.3356900506400002</v>
      </c>
      <c r="D17850">
        <v>5.3356900506400002</v>
      </c>
      <c r="E17850">
        <v>0.41764398083299997</v>
      </c>
    </row>
    <row r="17851" spans="1:5" x14ac:dyDescent="0.3">
      <c r="A17851" t="s">
        <v>4773</v>
      </c>
      <c r="B17851" t="s">
        <v>12121</v>
      </c>
      <c r="C17851">
        <v>30.904427862199999</v>
      </c>
      <c r="D17851">
        <v>30.904427862199999</v>
      </c>
      <c r="E17851">
        <v>2.2272543110399998</v>
      </c>
    </row>
    <row r="17852" spans="1:5" x14ac:dyDescent="0.3">
      <c r="A17852" t="s">
        <v>4773</v>
      </c>
      <c r="B17852" t="s">
        <v>12122</v>
      </c>
      <c r="C17852">
        <v>5.8277719350600004</v>
      </c>
      <c r="D17852">
        <v>5.8277719350600004</v>
      </c>
      <c r="E17852">
        <v>0.37328252641600002</v>
      </c>
    </row>
    <row r="17853" spans="1:5" x14ac:dyDescent="0.3">
      <c r="A17853" t="s">
        <v>4773</v>
      </c>
      <c r="B17853" t="s">
        <v>12123</v>
      </c>
      <c r="C17853">
        <v>8.6404407496100006</v>
      </c>
      <c r="D17853">
        <v>8.6404407496100006</v>
      </c>
      <c r="E17853">
        <v>0.54139595048099998</v>
      </c>
    </row>
    <row r="17854" spans="1:5" x14ac:dyDescent="0.3">
      <c r="A17854" t="s">
        <v>4773</v>
      </c>
      <c r="B17854" t="s">
        <v>12124</v>
      </c>
      <c r="C17854">
        <v>4.1237821885899999</v>
      </c>
      <c r="D17854">
        <v>4.1237821885899999</v>
      </c>
      <c r="E17854">
        <v>0.26027763696200001</v>
      </c>
    </row>
    <row r="17855" spans="1:5" x14ac:dyDescent="0.3">
      <c r="A17855" t="s">
        <v>4773</v>
      </c>
      <c r="B17855" t="s">
        <v>12125</v>
      </c>
      <c r="C17855">
        <v>11.5522574367</v>
      </c>
      <c r="D17855">
        <v>11.5522574367</v>
      </c>
      <c r="E17855">
        <v>0.87070256161100001</v>
      </c>
    </row>
    <row r="17856" spans="1:5" x14ac:dyDescent="0.3">
      <c r="A17856" t="s">
        <v>4773</v>
      </c>
      <c r="B17856" t="s">
        <v>12136</v>
      </c>
      <c r="C17856">
        <v>2.5829033232700001</v>
      </c>
      <c r="D17856">
        <v>2.5829033232700001</v>
      </c>
      <c r="E17856">
        <v>0.18160169302699999</v>
      </c>
    </row>
    <row r="17857" spans="1:5" x14ac:dyDescent="0.3">
      <c r="A17857" t="s">
        <v>4773</v>
      </c>
      <c r="B17857" t="s">
        <v>12126</v>
      </c>
      <c r="C17857">
        <v>5.9618180039900004</v>
      </c>
      <c r="D17857">
        <v>5.9618180039900004</v>
      </c>
      <c r="E17857">
        <v>0.42347925362</v>
      </c>
    </row>
    <row r="17858" spans="1:5" x14ac:dyDescent="0.3">
      <c r="A17858" t="s">
        <v>4773</v>
      </c>
      <c r="B17858" t="s">
        <v>12127</v>
      </c>
      <c r="C17858">
        <v>9.8886214286400005</v>
      </c>
      <c r="D17858">
        <v>9.8886214286400005</v>
      </c>
      <c r="E17858">
        <v>0.66417307176700002</v>
      </c>
    </row>
    <row r="17859" spans="1:5" x14ac:dyDescent="0.3">
      <c r="A17859" t="s">
        <v>4773</v>
      </c>
      <c r="B17859" t="s">
        <v>12128</v>
      </c>
      <c r="C17859">
        <v>2.6340769706199998</v>
      </c>
      <c r="D17859">
        <v>2.6340769706199998</v>
      </c>
      <c r="E17859">
        <v>0.20116553282300001</v>
      </c>
    </row>
    <row r="17860" spans="1:5" x14ac:dyDescent="0.3">
      <c r="A17860" t="s">
        <v>4773</v>
      </c>
      <c r="B17860" t="s">
        <v>12129</v>
      </c>
      <c r="C17860">
        <v>3.30082122589</v>
      </c>
      <c r="D17860">
        <v>3.30082122589</v>
      </c>
      <c r="E17860">
        <v>0.22609636315600001</v>
      </c>
    </row>
    <row r="17861" spans="1:5" x14ac:dyDescent="0.3">
      <c r="A17861" t="s">
        <v>4773</v>
      </c>
      <c r="B17861" t="s">
        <v>12137</v>
      </c>
      <c r="C17861">
        <v>1.6129460638499999</v>
      </c>
      <c r="D17861">
        <v>1.6129460638499999</v>
      </c>
      <c r="E17861">
        <v>0.130846029571</v>
      </c>
    </row>
    <row r="17862" spans="1:5" x14ac:dyDescent="0.3">
      <c r="A17862" t="s">
        <v>4773</v>
      </c>
      <c r="B17862" t="s">
        <v>12130</v>
      </c>
      <c r="C17862">
        <v>0.44604094220500001</v>
      </c>
      <c r="D17862">
        <v>0.44604094220500001</v>
      </c>
      <c r="E17862">
        <v>3.1424702606799998E-2</v>
      </c>
    </row>
    <row r="17863" spans="1:5" x14ac:dyDescent="0.3">
      <c r="A17863" t="s">
        <v>4773</v>
      </c>
      <c r="B17863" t="s">
        <v>12135</v>
      </c>
      <c r="C17863">
        <v>7.9698540324199998</v>
      </c>
      <c r="D17863">
        <v>7.9698540324199998</v>
      </c>
      <c r="E17863">
        <v>0.603326426837</v>
      </c>
    </row>
    <row r="17864" spans="1:5" x14ac:dyDescent="0.3">
      <c r="A17864" t="s">
        <v>4773</v>
      </c>
      <c r="B17864" t="s">
        <v>12132</v>
      </c>
      <c r="C17864">
        <v>0.70786047615900005</v>
      </c>
      <c r="D17864">
        <v>0.70786047615900005</v>
      </c>
      <c r="E17864">
        <v>5.81746049394E-2</v>
      </c>
    </row>
    <row r="17865" spans="1:5" x14ac:dyDescent="0.3">
      <c r="A17865" t="s">
        <v>4773</v>
      </c>
      <c r="B17865" t="s">
        <v>12133</v>
      </c>
      <c r="C17865">
        <v>17.821319614899998</v>
      </c>
      <c r="D17865">
        <v>17.821319614899998</v>
      </c>
      <c r="E17865">
        <v>1.242884222</v>
      </c>
    </row>
    <row r="17866" spans="1:5" x14ac:dyDescent="0.3">
      <c r="A17866" t="s">
        <v>4773</v>
      </c>
      <c r="B17866" t="s">
        <v>12134</v>
      </c>
      <c r="C17866">
        <v>7.3123753494699999</v>
      </c>
      <c r="D17866">
        <v>7.3123753494699999</v>
      </c>
      <c r="E17866">
        <v>0.508948105712</v>
      </c>
    </row>
    <row r="17867" spans="1:5" x14ac:dyDescent="0.3">
      <c r="A17867" t="s">
        <v>4773</v>
      </c>
      <c r="B17867" t="s">
        <v>12115</v>
      </c>
      <c r="C17867">
        <v>15.968739341499999</v>
      </c>
      <c r="D17867">
        <v>15.968739341499999</v>
      </c>
      <c r="E17867">
        <v>1.15810002249</v>
      </c>
    </row>
    <row r="17868" spans="1:5" x14ac:dyDescent="0.3">
      <c r="A17868" t="s">
        <v>4773</v>
      </c>
      <c r="B17868" t="s">
        <v>12116</v>
      </c>
      <c r="C17868">
        <v>3.7861876567400001</v>
      </c>
      <c r="D17868">
        <v>3.7861876567400001</v>
      </c>
      <c r="E17868">
        <v>0.26208905399100002</v>
      </c>
    </row>
    <row r="17869" spans="1:5" x14ac:dyDescent="0.3">
      <c r="A17869" t="s">
        <v>4773</v>
      </c>
      <c r="B17869" t="s">
        <v>12117</v>
      </c>
      <c r="C17869">
        <v>0.40055602853099997</v>
      </c>
      <c r="D17869">
        <v>0.40055602853099997</v>
      </c>
      <c r="E17869">
        <v>2.43047642226E-2</v>
      </c>
    </row>
    <row r="17870" spans="1:5" x14ac:dyDescent="0.3">
      <c r="A17870" t="s">
        <v>4773</v>
      </c>
      <c r="B17870" t="s">
        <v>12118</v>
      </c>
      <c r="C17870">
        <v>1.7639294730899999</v>
      </c>
      <c r="D17870">
        <v>1.7639294730899999</v>
      </c>
      <c r="E17870">
        <v>0.12478216416100001</v>
      </c>
    </row>
    <row r="17871" spans="1:5" x14ac:dyDescent="0.3">
      <c r="A17871" t="s">
        <v>4773</v>
      </c>
      <c r="B17871" t="s">
        <v>12119</v>
      </c>
      <c r="C17871">
        <v>3.5895296656800002</v>
      </c>
      <c r="D17871">
        <v>3.5895296656800002</v>
      </c>
      <c r="E17871">
        <v>0.29016921496699999</v>
      </c>
    </row>
    <row r="17872" spans="1:5" x14ac:dyDescent="0.3">
      <c r="A17872" t="s">
        <v>4773</v>
      </c>
      <c r="B17872" t="s">
        <v>12120</v>
      </c>
      <c r="C17872">
        <v>6.6896475784999998</v>
      </c>
      <c r="D17872">
        <v>6.6896475784999998</v>
      </c>
      <c r="E17872">
        <v>0.496620086036</v>
      </c>
    </row>
    <row r="17873" spans="1:5" x14ac:dyDescent="0.3">
      <c r="A17873" t="s">
        <v>4773</v>
      </c>
      <c r="B17873" t="s">
        <v>12121</v>
      </c>
      <c r="C17873">
        <v>21.129765491299999</v>
      </c>
      <c r="D17873">
        <v>21.129765491299999</v>
      </c>
      <c r="E17873">
        <v>1.4502007828800001</v>
      </c>
    </row>
    <row r="17874" spans="1:5" x14ac:dyDescent="0.3">
      <c r="A17874" t="s">
        <v>4773</v>
      </c>
      <c r="B17874" t="s">
        <v>12122</v>
      </c>
      <c r="C17874">
        <v>6.90243430592</v>
      </c>
      <c r="D17874">
        <v>6.90243430592</v>
      </c>
      <c r="E17874">
        <v>0.462705138859</v>
      </c>
    </row>
    <row r="17875" spans="1:5" x14ac:dyDescent="0.3">
      <c r="A17875" t="s">
        <v>4773</v>
      </c>
      <c r="B17875" t="s">
        <v>12123</v>
      </c>
      <c r="C17875">
        <v>10.324165298700001</v>
      </c>
      <c r="D17875">
        <v>10.324165298700001</v>
      </c>
      <c r="E17875">
        <v>0.63199496613100004</v>
      </c>
    </row>
    <row r="17876" spans="1:5" x14ac:dyDescent="0.3">
      <c r="A17876" t="s">
        <v>4773</v>
      </c>
      <c r="B17876" t="s">
        <v>12136</v>
      </c>
      <c r="C17876">
        <v>2.6956890306900001</v>
      </c>
      <c r="D17876">
        <v>2.6956890306900001</v>
      </c>
      <c r="E17876">
        <v>0.190047231516</v>
      </c>
    </row>
    <row r="17877" spans="1:5" x14ac:dyDescent="0.3">
      <c r="A17877" t="s">
        <v>4773</v>
      </c>
      <c r="B17877" t="s">
        <v>12126</v>
      </c>
      <c r="C17877">
        <v>0.54442786217600003</v>
      </c>
      <c r="D17877">
        <v>0.54442786217600003</v>
      </c>
      <c r="E17877">
        <v>3.9236426200500003E-2</v>
      </c>
    </row>
    <row r="17878" spans="1:5" x14ac:dyDescent="0.3">
      <c r="A17878" t="s">
        <v>4773</v>
      </c>
      <c r="B17878" t="s">
        <v>12127</v>
      </c>
      <c r="C17878">
        <v>3.54715563316</v>
      </c>
      <c r="D17878">
        <v>3.54715563316</v>
      </c>
      <c r="E17878">
        <v>0.24011324732600001</v>
      </c>
    </row>
    <row r="17879" spans="1:5" x14ac:dyDescent="0.3">
      <c r="A17879" t="s">
        <v>4773</v>
      </c>
      <c r="B17879" t="s">
        <v>12137</v>
      </c>
      <c r="C17879">
        <v>3.5969787639200002</v>
      </c>
      <c r="D17879">
        <v>3.5969787639200002</v>
      </c>
      <c r="E17879">
        <v>0.27409684852400001</v>
      </c>
    </row>
    <row r="17880" spans="1:5" x14ac:dyDescent="0.3">
      <c r="A17880" t="s">
        <v>4773</v>
      </c>
      <c r="B17880" t="s">
        <v>12130</v>
      </c>
      <c r="C17880">
        <v>11.910263880400001</v>
      </c>
      <c r="D17880">
        <v>11.910263880400001</v>
      </c>
      <c r="E17880">
        <v>0.83231890377499995</v>
      </c>
    </row>
    <row r="17881" spans="1:5" x14ac:dyDescent="0.3">
      <c r="A17881" t="s">
        <v>4773</v>
      </c>
      <c r="B17881" t="s">
        <v>12131</v>
      </c>
      <c r="C17881">
        <v>4.2140769706199999</v>
      </c>
      <c r="D17881">
        <v>4.2140769706199999</v>
      </c>
      <c r="E17881">
        <v>0.321830777387</v>
      </c>
    </row>
    <row r="17882" spans="1:5" x14ac:dyDescent="0.3">
      <c r="A17882" t="s">
        <v>4773</v>
      </c>
      <c r="B17882" t="s">
        <v>12135</v>
      </c>
      <c r="C17882">
        <v>0.52252284700200002</v>
      </c>
      <c r="D17882">
        <v>0.52252284700200002</v>
      </c>
      <c r="E17882">
        <v>4.0623667162100002E-2</v>
      </c>
    </row>
    <row r="17883" spans="1:5" x14ac:dyDescent="0.3">
      <c r="A17883" t="s">
        <v>4773</v>
      </c>
      <c r="B17883" t="s">
        <v>12132</v>
      </c>
      <c r="C17883">
        <v>2.11047033432</v>
      </c>
      <c r="D17883">
        <v>2.11047033432</v>
      </c>
      <c r="E17883">
        <v>0.17060550466400001</v>
      </c>
    </row>
    <row r="17884" spans="1:5" x14ac:dyDescent="0.3">
      <c r="A17884" t="s">
        <v>4773</v>
      </c>
      <c r="B17884" t="s">
        <v>12133</v>
      </c>
      <c r="C17884">
        <v>13.960204923999999</v>
      </c>
      <c r="D17884">
        <v>13.960204923999999</v>
      </c>
      <c r="E17884">
        <v>1.0145648860900001</v>
      </c>
    </row>
    <row r="17885" spans="1:5" x14ac:dyDescent="0.3">
      <c r="A17885" t="s">
        <v>4773</v>
      </c>
      <c r="B17885" t="s">
        <v>12116</v>
      </c>
      <c r="C17885">
        <v>2.9625951723199999</v>
      </c>
      <c r="D17885">
        <v>2.9625951723199999</v>
      </c>
      <c r="E17885">
        <v>0.20232719251299999</v>
      </c>
    </row>
    <row r="17886" spans="1:5" x14ac:dyDescent="0.3">
      <c r="A17886" t="s">
        <v>4773</v>
      </c>
      <c r="B17886" t="s">
        <v>12117</v>
      </c>
      <c r="C17886">
        <v>2.5362178114099998</v>
      </c>
      <c r="D17886">
        <v>2.5362178114099998</v>
      </c>
      <c r="E17886">
        <v>0.16007653862099999</v>
      </c>
    </row>
    <row r="17887" spans="1:5" x14ac:dyDescent="0.3">
      <c r="A17887" t="s">
        <v>4773</v>
      </c>
      <c r="B17887" t="s">
        <v>12138</v>
      </c>
      <c r="C17887">
        <v>1.88430994936</v>
      </c>
      <c r="D17887">
        <v>1.88430994936</v>
      </c>
      <c r="E17887">
        <v>0.14749183346600001</v>
      </c>
    </row>
    <row r="17888" spans="1:5" x14ac:dyDescent="0.3">
      <c r="A17888" t="s">
        <v>4773</v>
      </c>
      <c r="B17888" t="s">
        <v>12118</v>
      </c>
      <c r="C17888">
        <v>6.1160705269099997</v>
      </c>
      <c r="D17888">
        <v>6.1160705269099997</v>
      </c>
      <c r="E17888">
        <v>0.43265704675599997</v>
      </c>
    </row>
    <row r="17889" spans="1:5" x14ac:dyDescent="0.3">
      <c r="A17889" t="s">
        <v>4773</v>
      </c>
      <c r="B17889" t="s">
        <v>12119</v>
      </c>
      <c r="C17889">
        <v>2.8911427456999998</v>
      </c>
      <c r="D17889">
        <v>2.8911427456999998</v>
      </c>
      <c r="E17889">
        <v>0.22784894555599999</v>
      </c>
    </row>
    <row r="17890" spans="1:5" x14ac:dyDescent="0.3">
      <c r="A17890" t="s">
        <v>4773</v>
      </c>
      <c r="B17890" t="s">
        <v>12120</v>
      </c>
      <c r="C17890">
        <v>2.7581819960099998</v>
      </c>
      <c r="D17890">
        <v>2.7581819960099998</v>
      </c>
      <c r="E17890">
        <v>0.19591890464200001</v>
      </c>
    </row>
    <row r="17891" spans="1:5" x14ac:dyDescent="0.3">
      <c r="A17891" t="s">
        <v>4773</v>
      </c>
      <c r="B17891" t="s">
        <v>12121</v>
      </c>
      <c r="C17891">
        <v>3.1107328977700002</v>
      </c>
      <c r="D17891">
        <v>3.1107328977700002</v>
      </c>
      <c r="E17891">
        <v>0.20974910135700001</v>
      </c>
    </row>
    <row r="17892" spans="1:5" x14ac:dyDescent="0.3">
      <c r="A17892" t="s">
        <v>4773</v>
      </c>
      <c r="B17892" t="s">
        <v>12122</v>
      </c>
      <c r="C17892">
        <v>14.2193260586</v>
      </c>
      <c r="D17892">
        <v>14.2193260586</v>
      </c>
      <c r="E17892">
        <v>0.92449304320900005</v>
      </c>
    </row>
    <row r="17893" spans="1:5" x14ac:dyDescent="0.3">
      <c r="A17893" t="s">
        <v>4773</v>
      </c>
      <c r="B17893" t="s">
        <v>12124</v>
      </c>
      <c r="C17893">
        <v>0.13460473137599999</v>
      </c>
      <c r="D17893">
        <v>0.13460473137599999</v>
      </c>
      <c r="E17893">
        <v>8.66997129846E-3</v>
      </c>
    </row>
    <row r="17894" spans="1:5" x14ac:dyDescent="0.3">
      <c r="A17894" t="s">
        <v>4773</v>
      </c>
      <c r="B17894" t="s">
        <v>12125</v>
      </c>
      <c r="C17894">
        <v>23.245424640300001</v>
      </c>
      <c r="D17894">
        <v>23.245424640300001</v>
      </c>
      <c r="E17894">
        <v>1.7406337539200001</v>
      </c>
    </row>
    <row r="17895" spans="1:5" x14ac:dyDescent="0.3">
      <c r="A17895" t="s">
        <v>4773</v>
      </c>
      <c r="B17895" t="s">
        <v>12136</v>
      </c>
      <c r="C17895">
        <v>4.21539605157</v>
      </c>
      <c r="D17895">
        <v>4.21539605157</v>
      </c>
      <c r="E17895">
        <v>0.298638170418</v>
      </c>
    </row>
    <row r="17896" spans="1:5" x14ac:dyDescent="0.3">
      <c r="A17896" t="s">
        <v>4773</v>
      </c>
      <c r="B17896" t="s">
        <v>12126</v>
      </c>
      <c r="C17896">
        <v>15.259296687000001</v>
      </c>
      <c r="D17896">
        <v>15.259296687000001</v>
      </c>
      <c r="E17896">
        <v>1.1303771626600001</v>
      </c>
    </row>
    <row r="17897" spans="1:5" x14ac:dyDescent="0.3">
      <c r="A17897" t="s">
        <v>4773</v>
      </c>
      <c r="B17897" t="s">
        <v>12127</v>
      </c>
      <c r="C17897">
        <v>6.4154542250200004</v>
      </c>
      <c r="D17897">
        <v>6.4154542250200004</v>
      </c>
      <c r="E17897">
        <v>0.42839797234999999</v>
      </c>
    </row>
    <row r="17898" spans="1:5" x14ac:dyDescent="0.3">
      <c r="A17898" t="s">
        <v>4773</v>
      </c>
      <c r="B17898" t="s">
        <v>12128</v>
      </c>
      <c r="C17898">
        <v>8.5143689057700005</v>
      </c>
      <c r="D17898">
        <v>8.5143689057700005</v>
      </c>
      <c r="E17898">
        <v>0.63894676699099995</v>
      </c>
    </row>
    <row r="17899" spans="1:5" x14ac:dyDescent="0.3">
      <c r="A17899" t="s">
        <v>4773</v>
      </c>
      <c r="B17899" t="s">
        <v>12129</v>
      </c>
      <c r="C17899">
        <v>2.1245457749800001</v>
      </c>
      <c r="D17899">
        <v>2.1245457749800001</v>
      </c>
      <c r="E17899">
        <v>0.141868536544</v>
      </c>
    </row>
    <row r="17900" spans="1:5" x14ac:dyDescent="0.3">
      <c r="A17900" t="s">
        <v>4773</v>
      </c>
      <c r="B17900" t="s">
        <v>12130</v>
      </c>
      <c r="C17900">
        <v>5.6229033232700001</v>
      </c>
      <c r="D17900">
        <v>5.6229033232700001</v>
      </c>
      <c r="E17900">
        <v>0.395341457048</v>
      </c>
    </row>
    <row r="17901" spans="1:5" x14ac:dyDescent="0.3">
      <c r="A17901" t="s">
        <v>4773</v>
      </c>
      <c r="B17901" t="s">
        <v>12131</v>
      </c>
      <c r="C17901">
        <v>0.40985403242000001</v>
      </c>
      <c r="D17901">
        <v>0.40985403242000001</v>
      </c>
      <c r="E17901">
        <v>3.1026386167E-2</v>
      </c>
    </row>
    <row r="17902" spans="1:5" x14ac:dyDescent="0.3">
      <c r="A17902" t="s">
        <v>4773</v>
      </c>
      <c r="B17902" t="s">
        <v>12135</v>
      </c>
      <c r="C17902">
        <v>2.1382999088000001</v>
      </c>
      <c r="D17902">
        <v>2.1382999088000001</v>
      </c>
      <c r="E17902">
        <v>0.164759631371</v>
      </c>
    </row>
    <row r="17903" spans="1:5" x14ac:dyDescent="0.3">
      <c r="A17903" t="s">
        <v>4773</v>
      </c>
      <c r="B17903" t="s">
        <v>12132</v>
      </c>
      <c r="C17903">
        <v>4.9779755420700003</v>
      </c>
      <c r="D17903">
        <v>4.9779755420700003</v>
      </c>
      <c r="E17903">
        <v>0.395013956582</v>
      </c>
    </row>
    <row r="17904" spans="1:5" x14ac:dyDescent="0.3">
      <c r="A17904" t="s">
        <v>4773</v>
      </c>
      <c r="B17904" t="s">
        <v>12134</v>
      </c>
      <c r="C17904">
        <v>5.4586803850600001</v>
      </c>
      <c r="D17904">
        <v>5.4586803850600001</v>
      </c>
      <c r="E17904">
        <v>0.38069614765600002</v>
      </c>
    </row>
    <row r="17905" spans="1:5" x14ac:dyDescent="0.3">
      <c r="A17905" t="s">
        <v>4773</v>
      </c>
      <c r="B17905" t="s">
        <v>12115</v>
      </c>
      <c r="C17905">
        <v>1.9950737487500001</v>
      </c>
      <c r="D17905">
        <v>1.9950737487500001</v>
      </c>
      <c r="E17905">
        <v>0.146534185974</v>
      </c>
    </row>
    <row r="17906" spans="1:5" x14ac:dyDescent="0.3">
      <c r="A17906" t="s">
        <v>4773</v>
      </c>
      <c r="B17906" t="s">
        <v>12116</v>
      </c>
      <c r="C17906">
        <v>12.108318343000001</v>
      </c>
      <c r="D17906">
        <v>12.108318343000001</v>
      </c>
      <c r="E17906">
        <v>0.80785035825200002</v>
      </c>
    </row>
    <row r="17907" spans="1:5" x14ac:dyDescent="0.3">
      <c r="A17907" t="s">
        <v>4773</v>
      </c>
      <c r="B17907" t="s">
        <v>12117</v>
      </c>
      <c r="C17907">
        <v>1.4306149849300001</v>
      </c>
      <c r="D17907">
        <v>1.4306149849300001</v>
      </c>
      <c r="E17907">
        <v>8.9802872411400003E-2</v>
      </c>
    </row>
    <row r="17908" spans="1:5" x14ac:dyDescent="0.3">
      <c r="A17908" t="s">
        <v>4773</v>
      </c>
      <c r="B17908" t="s">
        <v>12138</v>
      </c>
      <c r="C17908">
        <v>5.3477425633199998</v>
      </c>
      <c r="D17908">
        <v>5.3477425633199998</v>
      </c>
      <c r="E17908">
        <v>0.40306348557799998</v>
      </c>
    </row>
    <row r="17909" spans="1:5" x14ac:dyDescent="0.3">
      <c r="A17909" t="s">
        <v>4773</v>
      </c>
      <c r="B17909" t="s">
        <v>12118</v>
      </c>
      <c r="C17909">
        <v>0.63879829790800002</v>
      </c>
      <c r="D17909">
        <v>0.63879829790800002</v>
      </c>
      <c r="E17909">
        <v>4.8251985077000001E-2</v>
      </c>
    </row>
    <row r="17910" spans="1:5" x14ac:dyDescent="0.3">
      <c r="A17910" t="s">
        <v>4773</v>
      </c>
      <c r="B17910" t="s">
        <v>12119</v>
      </c>
      <c r="C17910">
        <v>10.7293556434</v>
      </c>
      <c r="D17910">
        <v>10.7293556434</v>
      </c>
      <c r="E17910">
        <v>0.82856289832899999</v>
      </c>
    </row>
    <row r="17911" spans="1:5" x14ac:dyDescent="0.3">
      <c r="A17911" t="s">
        <v>4773</v>
      </c>
      <c r="B17911" t="s">
        <v>12120</v>
      </c>
      <c r="C17911">
        <v>10.9360705269</v>
      </c>
      <c r="D17911">
        <v>10.9360705269</v>
      </c>
      <c r="E17911">
        <v>0.77362874683500005</v>
      </c>
    </row>
    <row r="17912" spans="1:5" x14ac:dyDescent="0.3">
      <c r="A17912" t="s">
        <v>4773</v>
      </c>
      <c r="B17912" t="s">
        <v>12121</v>
      </c>
      <c r="C17912">
        <v>4.6980640831500002</v>
      </c>
      <c r="D17912">
        <v>4.6980640831500002</v>
      </c>
      <c r="E17912">
        <v>0.30952986213599998</v>
      </c>
    </row>
    <row r="17913" spans="1:5" x14ac:dyDescent="0.3">
      <c r="A17913" t="s">
        <v>4773</v>
      </c>
      <c r="B17913" t="s">
        <v>12122</v>
      </c>
      <c r="C17913">
        <v>0.28193591685000002</v>
      </c>
      <c r="D17913">
        <v>0.28193591685000002</v>
      </c>
      <c r="E17913">
        <v>1.8575222459499999E-2</v>
      </c>
    </row>
    <row r="17914" spans="1:5" x14ac:dyDescent="0.3">
      <c r="A17914" t="s">
        <v>4773</v>
      </c>
      <c r="B17914" t="s">
        <v>12123</v>
      </c>
      <c r="C17914">
        <v>3.0236669096800002</v>
      </c>
      <c r="D17914">
        <v>3.0236669096800002</v>
      </c>
      <c r="E17914">
        <v>0.18218885420200001</v>
      </c>
    </row>
    <row r="17915" spans="1:5" x14ac:dyDescent="0.3">
      <c r="A17915" t="s">
        <v>4773</v>
      </c>
      <c r="B17915" t="s">
        <v>12124</v>
      </c>
      <c r="C17915">
        <v>8.6657244078500006E-2</v>
      </c>
      <c r="D17915">
        <v>8.6657244078500006E-2</v>
      </c>
      <c r="E17915">
        <v>5.7643363479100004E-3</v>
      </c>
    </row>
    <row r="17916" spans="1:5" x14ac:dyDescent="0.3">
      <c r="A17916" t="s">
        <v>4773</v>
      </c>
      <c r="B17916" t="s">
        <v>12125</v>
      </c>
      <c r="C17916">
        <v>11.543313171199999</v>
      </c>
      <c r="D17916">
        <v>11.543313171199999</v>
      </c>
      <c r="E17916">
        <v>0.86813454508200005</v>
      </c>
    </row>
    <row r="17917" spans="1:5" x14ac:dyDescent="0.3">
      <c r="A17917" t="s">
        <v>4773</v>
      </c>
      <c r="B17917" t="s">
        <v>12126</v>
      </c>
      <c r="C17917">
        <v>8.6454246403100008</v>
      </c>
      <c r="D17917">
        <v>8.6454246403100008</v>
      </c>
      <c r="E17917">
        <v>0.647375480497</v>
      </c>
    </row>
    <row r="17918" spans="1:5" x14ac:dyDescent="0.3">
      <c r="A17918" t="s">
        <v>4773</v>
      </c>
      <c r="B17918" t="s">
        <v>12129</v>
      </c>
      <c r="C17918">
        <v>11.5975656941</v>
      </c>
      <c r="D17918">
        <v>11.5975656941</v>
      </c>
      <c r="E17918">
        <v>0.77744358107199996</v>
      </c>
    </row>
    <row r="17919" spans="1:5" x14ac:dyDescent="0.3">
      <c r="A17919" t="s">
        <v>4773</v>
      </c>
      <c r="B17919" t="s">
        <v>12137</v>
      </c>
      <c r="C17919">
        <v>5.1336661027000003</v>
      </c>
      <c r="D17919">
        <v>5.1336661027000003</v>
      </c>
      <c r="E17919">
        <v>0.3759917713</v>
      </c>
    </row>
    <row r="17920" spans="1:5" x14ac:dyDescent="0.3">
      <c r="A17920" t="s">
        <v>4773</v>
      </c>
      <c r="B17920" t="s">
        <v>12130</v>
      </c>
      <c r="C17920">
        <v>2.65870975677</v>
      </c>
      <c r="D17920">
        <v>2.65870975677</v>
      </c>
      <c r="E17920">
        <v>0.18283864170899999</v>
      </c>
    </row>
    <row r="17921" spans="1:5" x14ac:dyDescent="0.3">
      <c r="A17921" t="s">
        <v>4773</v>
      </c>
      <c r="B17921" t="s">
        <v>12131</v>
      </c>
      <c r="C17921">
        <v>1.4082409523999999</v>
      </c>
      <c r="D17921">
        <v>1.4082409523999999</v>
      </c>
      <c r="E17921">
        <v>0.104096383067</v>
      </c>
    </row>
    <row r="17922" spans="1:5" x14ac:dyDescent="0.3">
      <c r="A17922" t="s">
        <v>4773</v>
      </c>
      <c r="B17922" t="s">
        <v>12135</v>
      </c>
      <c r="C17922">
        <v>5.1807033130400004</v>
      </c>
      <c r="D17922">
        <v>5.1807033130400004</v>
      </c>
      <c r="E17922">
        <v>0.38377579463400002</v>
      </c>
    </row>
    <row r="17923" spans="1:5" x14ac:dyDescent="0.3">
      <c r="A17923" t="s">
        <v>4773</v>
      </c>
      <c r="B17923" t="s">
        <v>12132</v>
      </c>
      <c r="C17923">
        <v>9.9074181965899992</v>
      </c>
      <c r="D17923">
        <v>9.9074181965899992</v>
      </c>
      <c r="E17923">
        <v>0.80465806073599999</v>
      </c>
    </row>
    <row r="17924" spans="1:5" x14ac:dyDescent="0.3">
      <c r="A17924" t="s">
        <v>4773</v>
      </c>
      <c r="B17924" t="s">
        <v>12133</v>
      </c>
      <c r="C17924">
        <v>0.46129024322700002</v>
      </c>
      <c r="D17924">
        <v>0.46129024322700002</v>
      </c>
      <c r="E17924">
        <v>3.1722786321700003E-2</v>
      </c>
    </row>
    <row r="17925" spans="1:5" x14ac:dyDescent="0.3">
      <c r="A17925" t="s">
        <v>4773</v>
      </c>
      <c r="B17925" t="s">
        <v>12134</v>
      </c>
      <c r="C17925">
        <v>8.9034310840199993</v>
      </c>
      <c r="D17925">
        <v>8.9034310840199993</v>
      </c>
      <c r="E17925">
        <v>0.61844118108799995</v>
      </c>
    </row>
    <row r="17926" spans="1:5" x14ac:dyDescent="0.3">
      <c r="A17926" t="s">
        <v>4773</v>
      </c>
      <c r="B17926" t="s">
        <v>12115</v>
      </c>
      <c r="C17926">
        <v>0.10401801423</v>
      </c>
      <c r="D17926">
        <v>0.10401801423</v>
      </c>
      <c r="E17926">
        <v>7.62370836224E-3</v>
      </c>
    </row>
    <row r="17927" spans="1:5" x14ac:dyDescent="0.3">
      <c r="A17927" t="s">
        <v>4773</v>
      </c>
      <c r="B17927" t="s">
        <v>12116</v>
      </c>
      <c r="C17927">
        <v>3.7286214286399999</v>
      </c>
      <c r="D17927">
        <v>3.7286214286399999</v>
      </c>
      <c r="E17927">
        <v>0.25043429618500002</v>
      </c>
    </row>
    <row r="17928" spans="1:5" x14ac:dyDescent="0.3">
      <c r="A17928" t="s">
        <v>4773</v>
      </c>
      <c r="B17928" t="s">
        <v>12117</v>
      </c>
      <c r="C17928">
        <v>12.0799423605</v>
      </c>
      <c r="D17928">
        <v>12.0799423605</v>
      </c>
      <c r="E17928">
        <v>0.74475335594100001</v>
      </c>
    </row>
    <row r="17929" spans="1:5" x14ac:dyDescent="0.3">
      <c r="A17929" t="s">
        <v>4773</v>
      </c>
      <c r="B17929" t="s">
        <v>12138</v>
      </c>
      <c r="C17929">
        <v>4.8454246403100001</v>
      </c>
      <c r="D17929">
        <v>4.8454246403100001</v>
      </c>
      <c r="E17929">
        <v>0.36282880659299999</v>
      </c>
    </row>
    <row r="17930" spans="1:5" x14ac:dyDescent="0.3">
      <c r="A17930" t="s">
        <v>4773</v>
      </c>
      <c r="B17930" t="s">
        <v>12118</v>
      </c>
      <c r="C17930">
        <v>7.5061294833099996</v>
      </c>
      <c r="D17930">
        <v>7.5061294833099996</v>
      </c>
      <c r="E17930">
        <v>0.552484759735</v>
      </c>
    </row>
    <row r="17931" spans="1:5" x14ac:dyDescent="0.3">
      <c r="A17931" t="s">
        <v>4773</v>
      </c>
      <c r="B17931" t="s">
        <v>12119</v>
      </c>
      <c r="C17931">
        <v>3.2469198075099999</v>
      </c>
      <c r="D17931">
        <v>3.2469198075099999</v>
      </c>
      <c r="E17931">
        <v>0.25824378416499999</v>
      </c>
    </row>
    <row r="17932" spans="1:5" x14ac:dyDescent="0.3">
      <c r="A17932" t="s">
        <v>4773</v>
      </c>
      <c r="B17932" t="s">
        <v>12120</v>
      </c>
      <c r="C17932">
        <v>8.7760998986000001</v>
      </c>
      <c r="D17932">
        <v>8.7760998986000001</v>
      </c>
      <c r="E17932">
        <v>0.59523598493300001</v>
      </c>
    </row>
    <row r="17933" spans="1:5" x14ac:dyDescent="0.3">
      <c r="A17933" t="s">
        <v>4773</v>
      </c>
      <c r="B17933" t="s">
        <v>12122</v>
      </c>
      <c r="C17933">
        <v>12.1493850151</v>
      </c>
      <c r="D17933">
        <v>12.1493850151</v>
      </c>
      <c r="E17933">
        <v>0.76264381673699999</v>
      </c>
    </row>
    <row r="17934" spans="1:5" x14ac:dyDescent="0.3">
      <c r="A17934" t="s">
        <v>4773</v>
      </c>
      <c r="B17934" t="s">
        <v>12123</v>
      </c>
      <c r="C17934">
        <v>5.63422162122</v>
      </c>
      <c r="D17934">
        <v>5.63422162122</v>
      </c>
      <c r="E17934">
        <v>0.33830591121999998</v>
      </c>
    </row>
    <row r="17935" spans="1:5" x14ac:dyDescent="0.3">
      <c r="A17935" t="s">
        <v>4773</v>
      </c>
      <c r="B17935" t="s">
        <v>12124</v>
      </c>
      <c r="C17935">
        <v>0.34193591685000002</v>
      </c>
      <c r="D17935">
        <v>0.34193591685000002</v>
      </c>
      <c r="E17935">
        <v>2.2528295767900001E-2</v>
      </c>
    </row>
    <row r="17936" spans="1:5" x14ac:dyDescent="0.3">
      <c r="A17936" t="s">
        <v>4773</v>
      </c>
      <c r="B17936" t="s">
        <v>12125</v>
      </c>
      <c r="C17936">
        <v>6.5501459675799998</v>
      </c>
      <c r="D17936">
        <v>6.5501459675799998</v>
      </c>
      <c r="E17936">
        <v>0.49585301635500001</v>
      </c>
    </row>
    <row r="17937" spans="1:5" x14ac:dyDescent="0.3">
      <c r="A17937" t="s">
        <v>4773</v>
      </c>
      <c r="B17937" t="s">
        <v>12136</v>
      </c>
      <c r="C17937">
        <v>9.9684311905299996</v>
      </c>
      <c r="D17937">
        <v>9.9684311905299996</v>
      </c>
      <c r="E17937">
        <v>0.70158563298499999</v>
      </c>
    </row>
    <row r="17938" spans="1:5" x14ac:dyDescent="0.3">
      <c r="A17938" t="s">
        <v>4773</v>
      </c>
      <c r="B17938" t="s">
        <v>12126</v>
      </c>
      <c r="C17938">
        <v>3.0293556433500002</v>
      </c>
      <c r="D17938">
        <v>3.0293556433500002</v>
      </c>
      <c r="E17938">
        <v>0.233938716859</v>
      </c>
    </row>
    <row r="17939" spans="1:5" x14ac:dyDescent="0.3">
      <c r="A17939" t="s">
        <v>4773</v>
      </c>
      <c r="B17939" t="s">
        <v>12127</v>
      </c>
      <c r="C17939">
        <v>0.38973611961299998</v>
      </c>
      <c r="D17939">
        <v>0.38973611961299998</v>
      </c>
      <c r="E17939">
        <v>2.7235730718900002E-2</v>
      </c>
    </row>
    <row r="17940" spans="1:5" x14ac:dyDescent="0.3">
      <c r="A17940" t="s">
        <v>4773</v>
      </c>
      <c r="B17940" t="s">
        <v>12128</v>
      </c>
      <c r="C17940">
        <v>12.082198480300001</v>
      </c>
      <c r="D17940">
        <v>12.082198480300001</v>
      </c>
      <c r="E17940">
        <v>0.95002256966400001</v>
      </c>
    </row>
    <row r="17941" spans="1:5" x14ac:dyDescent="0.3">
      <c r="A17941" t="s">
        <v>4773</v>
      </c>
      <c r="B17941" t="s">
        <v>12129</v>
      </c>
      <c r="C17941">
        <v>4.4707328977699996</v>
      </c>
      <c r="D17941">
        <v>4.4707328977699996</v>
      </c>
      <c r="E17941">
        <v>0.30145057082400001</v>
      </c>
    </row>
    <row r="17942" spans="1:5" x14ac:dyDescent="0.3">
      <c r="A17942" t="s">
        <v>4773</v>
      </c>
      <c r="B17942" t="s">
        <v>12137</v>
      </c>
      <c r="C17942">
        <v>6.1461871587600001</v>
      </c>
      <c r="D17942">
        <v>6.1461871587600001</v>
      </c>
      <c r="E17942">
        <v>0.45683608292200001</v>
      </c>
    </row>
    <row r="17943" spans="1:5" x14ac:dyDescent="0.3">
      <c r="A17943" t="s">
        <v>4773</v>
      </c>
      <c r="B17943" t="s">
        <v>12130</v>
      </c>
      <c r="C17943">
        <v>12.252375349499999</v>
      </c>
      <c r="D17943">
        <v>12.252375349499999</v>
      </c>
      <c r="E17943">
        <v>0.85277668699499998</v>
      </c>
    </row>
    <row r="17944" spans="1:5" x14ac:dyDescent="0.3">
      <c r="A17944" t="s">
        <v>4773</v>
      </c>
      <c r="B17944" t="s">
        <v>12131</v>
      </c>
      <c r="C17944">
        <v>1.74351962516</v>
      </c>
      <c r="D17944">
        <v>1.74351962516</v>
      </c>
      <c r="E17944">
        <v>0.13027362562299999</v>
      </c>
    </row>
    <row r="17945" spans="1:5" x14ac:dyDescent="0.3">
      <c r="A17945" t="s">
        <v>4773</v>
      </c>
      <c r="B17945" t="s">
        <v>12132</v>
      </c>
      <c r="C17945">
        <v>7.1669198075100002</v>
      </c>
      <c r="D17945">
        <v>7.1669198075100002</v>
      </c>
      <c r="E17945">
        <v>0.57002100501999997</v>
      </c>
    </row>
    <row r="17946" spans="1:5" x14ac:dyDescent="0.3">
      <c r="A17946" t="s">
        <v>4773</v>
      </c>
      <c r="B17946" t="s">
        <v>12133</v>
      </c>
      <c r="C17946">
        <v>5.2450441640800003</v>
      </c>
      <c r="D17946">
        <v>5.2450441640800003</v>
      </c>
      <c r="E17946">
        <v>0.35644307890299998</v>
      </c>
    </row>
    <row r="17947" spans="1:5" x14ac:dyDescent="0.3">
      <c r="A17947" t="s">
        <v>4773</v>
      </c>
      <c r="B17947" t="s">
        <v>12134</v>
      </c>
      <c r="C17947">
        <v>7.74650995958</v>
      </c>
      <c r="D17947">
        <v>7.74650995958</v>
      </c>
      <c r="E17947">
        <v>0.51828219300199996</v>
      </c>
    </row>
    <row r="17948" spans="1:5" x14ac:dyDescent="0.3">
      <c r="A17948" t="s">
        <v>4773</v>
      </c>
      <c r="B17948" t="s">
        <v>12115</v>
      </c>
      <c r="C17948">
        <v>13.6049262512</v>
      </c>
      <c r="D17948">
        <v>13.6049262512</v>
      </c>
      <c r="E17948">
        <v>0.99925468655600003</v>
      </c>
    </row>
    <row r="17949" spans="1:5" x14ac:dyDescent="0.3">
      <c r="A17949" t="s">
        <v>4773</v>
      </c>
      <c r="B17949" t="s">
        <v>12116</v>
      </c>
      <c r="C17949">
        <v>11.955454225</v>
      </c>
      <c r="D17949">
        <v>11.955454225</v>
      </c>
      <c r="E17949">
        <v>0.79833666781500001</v>
      </c>
    </row>
    <row r="17950" spans="1:5" x14ac:dyDescent="0.3">
      <c r="A17950" t="s">
        <v>4773</v>
      </c>
      <c r="B17950" t="s">
        <v>12117</v>
      </c>
      <c r="C17950">
        <v>13.9731095642</v>
      </c>
      <c r="D17950">
        <v>13.9731095642</v>
      </c>
      <c r="E17950">
        <v>0.85688375838200004</v>
      </c>
    </row>
    <row r="17951" spans="1:5" x14ac:dyDescent="0.3">
      <c r="A17951" t="s">
        <v>4773</v>
      </c>
      <c r="B17951" t="s">
        <v>12138</v>
      </c>
      <c r="C17951">
        <v>5.84140815605</v>
      </c>
      <c r="D17951">
        <v>5.84140815605</v>
      </c>
      <c r="E17951">
        <v>0.43458305024600002</v>
      </c>
    </row>
    <row r="17952" spans="1:5" x14ac:dyDescent="0.3">
      <c r="A17952" t="s">
        <v>4773</v>
      </c>
      <c r="B17952" t="s">
        <v>12118</v>
      </c>
      <c r="C17952">
        <v>10.166627872399999</v>
      </c>
      <c r="D17952">
        <v>10.166627872399999</v>
      </c>
      <c r="E17952">
        <v>0.734231320874</v>
      </c>
    </row>
    <row r="17953" spans="1:5" x14ac:dyDescent="0.3">
      <c r="A17953" t="s">
        <v>4773</v>
      </c>
      <c r="B17953" t="s">
        <v>12119</v>
      </c>
      <c r="C17953">
        <v>0.11797554207200001</v>
      </c>
      <c r="D17953">
        <v>0.11797554207200001</v>
      </c>
      <c r="E17953">
        <v>9.3616341140999992E-3</v>
      </c>
    </row>
    <row r="17954" spans="1:5" x14ac:dyDescent="0.3">
      <c r="A17954" t="s">
        <v>4773</v>
      </c>
      <c r="B17954" t="s">
        <v>12120</v>
      </c>
      <c r="C17954">
        <v>5.0665099595800003</v>
      </c>
      <c r="D17954">
        <v>5.0665099595800003</v>
      </c>
      <c r="E17954">
        <v>0.33897612039800001</v>
      </c>
    </row>
    <row r="17955" spans="1:5" x14ac:dyDescent="0.3">
      <c r="A17955" t="s">
        <v>4773</v>
      </c>
      <c r="B17955" t="s">
        <v>12121</v>
      </c>
      <c r="C17955">
        <v>11.0798244477</v>
      </c>
      <c r="D17955">
        <v>11.0798244477</v>
      </c>
      <c r="E17955">
        <v>0.73278411413900002</v>
      </c>
    </row>
    <row r="17956" spans="1:5" x14ac:dyDescent="0.3">
      <c r="A17956" t="s">
        <v>4773</v>
      </c>
      <c r="B17956" t="s">
        <v>12122</v>
      </c>
      <c r="C17956">
        <v>3.3416707194800002</v>
      </c>
      <c r="D17956">
        <v>3.3416707194800002</v>
      </c>
      <c r="E17956">
        <v>0.21014588834299999</v>
      </c>
    </row>
    <row r="17957" spans="1:5" x14ac:dyDescent="0.3">
      <c r="A17957" t="s">
        <v>4773</v>
      </c>
      <c r="B17957" t="s">
        <v>12123</v>
      </c>
      <c r="C17957">
        <v>16.753607953300001</v>
      </c>
      <c r="D17957">
        <v>16.753607953300001</v>
      </c>
      <c r="E17957">
        <v>1.04407320378</v>
      </c>
    </row>
    <row r="17958" spans="1:5" x14ac:dyDescent="0.3">
      <c r="A17958" t="s">
        <v>4773</v>
      </c>
      <c r="B17958" t="s">
        <v>12124</v>
      </c>
      <c r="C17958">
        <v>5.6619359168500001</v>
      </c>
      <c r="D17958">
        <v>5.6619359168500001</v>
      </c>
      <c r="E17958">
        <v>0.37303412911099998</v>
      </c>
    </row>
    <row r="17959" spans="1:5" x14ac:dyDescent="0.3">
      <c r="A17959" t="s">
        <v>4773</v>
      </c>
      <c r="B17959" t="s">
        <v>12125</v>
      </c>
      <c r="C17959">
        <v>9.8259230293800002</v>
      </c>
      <c r="D17959">
        <v>9.8259230293800002</v>
      </c>
      <c r="E17959">
        <v>0.75040975025800005</v>
      </c>
    </row>
    <row r="17960" spans="1:5" x14ac:dyDescent="0.3">
      <c r="A17960" t="s">
        <v>4773</v>
      </c>
      <c r="B17960" t="s">
        <v>12136</v>
      </c>
      <c r="C17960">
        <v>4.6008110953100001</v>
      </c>
      <c r="D17960">
        <v>4.6008110953100001</v>
      </c>
      <c r="E17960">
        <v>0.32959014500900002</v>
      </c>
    </row>
    <row r="17961" spans="1:5" x14ac:dyDescent="0.3">
      <c r="A17961" t="s">
        <v>4773</v>
      </c>
      <c r="B17961" t="s">
        <v>12126</v>
      </c>
      <c r="C17961">
        <v>1.1225228469999999</v>
      </c>
      <c r="D17961">
        <v>1.1225228469999999</v>
      </c>
      <c r="E17961">
        <v>8.7270814625900001E-2</v>
      </c>
    </row>
    <row r="17962" spans="1:5" x14ac:dyDescent="0.3">
      <c r="A17962" t="s">
        <v>4773</v>
      </c>
      <c r="B17962" t="s">
        <v>12127</v>
      </c>
      <c r="C17962">
        <v>10.0901459676</v>
      </c>
      <c r="D17962">
        <v>10.0901459676</v>
      </c>
      <c r="E17962">
        <v>0.76383478143000005</v>
      </c>
    </row>
    <row r="17963" spans="1:5" x14ac:dyDescent="0.3">
      <c r="A17963" t="s">
        <v>4773</v>
      </c>
      <c r="B17963" t="s">
        <v>12128</v>
      </c>
      <c r="C17963">
        <v>8.8288572543000008</v>
      </c>
      <c r="D17963">
        <v>8.8288572543000008</v>
      </c>
      <c r="E17963">
        <v>0.69579608922699998</v>
      </c>
    </row>
    <row r="17964" spans="1:5" x14ac:dyDescent="0.3">
      <c r="A17964" t="s">
        <v>4773</v>
      </c>
      <c r="B17964" t="s">
        <v>12129</v>
      </c>
      <c r="C17964">
        <v>6.3640473859100002</v>
      </c>
      <c r="D17964">
        <v>6.3640473859100002</v>
      </c>
      <c r="E17964">
        <v>0.41769934228</v>
      </c>
    </row>
    <row r="17965" spans="1:5" x14ac:dyDescent="0.3">
      <c r="A17965" t="s">
        <v>4773</v>
      </c>
      <c r="B17965" t="s">
        <v>12137</v>
      </c>
      <c r="C17965">
        <v>0.90954588147500004</v>
      </c>
      <c r="D17965">
        <v>0.90954588147500004</v>
      </c>
      <c r="E17965">
        <v>6.6733395916799998E-2</v>
      </c>
    </row>
    <row r="17966" spans="1:5" x14ac:dyDescent="0.3">
      <c r="A17966" t="s">
        <v>4773</v>
      </c>
      <c r="B17966" t="s">
        <v>12130</v>
      </c>
      <c r="C17966">
        <v>5.7834017123199999</v>
      </c>
      <c r="D17966">
        <v>5.7834017123199999</v>
      </c>
      <c r="E17966">
        <v>0.39931238718599998</v>
      </c>
    </row>
    <row r="17967" spans="1:5" x14ac:dyDescent="0.3">
      <c r="A17967" t="s">
        <v>4773</v>
      </c>
      <c r="B17967" t="s">
        <v>12131</v>
      </c>
      <c r="C17967">
        <v>11.0171852179</v>
      </c>
      <c r="D17967">
        <v>11.0171852179</v>
      </c>
      <c r="E17967">
        <v>0.81264547476600002</v>
      </c>
    </row>
    <row r="17968" spans="1:5" x14ac:dyDescent="0.3">
      <c r="A17968" t="s">
        <v>4773</v>
      </c>
      <c r="B17968" t="s">
        <v>12135</v>
      </c>
      <c r="C17968">
        <v>0.87126065851699996</v>
      </c>
      <c r="D17968">
        <v>0.87126065851699996</v>
      </c>
      <c r="E17968">
        <v>6.3186389773599999E-2</v>
      </c>
    </row>
    <row r="17969" spans="1:5" x14ac:dyDescent="0.3">
      <c r="A17969" t="s">
        <v>4773</v>
      </c>
      <c r="B17969" t="s">
        <v>12132</v>
      </c>
      <c r="C17969">
        <v>0.54058540022199997</v>
      </c>
      <c r="D17969">
        <v>0.54058540022199997</v>
      </c>
      <c r="E17969">
        <v>4.3597655024099999E-2</v>
      </c>
    </row>
    <row r="17970" spans="1:5" x14ac:dyDescent="0.3">
      <c r="A17970" t="s">
        <v>4773</v>
      </c>
      <c r="B17970" t="s">
        <v>12133</v>
      </c>
      <c r="C17970">
        <v>3.07187696042</v>
      </c>
      <c r="D17970">
        <v>3.07187696042</v>
      </c>
      <c r="E17970">
        <v>0.20999802586499999</v>
      </c>
    </row>
    <row r="17971" spans="1:5" x14ac:dyDescent="0.3">
      <c r="A17971" t="s">
        <v>4773</v>
      </c>
      <c r="B17971" t="s">
        <v>12134</v>
      </c>
      <c r="C17971">
        <v>0.79026388038700002</v>
      </c>
      <c r="D17971">
        <v>0.79026388038700002</v>
      </c>
      <c r="E17971">
        <v>5.5225608199999998E-2</v>
      </c>
    </row>
    <row r="17972" spans="1:5" x14ac:dyDescent="0.3">
      <c r="A17972" t="s">
        <v>4773</v>
      </c>
      <c r="B17972" t="s">
        <v>12115</v>
      </c>
      <c r="C17972">
        <v>3.4866278723900002</v>
      </c>
      <c r="D17972">
        <v>3.4866278723900002</v>
      </c>
      <c r="E17972">
        <v>0.25180339245900002</v>
      </c>
    </row>
    <row r="17973" spans="1:5" x14ac:dyDescent="0.3">
      <c r="A17973" t="s">
        <v>4773</v>
      </c>
      <c r="B17973" t="s">
        <v>12116</v>
      </c>
      <c r="C17973">
        <v>8.3713785713599993</v>
      </c>
      <c r="D17973">
        <v>8.3713785713599993</v>
      </c>
      <c r="E17973">
        <v>0.56226687013800003</v>
      </c>
    </row>
    <row r="17974" spans="1:5" x14ac:dyDescent="0.3">
      <c r="A17974" t="s">
        <v>4773</v>
      </c>
      <c r="B17974" t="s">
        <v>12117</v>
      </c>
      <c r="C17974">
        <v>3.9306149849300001</v>
      </c>
      <c r="D17974">
        <v>3.9306149849300001</v>
      </c>
      <c r="E17974">
        <v>0.24673341165099999</v>
      </c>
    </row>
    <row r="17975" spans="1:5" x14ac:dyDescent="0.3">
      <c r="A17975" t="s">
        <v>4773</v>
      </c>
      <c r="B17975" t="s">
        <v>12138</v>
      </c>
      <c r="C17975">
        <v>6.25076226946</v>
      </c>
      <c r="D17975">
        <v>6.25076226946</v>
      </c>
      <c r="E17975">
        <v>0.44491825032400001</v>
      </c>
    </row>
    <row r="17976" spans="1:5" x14ac:dyDescent="0.3">
      <c r="A17976" t="s">
        <v>4773</v>
      </c>
      <c r="B17976" t="s">
        <v>12118</v>
      </c>
      <c r="C17976">
        <v>11.6571852179</v>
      </c>
      <c r="D17976">
        <v>11.6571852179</v>
      </c>
      <c r="E17976">
        <v>0.85985291419499998</v>
      </c>
    </row>
    <row r="17977" spans="1:5" x14ac:dyDescent="0.3">
      <c r="A17977" t="s">
        <v>4773</v>
      </c>
      <c r="B17977" t="s">
        <v>12119</v>
      </c>
      <c r="C17977">
        <v>4.2679165856600001</v>
      </c>
      <c r="D17977">
        <v>4.2679165856600001</v>
      </c>
      <c r="E17977">
        <v>0.35412272210000001</v>
      </c>
    </row>
    <row r="17978" spans="1:5" x14ac:dyDescent="0.3">
      <c r="A17978" t="s">
        <v>4773</v>
      </c>
      <c r="B17978" t="s">
        <v>12120</v>
      </c>
      <c r="C17978">
        <v>2.4017886323100002</v>
      </c>
      <c r="D17978">
        <v>2.4017886323100002</v>
      </c>
      <c r="E17978">
        <v>0.16226340558999999</v>
      </c>
    </row>
    <row r="17979" spans="1:5" x14ac:dyDescent="0.3">
      <c r="A17979" t="s">
        <v>4773</v>
      </c>
      <c r="B17979" t="s">
        <v>12121</v>
      </c>
      <c r="C17979">
        <v>12.171994873199999</v>
      </c>
      <c r="D17979">
        <v>12.171994873199999</v>
      </c>
      <c r="E17979">
        <v>0.77390583072300001</v>
      </c>
    </row>
    <row r="17980" spans="1:5" x14ac:dyDescent="0.3">
      <c r="A17980" t="s">
        <v>4773</v>
      </c>
      <c r="B17980" t="s">
        <v>12122</v>
      </c>
      <c r="C17980">
        <v>13.4132248431</v>
      </c>
      <c r="D17980">
        <v>13.4132248431</v>
      </c>
      <c r="E17980">
        <v>0.83140382493599996</v>
      </c>
    </row>
    <row r="17981" spans="1:5" x14ac:dyDescent="0.3">
      <c r="A17981" t="s">
        <v>4773</v>
      </c>
      <c r="B17981" t="s">
        <v>12123</v>
      </c>
      <c r="C17981">
        <v>7.6162178114100003</v>
      </c>
      <c r="D17981">
        <v>7.6162178114100003</v>
      </c>
      <c r="E17981">
        <v>0.480707050927</v>
      </c>
    </row>
    <row r="17982" spans="1:5" x14ac:dyDescent="0.3">
      <c r="A17982" t="s">
        <v>4773</v>
      </c>
      <c r="B17982" t="s">
        <v>12124</v>
      </c>
      <c r="C17982">
        <v>16.208768713200001</v>
      </c>
      <c r="D17982">
        <v>16.208768713200001</v>
      </c>
      <c r="E17982">
        <v>1.0740521038399999</v>
      </c>
    </row>
    <row r="17983" spans="1:5" x14ac:dyDescent="0.3">
      <c r="A17983" t="s">
        <v>4773</v>
      </c>
      <c r="B17983" t="s">
        <v>12125</v>
      </c>
      <c r="C17983">
        <v>12.9017000912</v>
      </c>
      <c r="D17983">
        <v>12.9017000912</v>
      </c>
      <c r="E17983">
        <v>0.99409785425399999</v>
      </c>
    </row>
    <row r="17984" spans="1:5" x14ac:dyDescent="0.3">
      <c r="A17984" t="s">
        <v>4773</v>
      </c>
      <c r="B17984" t="s">
        <v>12136</v>
      </c>
      <c r="C17984">
        <v>2.7913491996199999</v>
      </c>
      <c r="D17984">
        <v>2.7913491996199999</v>
      </c>
      <c r="E17984">
        <v>0.19950536290599999</v>
      </c>
    </row>
    <row r="17985" spans="1:5" x14ac:dyDescent="0.3">
      <c r="A17985" t="s">
        <v>4773</v>
      </c>
      <c r="B17985" t="s">
        <v>12126</v>
      </c>
      <c r="C17985">
        <v>13.301700091200001</v>
      </c>
      <c r="D17985">
        <v>13.301700091200001</v>
      </c>
      <c r="E17985">
        <v>1.0249185320600001</v>
      </c>
    </row>
    <row r="17986" spans="1:5" x14ac:dyDescent="0.3">
      <c r="A17986" t="s">
        <v>4773</v>
      </c>
      <c r="B17986" t="s">
        <v>12127</v>
      </c>
      <c r="C17986">
        <v>11.092257436700001</v>
      </c>
      <c r="D17986">
        <v>11.092257436700001</v>
      </c>
      <c r="E17986">
        <v>0.83603200647999998</v>
      </c>
    </row>
    <row r="17987" spans="1:5" x14ac:dyDescent="0.3">
      <c r="A17987" t="s">
        <v>4773</v>
      </c>
      <c r="B17987" t="s">
        <v>12128</v>
      </c>
      <c r="C17987">
        <v>7.5426968693200003</v>
      </c>
      <c r="D17987">
        <v>7.5426968693200003</v>
      </c>
      <c r="E17987">
        <v>0.60548393100700004</v>
      </c>
    </row>
    <row r="17988" spans="1:5" x14ac:dyDescent="0.3">
      <c r="A17988" t="s">
        <v>4773</v>
      </c>
      <c r="B17988" t="s">
        <v>12129</v>
      </c>
      <c r="C17988">
        <v>7.0908801823000003</v>
      </c>
      <c r="D17988">
        <v>7.0908801823000003</v>
      </c>
      <c r="E17988">
        <v>0.468072090499</v>
      </c>
    </row>
    <row r="17989" spans="1:5" x14ac:dyDescent="0.3">
      <c r="A17989" t="s">
        <v>4773</v>
      </c>
      <c r="B17989" t="s">
        <v>12137</v>
      </c>
      <c r="C17989">
        <v>5.8083375841600002</v>
      </c>
      <c r="D17989">
        <v>5.8083375841600002</v>
      </c>
      <c r="E17989">
        <v>0.43831010796199998</v>
      </c>
    </row>
    <row r="17990" spans="1:5" x14ac:dyDescent="0.3">
      <c r="A17990" t="s">
        <v>4773</v>
      </c>
      <c r="B17990" t="s">
        <v>12130</v>
      </c>
      <c r="C17990">
        <v>2.3981819960099999</v>
      </c>
      <c r="D17990">
        <v>2.3981819960099999</v>
      </c>
      <c r="E17990">
        <v>0.170347421044</v>
      </c>
    </row>
    <row r="17991" spans="1:5" x14ac:dyDescent="0.3">
      <c r="A17991" t="s">
        <v>4773</v>
      </c>
      <c r="B17991" t="s">
        <v>12131</v>
      </c>
      <c r="C17991">
        <v>3.8524638906100002</v>
      </c>
      <c r="D17991">
        <v>3.8524638906100002</v>
      </c>
      <c r="E17991">
        <v>0.28723014071300002</v>
      </c>
    </row>
    <row r="17992" spans="1:5" x14ac:dyDescent="0.3">
      <c r="A17992" t="s">
        <v>4773</v>
      </c>
      <c r="B17992" t="s">
        <v>12135</v>
      </c>
      <c r="C17992">
        <v>19.522316393099999</v>
      </c>
      <c r="D17992">
        <v>19.522316393099999</v>
      </c>
      <c r="E17992">
        <v>1.4128501526299999</v>
      </c>
    </row>
    <row r="17993" spans="1:5" x14ac:dyDescent="0.3">
      <c r="A17993" t="s">
        <v>4773</v>
      </c>
      <c r="B17993" t="s">
        <v>12132</v>
      </c>
      <c r="C17993">
        <v>17.0074181966</v>
      </c>
      <c r="D17993">
        <v>17.0074181966</v>
      </c>
      <c r="E17993">
        <v>1.3813039757300001</v>
      </c>
    </row>
    <row r="17994" spans="1:5" x14ac:dyDescent="0.3">
      <c r="A17994" t="s">
        <v>4773</v>
      </c>
      <c r="B17994" t="s">
        <v>12133</v>
      </c>
      <c r="C17994">
        <v>4.37560150954</v>
      </c>
      <c r="D17994">
        <v>4.37560150954</v>
      </c>
      <c r="E17994">
        <v>0.29162125441600001</v>
      </c>
    </row>
    <row r="17995" spans="1:5" x14ac:dyDescent="0.3">
      <c r="A17995" t="s">
        <v>4773</v>
      </c>
      <c r="B17995" t="s">
        <v>12134</v>
      </c>
      <c r="C17995">
        <v>11.7960998986</v>
      </c>
      <c r="D17995">
        <v>11.7960998986</v>
      </c>
      <c r="E17995">
        <v>0.80006645578699997</v>
      </c>
    </row>
    <row r="17996" spans="1:5" x14ac:dyDescent="0.3">
      <c r="A17996" t="s">
        <v>4773</v>
      </c>
      <c r="B17996" t="s">
        <v>12115</v>
      </c>
      <c r="C17996">
        <v>4.4981819960099996</v>
      </c>
      <c r="D17996">
        <v>4.4981819960099996</v>
      </c>
      <c r="E17996">
        <v>0.319514408699</v>
      </c>
    </row>
    <row r="17997" spans="1:5" x14ac:dyDescent="0.3">
      <c r="A17997" t="s">
        <v>4773</v>
      </c>
      <c r="B17997" t="s">
        <v>12116</v>
      </c>
      <c r="C17997">
        <v>3.8349558359199998</v>
      </c>
      <c r="D17997">
        <v>3.8349558359199998</v>
      </c>
      <c r="E17997">
        <v>0.26061619747199999</v>
      </c>
    </row>
    <row r="17998" spans="1:5" x14ac:dyDescent="0.3">
      <c r="A17998" t="s">
        <v>4773</v>
      </c>
      <c r="B17998" t="s">
        <v>12117</v>
      </c>
      <c r="C17998">
        <v>8.8641652987500006</v>
      </c>
      <c r="D17998">
        <v>8.8641652987500006</v>
      </c>
      <c r="E17998">
        <v>0.54262089821899995</v>
      </c>
    </row>
    <row r="17999" spans="1:5" x14ac:dyDescent="0.3">
      <c r="A17999" t="s">
        <v>4773</v>
      </c>
      <c r="B17999" t="s">
        <v>12138</v>
      </c>
      <c r="C17999">
        <v>11.6343395341</v>
      </c>
      <c r="D17999">
        <v>11.6343395341</v>
      </c>
      <c r="E17999">
        <v>0.74798029891200002</v>
      </c>
    </row>
    <row r="18000" spans="1:5" x14ac:dyDescent="0.3">
      <c r="A18000" t="s">
        <v>4773</v>
      </c>
      <c r="B18000" t="s">
        <v>12119</v>
      </c>
      <c r="C18000">
        <v>9.1226968693200003</v>
      </c>
      <c r="D18000">
        <v>9.1226968693200003</v>
      </c>
      <c r="E18000">
        <v>0.732317161557</v>
      </c>
    </row>
    <row r="18001" spans="1:5" x14ac:dyDescent="0.3">
      <c r="A18001" t="s">
        <v>4773</v>
      </c>
      <c r="B18001" t="s">
        <v>12120</v>
      </c>
      <c r="C18001">
        <v>6.7929916513800004</v>
      </c>
      <c r="D18001">
        <v>6.7929916513800004</v>
      </c>
      <c r="E18001">
        <v>0.44670138239200002</v>
      </c>
    </row>
    <row r="18002" spans="1:5" x14ac:dyDescent="0.3">
      <c r="A18002" t="s">
        <v>4773</v>
      </c>
      <c r="B18002" t="s">
        <v>12121</v>
      </c>
      <c r="C18002">
        <v>1.78850351584</v>
      </c>
      <c r="D18002">
        <v>1.78850351584</v>
      </c>
      <c r="E18002">
        <v>0.11186184586099999</v>
      </c>
    </row>
    <row r="18003" spans="1:5" x14ac:dyDescent="0.3">
      <c r="A18003" t="s">
        <v>4773</v>
      </c>
      <c r="B18003" t="s">
        <v>12122</v>
      </c>
      <c r="C18003">
        <v>4.2738411449999996</v>
      </c>
      <c r="D18003">
        <v>4.2738411449999996</v>
      </c>
      <c r="E18003">
        <v>0.27944851162500001</v>
      </c>
    </row>
    <row r="18004" spans="1:5" x14ac:dyDescent="0.3">
      <c r="A18004" t="s">
        <v>4773</v>
      </c>
      <c r="B18004" t="s">
        <v>12123</v>
      </c>
      <c r="C18004">
        <v>0.96900190493399996</v>
      </c>
      <c r="D18004">
        <v>0.96900190493399996</v>
      </c>
      <c r="E18004">
        <v>5.9634549285100001E-2</v>
      </c>
    </row>
    <row r="18005" spans="1:5" x14ac:dyDescent="0.3">
      <c r="A18005" t="s">
        <v>4773</v>
      </c>
      <c r="B18005" t="s">
        <v>12124</v>
      </c>
      <c r="C18005">
        <v>5.57460473138</v>
      </c>
      <c r="D18005">
        <v>5.57460473138</v>
      </c>
      <c r="E18005">
        <v>0.35906362671800002</v>
      </c>
    </row>
    <row r="18006" spans="1:5" x14ac:dyDescent="0.3">
      <c r="A18006" t="s">
        <v>4773</v>
      </c>
      <c r="B18006" t="s">
        <v>12125</v>
      </c>
      <c r="C18006">
        <v>9.1387982979100002</v>
      </c>
      <c r="D18006">
        <v>9.1387982979100002</v>
      </c>
      <c r="E18006">
        <v>0.69030421736600001</v>
      </c>
    </row>
    <row r="18007" spans="1:5" x14ac:dyDescent="0.3">
      <c r="A18007" t="s">
        <v>4773</v>
      </c>
      <c r="B18007" t="s">
        <v>12136</v>
      </c>
      <c r="C18007">
        <v>7.8255131813899999</v>
      </c>
      <c r="D18007">
        <v>7.8255131813899999</v>
      </c>
      <c r="E18007">
        <v>0.54247728195099998</v>
      </c>
    </row>
    <row r="18008" spans="1:5" x14ac:dyDescent="0.3">
      <c r="A18008" t="s">
        <v>4773</v>
      </c>
      <c r="B18008" t="s">
        <v>12126</v>
      </c>
      <c r="C18008">
        <v>10.171965501500001</v>
      </c>
      <c r="D18008">
        <v>10.171965501500001</v>
      </c>
      <c r="E18008">
        <v>0.77341789714499998</v>
      </c>
    </row>
    <row r="18009" spans="1:5" x14ac:dyDescent="0.3">
      <c r="A18009" t="s">
        <v>4773</v>
      </c>
      <c r="B18009" t="s">
        <v>12127</v>
      </c>
      <c r="C18009">
        <v>0.31436890576999998</v>
      </c>
      <c r="D18009">
        <v>0.31436890576999998</v>
      </c>
      <c r="E18009">
        <v>2.35912958679E-2</v>
      </c>
    </row>
    <row r="18010" spans="1:5" x14ac:dyDescent="0.3">
      <c r="A18010" t="s">
        <v>4773</v>
      </c>
      <c r="B18010" t="s">
        <v>12128</v>
      </c>
      <c r="C18010">
        <v>8.1295296656799998</v>
      </c>
      <c r="D18010">
        <v>8.1295296656799998</v>
      </c>
      <c r="E18010">
        <v>0.65717223726999996</v>
      </c>
    </row>
    <row r="18011" spans="1:5" x14ac:dyDescent="0.3">
      <c r="A18011" t="s">
        <v>4773</v>
      </c>
      <c r="B18011" t="s">
        <v>12129</v>
      </c>
      <c r="C18011">
        <v>4.8291198176999997</v>
      </c>
      <c r="D18011">
        <v>4.8291198176999997</v>
      </c>
      <c r="E18011">
        <v>0.31877230332899997</v>
      </c>
    </row>
    <row r="18012" spans="1:5" x14ac:dyDescent="0.3">
      <c r="A18012" t="s">
        <v>4773</v>
      </c>
      <c r="B18012" t="s">
        <v>12137</v>
      </c>
      <c r="C18012">
        <v>0.47697876392299998</v>
      </c>
      <c r="D18012">
        <v>0.47697876392299998</v>
      </c>
      <c r="E18012">
        <v>3.6346718895199998E-2</v>
      </c>
    </row>
    <row r="18013" spans="1:5" x14ac:dyDescent="0.3">
      <c r="A18013" t="s">
        <v>4773</v>
      </c>
      <c r="B18013" t="s">
        <v>12130</v>
      </c>
      <c r="C18013">
        <v>1.84873934148</v>
      </c>
      <c r="D18013">
        <v>1.84873934148</v>
      </c>
      <c r="E18013">
        <v>0.13407602360900001</v>
      </c>
    </row>
    <row r="18014" spans="1:5" x14ac:dyDescent="0.3">
      <c r="A18014" t="s">
        <v>4773</v>
      </c>
      <c r="B18014" t="s">
        <v>12131</v>
      </c>
      <c r="C18014">
        <v>3.0566868287900002</v>
      </c>
      <c r="D18014">
        <v>3.0566868287900002</v>
      </c>
      <c r="E18014">
        <v>0.22988334373399999</v>
      </c>
    </row>
    <row r="18015" spans="1:5" x14ac:dyDescent="0.3">
      <c r="A18015" t="s">
        <v>4773</v>
      </c>
      <c r="B18015" t="s">
        <v>12132</v>
      </c>
      <c r="C18015">
        <v>0.97941459977800005</v>
      </c>
      <c r="D18015">
        <v>0.97941459977800005</v>
      </c>
      <c r="E18015">
        <v>7.8988777405299998E-2</v>
      </c>
    </row>
    <row r="18016" spans="1:5" x14ac:dyDescent="0.3">
      <c r="A18016" t="s">
        <v>4773</v>
      </c>
      <c r="B18016" t="s">
        <v>12133</v>
      </c>
      <c r="C18016">
        <v>4.0729916513799997</v>
      </c>
      <c r="D18016">
        <v>4.0729916513799997</v>
      </c>
      <c r="E18016">
        <v>0.26783648420599998</v>
      </c>
    </row>
    <row r="18017" spans="1:5" x14ac:dyDescent="0.3">
      <c r="A18017" t="s">
        <v>4773</v>
      </c>
      <c r="B18017" t="s">
        <v>12134</v>
      </c>
      <c r="C18017">
        <v>3.2154542250199998</v>
      </c>
      <c r="D18017">
        <v>3.2154542250199998</v>
      </c>
      <c r="E18017">
        <v>0.214714971359</v>
      </c>
    </row>
    <row r="18018" spans="1:5" x14ac:dyDescent="0.3">
      <c r="A18018" t="s">
        <v>4773</v>
      </c>
      <c r="B18018" t="s">
        <v>12115</v>
      </c>
      <c r="C18018">
        <v>8.10392947309</v>
      </c>
      <c r="D18018">
        <v>8.10392947309</v>
      </c>
      <c r="E18018">
        <v>0.57328020949400005</v>
      </c>
    </row>
    <row r="18019" spans="1:5" x14ac:dyDescent="0.3">
      <c r="A18019" t="s">
        <v>4773</v>
      </c>
      <c r="B18019" t="s">
        <v>12116</v>
      </c>
      <c r="C18019">
        <v>1.05222806494</v>
      </c>
      <c r="D18019">
        <v>1.05222806494</v>
      </c>
      <c r="E18019">
        <v>6.7397687284999994E-2</v>
      </c>
    </row>
    <row r="18020" spans="1:5" x14ac:dyDescent="0.3">
      <c r="A18020" t="s">
        <v>4773</v>
      </c>
      <c r="B18020" t="s">
        <v>12117</v>
      </c>
      <c r="C18020">
        <v>6.7842805776399997</v>
      </c>
      <c r="D18020">
        <v>6.7842805776399997</v>
      </c>
      <c r="E18020">
        <v>0.42127188140600003</v>
      </c>
    </row>
    <row r="18021" spans="1:5" x14ac:dyDescent="0.3">
      <c r="A18021" t="s">
        <v>4773</v>
      </c>
      <c r="B18021" t="s">
        <v>12138</v>
      </c>
      <c r="C18021">
        <v>6.1556015095400003</v>
      </c>
      <c r="D18021">
        <v>6.1556015095400003</v>
      </c>
      <c r="E18021">
        <v>0.41025313433600002</v>
      </c>
    </row>
    <row r="18022" spans="1:5" x14ac:dyDescent="0.3">
      <c r="A18022" t="s">
        <v>4773</v>
      </c>
      <c r="B18022" t="s">
        <v>12118</v>
      </c>
      <c r="C18022">
        <v>4.47085081055</v>
      </c>
      <c r="D18022">
        <v>4.47085081055</v>
      </c>
      <c r="E18022">
        <v>0.32560624772899999</v>
      </c>
    </row>
    <row r="18023" spans="1:5" x14ac:dyDescent="0.3">
      <c r="A18023" t="s">
        <v>4773</v>
      </c>
      <c r="B18023" t="s">
        <v>12119</v>
      </c>
      <c r="C18023">
        <v>1.2669198075100001</v>
      </c>
      <c r="D18023">
        <v>1.2669198075100001</v>
      </c>
      <c r="E18023">
        <v>0.100764473631</v>
      </c>
    </row>
    <row r="18024" spans="1:5" x14ac:dyDescent="0.3">
      <c r="A18024" t="s">
        <v>4773</v>
      </c>
      <c r="B18024" t="s">
        <v>12120</v>
      </c>
      <c r="C18024">
        <v>12.2777129787</v>
      </c>
      <c r="D18024">
        <v>12.2777129787</v>
      </c>
      <c r="E18024">
        <v>0.81512939975700005</v>
      </c>
    </row>
    <row r="18025" spans="1:5" x14ac:dyDescent="0.3">
      <c r="A18025" t="s">
        <v>4773</v>
      </c>
      <c r="B18025" t="s">
        <v>12121</v>
      </c>
      <c r="C18025">
        <v>3.4437821885900002</v>
      </c>
      <c r="D18025">
        <v>3.4437821885900002</v>
      </c>
      <c r="E18025">
        <v>0.21735859200800001</v>
      </c>
    </row>
    <row r="18026" spans="1:5" x14ac:dyDescent="0.3">
      <c r="A18026" t="s">
        <v>4773</v>
      </c>
      <c r="B18026" t="s">
        <v>12122</v>
      </c>
      <c r="C18026">
        <v>2.07234597777</v>
      </c>
      <c r="D18026">
        <v>2.07234597777</v>
      </c>
      <c r="E18026">
        <v>0.14279882666400001</v>
      </c>
    </row>
    <row r="18027" spans="1:5" x14ac:dyDescent="0.3">
      <c r="A18027" t="s">
        <v>4773</v>
      </c>
      <c r="B18027" t="s">
        <v>12123</v>
      </c>
      <c r="C18027">
        <v>15.6863920467</v>
      </c>
      <c r="D18027">
        <v>15.6863920467</v>
      </c>
      <c r="E18027">
        <v>0.97756505020200002</v>
      </c>
    </row>
    <row r="18028" spans="1:5" x14ac:dyDescent="0.3">
      <c r="A18028" t="s">
        <v>4773</v>
      </c>
      <c r="B18028" t="s">
        <v>12124</v>
      </c>
      <c r="C18028">
        <v>0.17038179318400001</v>
      </c>
      <c r="D18028">
        <v>0.17038179318400001</v>
      </c>
      <c r="E18028">
        <v>1.1056847151999999E-2</v>
      </c>
    </row>
    <row r="18029" spans="1:5" x14ac:dyDescent="0.3">
      <c r="A18029" t="s">
        <v>4773</v>
      </c>
      <c r="B18029" t="s">
        <v>12125</v>
      </c>
      <c r="C18029">
        <v>1.0759819857699999</v>
      </c>
      <c r="D18029">
        <v>1.0759819857699999</v>
      </c>
      <c r="E18029">
        <v>7.8861079239900003E-2</v>
      </c>
    </row>
    <row r="18030" spans="1:5" x14ac:dyDescent="0.3">
      <c r="A18030" t="s">
        <v>4773</v>
      </c>
      <c r="B18030" t="s">
        <v>12136</v>
      </c>
      <c r="C18030">
        <v>2.8255131813899999</v>
      </c>
      <c r="D18030">
        <v>2.8255131813899999</v>
      </c>
      <c r="E18030">
        <v>0.19586916221699999</v>
      </c>
    </row>
    <row r="18031" spans="1:5" x14ac:dyDescent="0.3">
      <c r="A18031" t="s">
        <v>4773</v>
      </c>
      <c r="B18031" t="s">
        <v>12126</v>
      </c>
      <c r="C18031">
        <v>1.1880344985</v>
      </c>
      <c r="D18031">
        <v>1.1880344985</v>
      </c>
      <c r="E18031">
        <v>9.0331327159200003E-2</v>
      </c>
    </row>
    <row r="18032" spans="1:5" x14ac:dyDescent="0.3">
      <c r="A18032" t="s">
        <v>4773</v>
      </c>
      <c r="B18032" t="s">
        <v>12127</v>
      </c>
      <c r="C18032">
        <v>4.9966868287899997</v>
      </c>
      <c r="D18032">
        <v>4.9966868287899997</v>
      </c>
      <c r="E18032">
        <v>0.375784350878</v>
      </c>
    </row>
    <row r="18033" spans="1:5" x14ac:dyDescent="0.3">
      <c r="A18033" t="s">
        <v>4773</v>
      </c>
      <c r="B18033" t="s">
        <v>12128</v>
      </c>
      <c r="C18033">
        <v>14.917975542100001</v>
      </c>
      <c r="D18033">
        <v>14.917975542100001</v>
      </c>
      <c r="E18033">
        <v>1.1837761140600001</v>
      </c>
    </row>
    <row r="18034" spans="1:5" x14ac:dyDescent="0.3">
      <c r="A18034" t="s">
        <v>4773</v>
      </c>
      <c r="B18034" t="s">
        <v>12129</v>
      </c>
      <c r="C18034">
        <v>9.0554542250200001</v>
      </c>
      <c r="D18034">
        <v>9.0554542250200001</v>
      </c>
      <c r="E18034">
        <v>0.60468644816700001</v>
      </c>
    </row>
    <row r="18035" spans="1:5" x14ac:dyDescent="0.3">
      <c r="A18035" t="s">
        <v>4773</v>
      </c>
      <c r="B18035" t="s">
        <v>12137</v>
      </c>
      <c r="C18035">
        <v>3.9291491894499999</v>
      </c>
      <c r="D18035">
        <v>3.9291491894499999</v>
      </c>
      <c r="E18035">
        <v>0.28615482344499998</v>
      </c>
    </row>
    <row r="18036" spans="1:5" x14ac:dyDescent="0.3">
      <c r="A18036" t="s">
        <v>4773</v>
      </c>
      <c r="B18036" t="s">
        <v>12130</v>
      </c>
      <c r="C18036">
        <v>15.688152411300001</v>
      </c>
      <c r="D18036">
        <v>15.688152411300001</v>
      </c>
      <c r="E18036">
        <v>1.10078025419</v>
      </c>
    </row>
    <row r="18037" spans="1:5" x14ac:dyDescent="0.3">
      <c r="A18037" t="s">
        <v>4773</v>
      </c>
      <c r="B18037" t="s">
        <v>12131</v>
      </c>
      <c r="C18037">
        <v>14.6817000912</v>
      </c>
      <c r="D18037">
        <v>14.6817000912</v>
      </c>
      <c r="E18037">
        <v>1.13124987051</v>
      </c>
    </row>
    <row r="18038" spans="1:5" x14ac:dyDescent="0.3">
      <c r="A18038" t="s">
        <v>4773</v>
      </c>
      <c r="B18038" t="s">
        <v>12135</v>
      </c>
      <c r="C18038">
        <v>6.5802049239800002</v>
      </c>
      <c r="D18038">
        <v>6.5802049239800002</v>
      </c>
      <c r="E18038">
        <v>0.47821968914700003</v>
      </c>
    </row>
    <row r="18039" spans="1:5" x14ac:dyDescent="0.3">
      <c r="A18039" t="s">
        <v>4773</v>
      </c>
      <c r="B18039" t="s">
        <v>12132</v>
      </c>
      <c r="C18039">
        <v>23.960585400199999</v>
      </c>
      <c r="D18039">
        <v>23.960585400199999</v>
      </c>
      <c r="E18039">
        <v>1.93239650206</v>
      </c>
    </row>
    <row r="18040" spans="1:5" x14ac:dyDescent="0.3">
      <c r="A18040" t="s">
        <v>4773</v>
      </c>
      <c r="B18040" t="s">
        <v>12133</v>
      </c>
      <c r="C18040">
        <v>5.2743395340600001</v>
      </c>
      <c r="D18040">
        <v>5.2743395340600001</v>
      </c>
      <c r="E18040">
        <v>0.33909119204400001</v>
      </c>
    </row>
    <row r="18041" spans="1:5" x14ac:dyDescent="0.3">
      <c r="A18041" t="s">
        <v>4773</v>
      </c>
      <c r="B18041" t="s">
        <v>12115</v>
      </c>
      <c r="C18041">
        <v>9.0486214286400006</v>
      </c>
      <c r="D18041">
        <v>9.0486214286400006</v>
      </c>
      <c r="E18041">
        <v>0.60775414782399995</v>
      </c>
    </row>
    <row r="18042" spans="1:5" x14ac:dyDescent="0.3">
      <c r="A18042" t="s">
        <v>4773</v>
      </c>
      <c r="B18042" t="s">
        <v>12116</v>
      </c>
      <c r="C18042">
        <v>10.6922280649</v>
      </c>
      <c r="D18042">
        <v>10.6922280649</v>
      </c>
      <c r="E18042">
        <v>0.684862405319</v>
      </c>
    </row>
    <row r="18043" spans="1:5" x14ac:dyDescent="0.3">
      <c r="A18043" t="s">
        <v>4773</v>
      </c>
      <c r="B18043" t="s">
        <v>12117</v>
      </c>
      <c r="C18043">
        <v>6.7748379231399998</v>
      </c>
      <c r="D18043">
        <v>6.7748379231399998</v>
      </c>
      <c r="E18043">
        <v>0.42838491017500002</v>
      </c>
    </row>
    <row r="18044" spans="1:5" x14ac:dyDescent="0.3">
      <c r="A18044" t="s">
        <v>4773</v>
      </c>
      <c r="B18044" t="s">
        <v>12138</v>
      </c>
      <c r="C18044">
        <v>6.4380640831499996</v>
      </c>
      <c r="D18044">
        <v>6.4380640831499996</v>
      </c>
      <c r="E18044">
        <v>0.424168988079</v>
      </c>
    </row>
    <row r="18045" spans="1:5" x14ac:dyDescent="0.3">
      <c r="A18045" t="s">
        <v>4773</v>
      </c>
      <c r="B18045" t="s">
        <v>12120</v>
      </c>
      <c r="C18045">
        <v>4.03982444771</v>
      </c>
      <c r="D18045">
        <v>4.03982444771</v>
      </c>
      <c r="E18045">
        <v>0.26718105446200002</v>
      </c>
    </row>
    <row r="18046" spans="1:5" x14ac:dyDescent="0.3">
      <c r="A18046" t="s">
        <v>4773</v>
      </c>
      <c r="B18046" t="s">
        <v>12121</v>
      </c>
      <c r="C18046">
        <v>0.54539526862400001</v>
      </c>
      <c r="D18046">
        <v>0.54539526862400001</v>
      </c>
      <c r="E18046">
        <v>3.5129235628900003E-2</v>
      </c>
    </row>
    <row r="18047" spans="1:5" x14ac:dyDescent="0.3">
      <c r="A18047" t="s">
        <v>4773</v>
      </c>
      <c r="B18047" t="s">
        <v>12122</v>
      </c>
      <c r="C18047">
        <v>6.41073289777</v>
      </c>
      <c r="D18047">
        <v>6.41073289777</v>
      </c>
      <c r="E18047">
        <v>0.43226001991700003</v>
      </c>
    </row>
    <row r="18048" spans="1:5" x14ac:dyDescent="0.3">
      <c r="A18048" t="s">
        <v>4773</v>
      </c>
      <c r="B18048" t="s">
        <v>12123</v>
      </c>
      <c r="C18048">
        <v>2.3648968795299998</v>
      </c>
      <c r="D18048">
        <v>2.3648968795299998</v>
      </c>
      <c r="E18048">
        <v>0.154923868677</v>
      </c>
    </row>
    <row r="18049" spans="1:5" x14ac:dyDescent="0.3">
      <c r="A18049" t="s">
        <v>4773</v>
      </c>
      <c r="B18049" t="s">
        <v>12124</v>
      </c>
      <c r="C18049">
        <v>8.2648968795299993</v>
      </c>
      <c r="D18049">
        <v>8.2648968795299993</v>
      </c>
      <c r="E18049">
        <v>0.54143155664599996</v>
      </c>
    </row>
    <row r="18050" spans="1:5" x14ac:dyDescent="0.3">
      <c r="A18050" t="s">
        <v>4773</v>
      </c>
      <c r="B18050" t="s">
        <v>12125</v>
      </c>
      <c r="C18050">
        <v>10.130263880399999</v>
      </c>
      <c r="D18050">
        <v>10.130263880399999</v>
      </c>
      <c r="E18050">
        <v>0.70792807049100004</v>
      </c>
    </row>
    <row r="18051" spans="1:5" x14ac:dyDescent="0.3">
      <c r="A18051" t="s">
        <v>4773</v>
      </c>
      <c r="B18051" t="s">
        <v>12136</v>
      </c>
      <c r="C18051">
        <v>5.35607052691</v>
      </c>
      <c r="D18051">
        <v>5.35607052691</v>
      </c>
      <c r="E18051">
        <v>0.37889387412999997</v>
      </c>
    </row>
    <row r="18052" spans="1:5" x14ac:dyDescent="0.3">
      <c r="A18052" t="s">
        <v>4773</v>
      </c>
      <c r="B18052" t="s">
        <v>12126</v>
      </c>
      <c r="C18052">
        <v>1.92903127662</v>
      </c>
      <c r="D18052">
        <v>1.92903127662</v>
      </c>
      <c r="E18052">
        <v>0.15272235399100001</v>
      </c>
    </row>
    <row r="18053" spans="1:5" x14ac:dyDescent="0.3">
      <c r="A18053" t="s">
        <v>4773</v>
      </c>
      <c r="B18053" t="s">
        <v>12127</v>
      </c>
      <c r="C18053">
        <v>2.9359819857699998</v>
      </c>
      <c r="D18053">
        <v>2.9359819857699998</v>
      </c>
      <c r="E18053">
        <v>0.21518455800299999</v>
      </c>
    </row>
    <row r="18054" spans="1:5" x14ac:dyDescent="0.3">
      <c r="A18054" t="s">
        <v>4773</v>
      </c>
      <c r="B18054" t="s">
        <v>12128</v>
      </c>
      <c r="C18054">
        <v>3.61847393114</v>
      </c>
      <c r="D18054">
        <v>3.61847393114</v>
      </c>
      <c r="E18054">
        <v>0.29319501583099999</v>
      </c>
    </row>
    <row r="18055" spans="1:5" x14ac:dyDescent="0.3">
      <c r="A18055" t="s">
        <v>4773</v>
      </c>
      <c r="B18055" t="s">
        <v>12129</v>
      </c>
      <c r="C18055">
        <v>6.3729916513799996</v>
      </c>
      <c r="D18055">
        <v>6.3729916513799996</v>
      </c>
      <c r="E18055">
        <v>0.41908253781900001</v>
      </c>
    </row>
    <row r="18056" spans="1:5" x14ac:dyDescent="0.3">
      <c r="A18056" t="s">
        <v>4773</v>
      </c>
      <c r="B18056" t="s">
        <v>12137</v>
      </c>
      <c r="C18056">
        <v>1.4550737487500001</v>
      </c>
      <c r="D18056">
        <v>1.4550737487500001</v>
      </c>
      <c r="E18056">
        <v>0.106872263464</v>
      </c>
    </row>
    <row r="18057" spans="1:5" x14ac:dyDescent="0.3">
      <c r="A18057" t="s">
        <v>4773</v>
      </c>
      <c r="B18057" t="s">
        <v>12130</v>
      </c>
      <c r="C18057">
        <v>2.3549558359199998</v>
      </c>
      <c r="D18057">
        <v>2.3549558359199998</v>
      </c>
      <c r="E18057">
        <v>0.160038253746</v>
      </c>
    </row>
    <row r="18058" spans="1:5" x14ac:dyDescent="0.3">
      <c r="A18058" t="s">
        <v>4773</v>
      </c>
      <c r="B18058" t="s">
        <v>12131</v>
      </c>
      <c r="C18058">
        <v>9.5395886221000001</v>
      </c>
      <c r="D18058">
        <v>9.5395886221000001</v>
      </c>
      <c r="E18058">
        <v>0.73833474361499996</v>
      </c>
    </row>
    <row r="18059" spans="1:5" x14ac:dyDescent="0.3">
      <c r="A18059" t="s">
        <v>4773</v>
      </c>
      <c r="B18059" t="s">
        <v>12135</v>
      </c>
      <c r="C18059">
        <v>5.7265393312899997</v>
      </c>
      <c r="D18059">
        <v>5.7265393312899997</v>
      </c>
      <c r="E18059">
        <v>0.41099188977099999</v>
      </c>
    </row>
    <row r="18060" spans="1:5" x14ac:dyDescent="0.3">
      <c r="A18060" t="s">
        <v>4773</v>
      </c>
      <c r="B18060" t="s">
        <v>12132</v>
      </c>
      <c r="C18060">
        <v>8.2262473961199998</v>
      </c>
      <c r="D18060">
        <v>8.2262473961199998</v>
      </c>
      <c r="E18060">
        <v>0.65882463602899999</v>
      </c>
    </row>
    <row r="18061" spans="1:5" x14ac:dyDescent="0.3">
      <c r="A18061" t="s">
        <v>4773</v>
      </c>
      <c r="B18061" t="s">
        <v>12133</v>
      </c>
      <c r="C18061">
        <v>11.454339534100001</v>
      </c>
      <c r="D18061">
        <v>11.454339534100001</v>
      </c>
      <c r="E18061">
        <v>0.73640796569800004</v>
      </c>
    </row>
    <row r="18062" spans="1:5" x14ac:dyDescent="0.3">
      <c r="A18062" t="s">
        <v>4773</v>
      </c>
      <c r="B18062" t="s">
        <v>12134</v>
      </c>
      <c r="C18062">
        <v>4.1086214286400002</v>
      </c>
      <c r="D18062">
        <v>4.1086214286400002</v>
      </c>
      <c r="E18062">
        <v>0.27595714272999999</v>
      </c>
    </row>
    <row r="18063" spans="1:5" x14ac:dyDescent="0.3">
      <c r="A18063" t="s">
        <v>12167</v>
      </c>
    </row>
    <row r="18064" spans="1:5" x14ac:dyDescent="0.3">
      <c r="A18064" t="s">
        <v>12168</v>
      </c>
    </row>
    <row r="18065" spans="1:5" x14ac:dyDescent="0.3">
      <c r="A18065" t="s">
        <v>5142</v>
      </c>
      <c r="B18065" t="s">
        <v>12115</v>
      </c>
      <c r="C18065">
        <v>4.6846274990600003</v>
      </c>
      <c r="D18065">
        <v>4.6846274990600003</v>
      </c>
      <c r="E18065">
        <v>0.30810537774399999</v>
      </c>
    </row>
    <row r="18066" spans="1:5" x14ac:dyDescent="0.3">
      <c r="A18066" t="s">
        <v>5142</v>
      </c>
      <c r="B18066" t="s">
        <v>12116</v>
      </c>
      <c r="C18066">
        <v>3.3191862833300001</v>
      </c>
      <c r="D18066">
        <v>3.3191862833300001</v>
      </c>
      <c r="E18066">
        <v>0.31251713586800001</v>
      </c>
    </row>
    <row r="18067" spans="1:5" x14ac:dyDescent="0.3">
      <c r="A18067" t="s">
        <v>5142</v>
      </c>
      <c r="B18067" t="s">
        <v>12117</v>
      </c>
      <c r="C18067">
        <v>2.406467605</v>
      </c>
      <c r="D18067">
        <v>2.406467605</v>
      </c>
      <c r="E18067">
        <v>0.134241037221</v>
      </c>
    </row>
    <row r="18068" spans="1:5" x14ac:dyDescent="0.3">
      <c r="A18068" t="s">
        <v>5142</v>
      </c>
      <c r="B18068" t="s">
        <v>12118</v>
      </c>
      <c r="C18068">
        <v>2.3874173760700002</v>
      </c>
      <c r="D18068">
        <v>2.3874173760700002</v>
      </c>
      <c r="E18068">
        <v>0.224961016623</v>
      </c>
    </row>
    <row r="18069" spans="1:5" x14ac:dyDescent="0.3">
      <c r="A18069" t="s">
        <v>5142</v>
      </c>
      <c r="B18069" t="s">
        <v>12119</v>
      </c>
      <c r="C18069">
        <v>3.0545457274799999</v>
      </c>
      <c r="D18069">
        <v>3.0545457274799999</v>
      </c>
      <c r="E18069">
        <v>0.23986295175700001</v>
      </c>
    </row>
    <row r="18070" spans="1:5" x14ac:dyDescent="0.3">
      <c r="A18070" t="s">
        <v>5142</v>
      </c>
      <c r="B18070" t="s">
        <v>12120</v>
      </c>
      <c r="C18070">
        <v>6.1480435262100004</v>
      </c>
      <c r="D18070">
        <v>6.1480435262100004</v>
      </c>
      <c r="E18070">
        <v>0.48531910341899998</v>
      </c>
    </row>
    <row r="18071" spans="1:5" x14ac:dyDescent="0.3">
      <c r="A18071" t="s">
        <v>5142</v>
      </c>
      <c r="B18071" t="s">
        <v>12121</v>
      </c>
      <c r="C18071">
        <v>0.85564435863999999</v>
      </c>
      <c r="D18071">
        <v>0.85564435863999999</v>
      </c>
      <c r="E18071">
        <v>5.8829994242300003E-2</v>
      </c>
    </row>
    <row r="18072" spans="1:5" x14ac:dyDescent="0.3">
      <c r="A18072" t="s">
        <v>5142</v>
      </c>
      <c r="B18072" t="s">
        <v>12122</v>
      </c>
      <c r="C18072">
        <v>4.0870176138699996</v>
      </c>
      <c r="D18072">
        <v>4.0870176138699996</v>
      </c>
      <c r="E18072">
        <v>0.22244715245300001</v>
      </c>
    </row>
    <row r="18073" spans="1:5" x14ac:dyDescent="0.3">
      <c r="A18073" t="s">
        <v>5142</v>
      </c>
      <c r="B18073" t="s">
        <v>12123</v>
      </c>
      <c r="C18073">
        <v>12.231646875199999</v>
      </c>
      <c r="D18073">
        <v>12.231646875199999</v>
      </c>
      <c r="E18073">
        <v>0.845406990676</v>
      </c>
    </row>
    <row r="18074" spans="1:5" x14ac:dyDescent="0.3">
      <c r="A18074" t="s">
        <v>5142</v>
      </c>
      <c r="B18074" t="s">
        <v>12124</v>
      </c>
      <c r="C18074">
        <v>16.395878477</v>
      </c>
      <c r="D18074">
        <v>16.395878477</v>
      </c>
      <c r="E18074">
        <v>1.0913036380800001</v>
      </c>
    </row>
    <row r="18075" spans="1:5" x14ac:dyDescent="0.3">
      <c r="A18075" t="s">
        <v>5142</v>
      </c>
      <c r="B18075" t="s">
        <v>12125</v>
      </c>
      <c r="C18075">
        <v>10.423469490900001</v>
      </c>
      <c r="D18075">
        <v>10.423469490900001</v>
      </c>
      <c r="E18075">
        <v>0.57961393357199997</v>
      </c>
    </row>
    <row r="18076" spans="1:5" x14ac:dyDescent="0.3">
      <c r="A18076" t="s">
        <v>5142</v>
      </c>
      <c r="B18076" t="s">
        <v>12126</v>
      </c>
      <c r="C18076">
        <v>2.5986047322100001</v>
      </c>
      <c r="D18076">
        <v>2.5986047322100001</v>
      </c>
      <c r="E18076">
        <v>0.165080965696</v>
      </c>
    </row>
    <row r="18077" spans="1:5" x14ac:dyDescent="0.3">
      <c r="A18077" t="s">
        <v>5142</v>
      </c>
      <c r="B18077" t="s">
        <v>12127</v>
      </c>
      <c r="C18077">
        <v>3.2951887045700001</v>
      </c>
      <c r="D18077">
        <v>3.2951887045700001</v>
      </c>
      <c r="E18077">
        <v>0.24954455091</v>
      </c>
    </row>
    <row r="18078" spans="1:5" x14ac:dyDescent="0.3">
      <c r="A18078" t="s">
        <v>5142</v>
      </c>
      <c r="B18078" t="s">
        <v>12128</v>
      </c>
      <c r="C18078">
        <v>4.4825784361799998</v>
      </c>
      <c r="D18078">
        <v>4.4825784361799998</v>
      </c>
      <c r="E18078">
        <v>0.32665715536099998</v>
      </c>
    </row>
    <row r="18079" spans="1:5" x14ac:dyDescent="0.3">
      <c r="A18079" t="s">
        <v>5142</v>
      </c>
      <c r="B18079" t="s">
        <v>12129</v>
      </c>
      <c r="C18079">
        <v>13.676334132099999</v>
      </c>
      <c r="D18079">
        <v>13.676334132099999</v>
      </c>
      <c r="E18079">
        <v>0.83577446780200004</v>
      </c>
    </row>
    <row r="18080" spans="1:5" x14ac:dyDescent="0.3">
      <c r="A18080" t="s">
        <v>5142</v>
      </c>
      <c r="B18080" t="s">
        <v>12130</v>
      </c>
      <c r="C18080">
        <v>2.6933248189699999</v>
      </c>
      <c r="D18080">
        <v>2.6933248189699999</v>
      </c>
      <c r="E18080">
        <v>0.19784474805300001</v>
      </c>
    </row>
    <row r="18081" spans="1:5" x14ac:dyDescent="0.3">
      <c r="A18081" t="s">
        <v>5142</v>
      </c>
      <c r="B18081" t="s">
        <v>12131</v>
      </c>
      <c r="C18081">
        <v>5.0467255010800001</v>
      </c>
      <c r="D18081">
        <v>5.0467255010800001</v>
      </c>
      <c r="E18081">
        <v>0.41731670785500002</v>
      </c>
    </row>
    <row r="18082" spans="1:5" x14ac:dyDescent="0.3">
      <c r="A18082" t="s">
        <v>5142</v>
      </c>
      <c r="B18082" t="s">
        <v>12132</v>
      </c>
      <c r="C18082">
        <v>5.84345553016</v>
      </c>
      <c r="D18082">
        <v>5.84345553016</v>
      </c>
      <c r="E18082">
        <v>0.46023983486600001</v>
      </c>
    </row>
    <row r="18083" spans="1:5" x14ac:dyDescent="0.3">
      <c r="A18083" t="s">
        <v>5142</v>
      </c>
      <c r="B18083" t="s">
        <v>12133</v>
      </c>
      <c r="C18083">
        <v>6.0466639813800001</v>
      </c>
      <c r="D18083">
        <v>6.0466639813800001</v>
      </c>
      <c r="E18083">
        <v>0.37080938126200003</v>
      </c>
    </row>
    <row r="18084" spans="1:5" x14ac:dyDescent="0.3">
      <c r="A18084" t="s">
        <v>5142</v>
      </c>
      <c r="B18084" t="s">
        <v>12134</v>
      </c>
      <c r="C18084">
        <v>3.9619124437700002</v>
      </c>
      <c r="D18084">
        <v>3.9619124437700002</v>
      </c>
      <c r="E18084">
        <v>0.28303240909499999</v>
      </c>
    </row>
    <row r="18085" spans="1:5" x14ac:dyDescent="0.3">
      <c r="A18085" t="s">
        <v>5142</v>
      </c>
      <c r="B18085" t="s">
        <v>12115</v>
      </c>
      <c r="C18085">
        <v>6.0786298917200003</v>
      </c>
      <c r="D18085">
        <v>6.0786298917200003</v>
      </c>
      <c r="E18085">
        <v>0.40574592629200001</v>
      </c>
    </row>
    <row r="18086" spans="1:5" x14ac:dyDescent="0.3">
      <c r="A18086" t="s">
        <v>5142</v>
      </c>
      <c r="B18086" t="s">
        <v>12116</v>
      </c>
      <c r="C18086">
        <v>6.44029878053</v>
      </c>
      <c r="D18086">
        <v>6.44029878053</v>
      </c>
      <c r="E18086">
        <v>0.65187181651299997</v>
      </c>
    </row>
    <row r="18087" spans="1:5" x14ac:dyDescent="0.3">
      <c r="A18087" t="s">
        <v>5142</v>
      </c>
      <c r="B18087" t="s">
        <v>12117</v>
      </c>
      <c r="C18087">
        <v>2.1512177611699999</v>
      </c>
      <c r="D18087">
        <v>2.1512177611699999</v>
      </c>
      <c r="E18087">
        <v>0.11997053350299999</v>
      </c>
    </row>
    <row r="18088" spans="1:5" x14ac:dyDescent="0.3">
      <c r="A18088" t="s">
        <v>5142</v>
      </c>
      <c r="B18088" t="s">
        <v>12118</v>
      </c>
      <c r="C18088">
        <v>1.1699495228800001</v>
      </c>
      <c r="D18088">
        <v>1.1699495228800001</v>
      </c>
      <c r="E18088">
        <v>0.106455336608</v>
      </c>
    </row>
    <row r="18089" spans="1:5" x14ac:dyDescent="0.3">
      <c r="A18089" t="s">
        <v>5142</v>
      </c>
      <c r="B18089" t="s">
        <v>12119</v>
      </c>
      <c r="C18089">
        <v>1.3139426358599999</v>
      </c>
      <c r="D18089">
        <v>1.3139426358599999</v>
      </c>
      <c r="E18089">
        <v>0.100407830968</v>
      </c>
    </row>
    <row r="18090" spans="1:5" x14ac:dyDescent="0.3">
      <c r="A18090" t="s">
        <v>5142</v>
      </c>
      <c r="B18090" t="s">
        <v>12120</v>
      </c>
      <c r="C18090">
        <v>3.08771229254</v>
      </c>
      <c r="D18090">
        <v>3.08771229254</v>
      </c>
      <c r="E18090">
        <v>0.247169482872</v>
      </c>
    </row>
    <row r="18091" spans="1:5" x14ac:dyDescent="0.3">
      <c r="A18091" t="s">
        <v>5142</v>
      </c>
      <c r="B18091" t="s">
        <v>12121</v>
      </c>
      <c r="C18091">
        <v>8.2918697933099992</v>
      </c>
      <c r="D18091">
        <v>8.2918697933099992</v>
      </c>
      <c r="E18091">
        <v>0.55382994293900001</v>
      </c>
    </row>
    <row r="18092" spans="1:5" x14ac:dyDescent="0.3">
      <c r="A18092" t="s">
        <v>5142</v>
      </c>
      <c r="B18092" t="s">
        <v>12122</v>
      </c>
      <c r="C18092">
        <v>3.7627860120099998</v>
      </c>
      <c r="D18092">
        <v>3.7627860120099998</v>
      </c>
      <c r="E18092">
        <v>0.21118823709199999</v>
      </c>
    </row>
    <row r="18093" spans="1:5" x14ac:dyDescent="0.3">
      <c r="A18093" t="s">
        <v>5142</v>
      </c>
      <c r="B18093" t="s">
        <v>12123</v>
      </c>
      <c r="C18093">
        <v>3.73712454581</v>
      </c>
      <c r="D18093">
        <v>3.73712454581</v>
      </c>
      <c r="E18093">
        <v>0.24679094516200001</v>
      </c>
    </row>
    <row r="18094" spans="1:5" x14ac:dyDescent="0.3">
      <c r="A18094" t="s">
        <v>5142</v>
      </c>
      <c r="B18094" t="s">
        <v>12124</v>
      </c>
      <c r="C18094">
        <v>5.68239463972</v>
      </c>
      <c r="D18094">
        <v>5.68239463972</v>
      </c>
      <c r="E18094">
        <v>0.36142043053400003</v>
      </c>
    </row>
    <row r="18095" spans="1:5" x14ac:dyDescent="0.3">
      <c r="A18095" t="s">
        <v>5142</v>
      </c>
      <c r="B18095" t="s">
        <v>12125</v>
      </c>
      <c r="C18095">
        <v>9.3833045684500007</v>
      </c>
      <c r="D18095">
        <v>9.3833045684500007</v>
      </c>
      <c r="E18095">
        <v>0.54374863401100004</v>
      </c>
    </row>
    <row r="18096" spans="1:5" x14ac:dyDescent="0.3">
      <c r="A18096" t="s">
        <v>5142</v>
      </c>
      <c r="B18096" t="s">
        <v>12126</v>
      </c>
      <c r="C18096">
        <v>0.72413410363300001</v>
      </c>
      <c r="D18096">
        <v>0.72413410363300001</v>
      </c>
      <c r="E18096">
        <v>4.70090755352E-2</v>
      </c>
    </row>
    <row r="18097" spans="1:5" x14ac:dyDescent="0.3">
      <c r="A18097" t="s">
        <v>5142</v>
      </c>
      <c r="B18097" t="s">
        <v>12127</v>
      </c>
      <c r="C18097">
        <v>1.1176682609199999</v>
      </c>
      <c r="D18097">
        <v>1.1176682609199999</v>
      </c>
      <c r="E18097">
        <v>8.0859603286500006E-2</v>
      </c>
    </row>
    <row r="18098" spans="1:5" x14ac:dyDescent="0.3">
      <c r="A18098" t="s">
        <v>5142</v>
      </c>
      <c r="B18098" t="s">
        <v>12128</v>
      </c>
      <c r="C18098">
        <v>3.2098458912400001</v>
      </c>
      <c r="D18098">
        <v>3.2098458912400001</v>
      </c>
      <c r="E18098">
        <v>0.22525477929599999</v>
      </c>
    </row>
    <row r="18099" spans="1:5" x14ac:dyDescent="0.3">
      <c r="A18099" t="s">
        <v>5142</v>
      </c>
      <c r="B18099" t="s">
        <v>12129</v>
      </c>
      <c r="C18099">
        <v>1.87141413808</v>
      </c>
      <c r="D18099">
        <v>1.87141413808</v>
      </c>
      <c r="E18099">
        <v>0.114730342951</v>
      </c>
    </row>
    <row r="18100" spans="1:5" x14ac:dyDescent="0.3">
      <c r="A18100" t="s">
        <v>5142</v>
      </c>
      <c r="B18100" t="s">
        <v>12130</v>
      </c>
      <c r="C18100">
        <v>0.80682261769200003</v>
      </c>
      <c r="D18100">
        <v>0.80682261769200003</v>
      </c>
      <c r="E18100">
        <v>5.9558070586800002E-2</v>
      </c>
    </row>
    <row r="18101" spans="1:5" x14ac:dyDescent="0.3">
      <c r="A18101" t="s">
        <v>5142</v>
      </c>
      <c r="B18101" t="s">
        <v>12131</v>
      </c>
      <c r="C18101">
        <v>0.41722518629499999</v>
      </c>
      <c r="D18101">
        <v>0.41722518629499999</v>
      </c>
      <c r="E18101">
        <v>3.4473514769700002E-2</v>
      </c>
    </row>
    <row r="18102" spans="1:5" x14ac:dyDescent="0.3">
      <c r="A18102" t="s">
        <v>5142</v>
      </c>
      <c r="B18102" t="s">
        <v>12135</v>
      </c>
      <c r="C18102">
        <v>6.7047141790599998</v>
      </c>
      <c r="D18102">
        <v>6.7047141790599998</v>
      </c>
      <c r="E18102">
        <v>0.53916848197900002</v>
      </c>
    </row>
    <row r="18103" spans="1:5" x14ac:dyDescent="0.3">
      <c r="A18103" t="s">
        <v>5142</v>
      </c>
      <c r="B18103" t="s">
        <v>12132</v>
      </c>
      <c r="C18103">
        <v>3.39246244956</v>
      </c>
      <c r="D18103">
        <v>3.39246244956</v>
      </c>
      <c r="E18103">
        <v>0.27166784771199998</v>
      </c>
    </row>
    <row r="18104" spans="1:5" x14ac:dyDescent="0.3">
      <c r="A18104" t="s">
        <v>5142</v>
      </c>
      <c r="B18104" t="s">
        <v>12133</v>
      </c>
      <c r="C18104">
        <v>6.4464172835699998</v>
      </c>
      <c r="D18104">
        <v>6.4464172835699998</v>
      </c>
      <c r="E18104">
        <v>0.39292047569900002</v>
      </c>
    </row>
    <row r="18105" spans="1:5" x14ac:dyDescent="0.3">
      <c r="A18105" t="s">
        <v>5142</v>
      </c>
      <c r="B18105" t="s">
        <v>12134</v>
      </c>
      <c r="C18105">
        <v>9.2616531655099994</v>
      </c>
      <c r="D18105">
        <v>9.2616531655099994</v>
      </c>
      <c r="E18105">
        <v>0.648650244519</v>
      </c>
    </row>
    <row r="18106" spans="1:5" x14ac:dyDescent="0.3">
      <c r="A18106" t="s">
        <v>5142</v>
      </c>
      <c r="B18106" t="s">
        <v>12115</v>
      </c>
      <c r="C18106">
        <v>4.6293888555900002</v>
      </c>
      <c r="D18106">
        <v>4.6293888555900002</v>
      </c>
      <c r="E18106">
        <v>0.31469724881900002</v>
      </c>
    </row>
    <row r="18107" spans="1:5" x14ac:dyDescent="0.3">
      <c r="A18107" t="s">
        <v>5142</v>
      </c>
      <c r="B18107" t="s">
        <v>12116</v>
      </c>
      <c r="C18107">
        <v>7.57978928067</v>
      </c>
      <c r="D18107">
        <v>7.57978928067</v>
      </c>
      <c r="E18107">
        <v>0.60445906314800002</v>
      </c>
    </row>
    <row r="18108" spans="1:5" x14ac:dyDescent="0.3">
      <c r="A18108" t="s">
        <v>5142</v>
      </c>
      <c r="B18108" t="s">
        <v>12117</v>
      </c>
      <c r="C18108">
        <v>0.27755504081600002</v>
      </c>
      <c r="D18108">
        <v>0.27755504081600002</v>
      </c>
      <c r="E18108">
        <v>1.6097197437599998E-2</v>
      </c>
    </row>
    <row r="18109" spans="1:5" x14ac:dyDescent="0.3">
      <c r="A18109" t="s">
        <v>5142</v>
      </c>
      <c r="B18109" t="s">
        <v>12118</v>
      </c>
      <c r="C18109">
        <v>4.8535901799900003</v>
      </c>
      <c r="D18109">
        <v>4.8535901799900003</v>
      </c>
      <c r="E18109">
        <v>0.43543977463299999</v>
      </c>
    </row>
    <row r="18110" spans="1:5" x14ac:dyDescent="0.3">
      <c r="A18110" t="s">
        <v>5142</v>
      </c>
      <c r="B18110" t="s">
        <v>12119</v>
      </c>
      <c r="C18110">
        <v>5.9826902767899997</v>
      </c>
      <c r="D18110">
        <v>5.9826902767899997</v>
      </c>
      <c r="E18110">
        <v>0.45470467767700001</v>
      </c>
    </row>
    <row r="18111" spans="1:5" x14ac:dyDescent="0.3">
      <c r="A18111" t="s">
        <v>5142</v>
      </c>
      <c r="B18111" t="s">
        <v>12120</v>
      </c>
      <c r="C18111">
        <v>4.6204574166199999</v>
      </c>
      <c r="D18111">
        <v>4.6204574166199999</v>
      </c>
      <c r="E18111">
        <v>0.36555574587700002</v>
      </c>
    </row>
    <row r="18112" spans="1:5" x14ac:dyDescent="0.3">
      <c r="A18112" t="s">
        <v>5142</v>
      </c>
      <c r="B18112" t="s">
        <v>12121</v>
      </c>
      <c r="C18112">
        <v>1.83740898364</v>
      </c>
      <c r="D18112">
        <v>1.83740898364</v>
      </c>
      <c r="E18112">
        <v>0.13028875201099999</v>
      </c>
    </row>
    <row r="18113" spans="1:5" x14ac:dyDescent="0.3">
      <c r="A18113" t="s">
        <v>5142</v>
      </c>
      <c r="B18113" t="s">
        <v>12122</v>
      </c>
      <c r="C18113">
        <v>2.7348036257400001</v>
      </c>
      <c r="D18113">
        <v>2.7348036257400001</v>
      </c>
      <c r="E18113">
        <v>0.15821652045599999</v>
      </c>
    </row>
    <row r="18114" spans="1:5" x14ac:dyDescent="0.3">
      <c r="A18114" t="s">
        <v>5142</v>
      </c>
      <c r="B18114" t="s">
        <v>12123</v>
      </c>
      <c r="C18114">
        <v>17.627390113600001</v>
      </c>
      <c r="D18114">
        <v>17.627390113600001</v>
      </c>
      <c r="E18114">
        <v>1.2013806848299999</v>
      </c>
    </row>
    <row r="18115" spans="1:5" x14ac:dyDescent="0.3">
      <c r="A18115" t="s">
        <v>5142</v>
      </c>
      <c r="B18115" t="s">
        <v>12124</v>
      </c>
      <c r="C18115">
        <v>7.8606034739300004</v>
      </c>
      <c r="D18115">
        <v>7.8606034739300004</v>
      </c>
      <c r="E18115">
        <v>0.49815615324399998</v>
      </c>
    </row>
    <row r="18116" spans="1:5" x14ac:dyDescent="0.3">
      <c r="A18116" t="s">
        <v>5142</v>
      </c>
      <c r="B18116" t="s">
        <v>12125</v>
      </c>
      <c r="C18116">
        <v>6.6864424424999997</v>
      </c>
      <c r="D18116">
        <v>6.6864424424999997</v>
      </c>
      <c r="E18116">
        <v>0.38950658908500002</v>
      </c>
    </row>
    <row r="18117" spans="1:5" x14ac:dyDescent="0.3">
      <c r="A18117" t="s">
        <v>5142</v>
      </c>
      <c r="B18117" t="s">
        <v>12136</v>
      </c>
      <c r="C18117">
        <v>5.2991862833300001</v>
      </c>
      <c r="D18117">
        <v>5.2991862833300001</v>
      </c>
      <c r="E18117">
        <v>0.49894352962900002</v>
      </c>
    </row>
    <row r="18118" spans="1:5" x14ac:dyDescent="0.3">
      <c r="A18118" t="s">
        <v>5142</v>
      </c>
      <c r="B18118" t="s">
        <v>12126</v>
      </c>
      <c r="C18118">
        <v>9.9973726238600005</v>
      </c>
      <c r="D18118">
        <v>9.9973726238600005</v>
      </c>
      <c r="E18118">
        <v>0.66395199704499996</v>
      </c>
    </row>
    <row r="18119" spans="1:5" x14ac:dyDescent="0.3">
      <c r="A18119" t="s">
        <v>5142</v>
      </c>
      <c r="B18119" t="s">
        <v>12127</v>
      </c>
      <c r="C18119">
        <v>2.1433185295600001</v>
      </c>
      <c r="D18119">
        <v>2.1433185295600001</v>
      </c>
      <c r="E18119">
        <v>0.159671285818</v>
      </c>
    </row>
    <row r="18120" spans="1:5" x14ac:dyDescent="0.3">
      <c r="A18120" t="s">
        <v>5142</v>
      </c>
      <c r="B18120" t="s">
        <v>12128</v>
      </c>
      <c r="C18120">
        <v>2.49992628115</v>
      </c>
      <c r="D18120">
        <v>2.49992628115</v>
      </c>
      <c r="E18120">
        <v>0.18408782845400001</v>
      </c>
    </row>
    <row r="18121" spans="1:5" x14ac:dyDescent="0.3">
      <c r="A18121" t="s">
        <v>5142</v>
      </c>
      <c r="B18121" t="s">
        <v>12129</v>
      </c>
      <c r="C18121">
        <v>10.735633160000001</v>
      </c>
      <c r="D18121">
        <v>10.735633160000001</v>
      </c>
      <c r="E18121">
        <v>0.69822380959999997</v>
      </c>
    </row>
    <row r="18122" spans="1:5" x14ac:dyDescent="0.3">
      <c r="A18122" t="s">
        <v>5142</v>
      </c>
      <c r="B18122" t="s">
        <v>12137</v>
      </c>
      <c r="C18122">
        <v>1.9208137166699999</v>
      </c>
      <c r="D18122">
        <v>1.9208137166699999</v>
      </c>
      <c r="E18122">
        <v>0.180853724386</v>
      </c>
    </row>
    <row r="18123" spans="1:5" x14ac:dyDescent="0.3">
      <c r="A18123" t="s">
        <v>5142</v>
      </c>
      <c r="B18123" t="s">
        <v>12130</v>
      </c>
      <c r="C18123">
        <v>2.6035778077699998</v>
      </c>
      <c r="D18123">
        <v>2.6035778077699998</v>
      </c>
      <c r="E18123">
        <v>0.18999255846099999</v>
      </c>
    </row>
    <row r="18124" spans="1:5" x14ac:dyDescent="0.3">
      <c r="A18124" t="s">
        <v>5142</v>
      </c>
      <c r="B18124" t="s">
        <v>12131</v>
      </c>
      <c r="C18124">
        <v>6.6982119776899998</v>
      </c>
      <c r="D18124">
        <v>6.6982119776899998</v>
      </c>
      <c r="E18124">
        <v>0.53578031924199998</v>
      </c>
    </row>
    <row r="18125" spans="1:5" x14ac:dyDescent="0.3">
      <c r="A18125" t="s">
        <v>5142</v>
      </c>
      <c r="B18125" t="s">
        <v>12135</v>
      </c>
      <c r="C18125">
        <v>2.0295255939200001E-2</v>
      </c>
      <c r="D18125">
        <v>2.0295255939200001E-2</v>
      </c>
      <c r="E18125">
        <v>1.59550195423E-3</v>
      </c>
    </row>
    <row r="18126" spans="1:5" x14ac:dyDescent="0.3">
      <c r="A18126" t="s">
        <v>5142</v>
      </c>
      <c r="B18126" t="s">
        <v>12132</v>
      </c>
      <c r="C18126">
        <v>7.5332025423299998</v>
      </c>
      <c r="D18126">
        <v>7.5332025423299998</v>
      </c>
      <c r="E18126">
        <v>0.58913911534600005</v>
      </c>
    </row>
    <row r="18127" spans="1:5" x14ac:dyDescent="0.3">
      <c r="A18127" t="s">
        <v>5142</v>
      </c>
      <c r="B18127" t="s">
        <v>12133</v>
      </c>
      <c r="C18127">
        <v>5.9031724728399997</v>
      </c>
      <c r="D18127">
        <v>5.9031724728399997</v>
      </c>
      <c r="E18127">
        <v>0.35640348988199999</v>
      </c>
    </row>
    <row r="18128" spans="1:5" x14ac:dyDescent="0.3">
      <c r="A18128" t="s">
        <v>5142</v>
      </c>
      <c r="B18128" t="s">
        <v>12134</v>
      </c>
      <c r="C18128">
        <v>2.0409004926000001</v>
      </c>
      <c r="D18128">
        <v>2.0409004926000001</v>
      </c>
      <c r="E18128">
        <v>0.14213290266199999</v>
      </c>
    </row>
    <row r="18129" spans="1:5" x14ac:dyDescent="0.3">
      <c r="A18129" t="s">
        <v>5142</v>
      </c>
      <c r="B18129" t="s">
        <v>12115</v>
      </c>
      <c r="C18129">
        <v>10.188882879299999</v>
      </c>
      <c r="D18129">
        <v>10.188882879299999</v>
      </c>
      <c r="E18129">
        <v>0.68422555518999995</v>
      </c>
    </row>
    <row r="18130" spans="1:5" x14ac:dyDescent="0.3">
      <c r="A18130" t="s">
        <v>5142</v>
      </c>
      <c r="B18130" t="s">
        <v>12116</v>
      </c>
      <c r="C18130">
        <v>3.2772719821199998</v>
      </c>
      <c r="D18130">
        <v>3.2772719821199998</v>
      </c>
      <c r="E18130">
        <v>0.27271347332399998</v>
      </c>
    </row>
    <row r="18131" spans="1:5" x14ac:dyDescent="0.3">
      <c r="A18131" t="s">
        <v>5142</v>
      </c>
      <c r="B18131" t="s">
        <v>12117</v>
      </c>
      <c r="C18131">
        <v>3.4278206080900002</v>
      </c>
      <c r="D18131">
        <v>3.4278206080900002</v>
      </c>
      <c r="E18131">
        <v>0.20437538425900001</v>
      </c>
    </row>
    <row r="18132" spans="1:5" x14ac:dyDescent="0.3">
      <c r="A18132" t="s">
        <v>5142</v>
      </c>
      <c r="B18132" t="s">
        <v>12119</v>
      </c>
      <c r="C18132">
        <v>9.7479464100600008</v>
      </c>
      <c r="D18132">
        <v>9.7479464100600008</v>
      </c>
      <c r="E18132">
        <v>0.751457457562</v>
      </c>
    </row>
    <row r="18133" spans="1:5" x14ac:dyDescent="0.3">
      <c r="A18133" t="s">
        <v>5142</v>
      </c>
      <c r="B18133" t="s">
        <v>12120</v>
      </c>
      <c r="C18133">
        <v>19.013942635900001</v>
      </c>
      <c r="D18133">
        <v>19.013942635900001</v>
      </c>
      <c r="E18133">
        <v>1.4529924565300001</v>
      </c>
    </row>
    <row r="18134" spans="1:5" x14ac:dyDescent="0.3">
      <c r="A18134" t="s">
        <v>5142</v>
      </c>
      <c r="B18134" t="s">
        <v>12121</v>
      </c>
      <c r="C18134">
        <v>6.8954102414199996</v>
      </c>
      <c r="D18134">
        <v>6.8954102414199996</v>
      </c>
      <c r="E18134">
        <v>0.49026742761600001</v>
      </c>
    </row>
    <row r="18135" spans="1:5" x14ac:dyDescent="0.3">
      <c r="A18135" t="s">
        <v>5142</v>
      </c>
      <c r="B18135" t="s">
        <v>12123</v>
      </c>
      <c r="C18135">
        <v>14.8666374401</v>
      </c>
      <c r="D18135">
        <v>14.8666374401</v>
      </c>
      <c r="E18135">
        <v>1.00767790256</v>
      </c>
    </row>
    <row r="18136" spans="1:5" x14ac:dyDescent="0.3">
      <c r="A18136" t="s">
        <v>5142</v>
      </c>
      <c r="B18136" t="s">
        <v>12124</v>
      </c>
      <c r="C18136">
        <v>3.7990855470099998</v>
      </c>
      <c r="D18136">
        <v>3.7990855470099998</v>
      </c>
      <c r="E18136">
        <v>0.23277406164700001</v>
      </c>
    </row>
    <row r="18137" spans="1:5" x14ac:dyDescent="0.3">
      <c r="A18137" t="s">
        <v>5142</v>
      </c>
      <c r="B18137" t="s">
        <v>12125</v>
      </c>
      <c r="C18137">
        <v>12.525834445199999</v>
      </c>
      <c r="D18137">
        <v>12.525834445199999</v>
      </c>
      <c r="E18137">
        <v>0.76591094808899995</v>
      </c>
    </row>
    <row r="18138" spans="1:5" x14ac:dyDescent="0.3">
      <c r="A18138" t="s">
        <v>5142</v>
      </c>
      <c r="B18138" t="s">
        <v>12136</v>
      </c>
      <c r="C18138">
        <v>0.77981444083999996</v>
      </c>
      <c r="D18138">
        <v>0.77981444083999996</v>
      </c>
      <c r="E18138">
        <v>5.8633482768399997E-2</v>
      </c>
    </row>
    <row r="18139" spans="1:5" x14ac:dyDescent="0.3">
      <c r="A18139" t="s">
        <v>5142</v>
      </c>
      <c r="B18139" t="s">
        <v>12127</v>
      </c>
      <c r="C18139">
        <v>11.590919362299999</v>
      </c>
      <c r="D18139">
        <v>11.590919362299999</v>
      </c>
      <c r="E18139">
        <v>0.840586814076</v>
      </c>
    </row>
    <row r="18140" spans="1:5" x14ac:dyDescent="0.3">
      <c r="A18140" t="s">
        <v>5142</v>
      </c>
      <c r="B18140" t="s">
        <v>12128</v>
      </c>
      <c r="C18140">
        <v>8.8381742372200005</v>
      </c>
      <c r="D18140">
        <v>8.8381742372200005</v>
      </c>
      <c r="E18140">
        <v>0.64787326791199995</v>
      </c>
    </row>
    <row r="18141" spans="1:5" x14ac:dyDescent="0.3">
      <c r="A18141" t="s">
        <v>5142</v>
      </c>
      <c r="B18141" t="s">
        <v>12129</v>
      </c>
      <c r="C18141">
        <v>11.016112594799999</v>
      </c>
      <c r="D18141">
        <v>11.016112594799999</v>
      </c>
      <c r="E18141">
        <v>0.71053873824400005</v>
      </c>
    </row>
    <row r="18142" spans="1:5" x14ac:dyDescent="0.3">
      <c r="A18142" t="s">
        <v>5142</v>
      </c>
      <c r="B18142" t="s">
        <v>12137</v>
      </c>
      <c r="C18142">
        <v>13.5478003528</v>
      </c>
      <c r="D18142">
        <v>13.5478003528</v>
      </c>
      <c r="E18142">
        <v>1.3779012671699999</v>
      </c>
    </row>
    <row r="18143" spans="1:5" x14ac:dyDescent="0.3">
      <c r="A18143" t="s">
        <v>5142</v>
      </c>
      <c r="B18143" t="s">
        <v>12130</v>
      </c>
      <c r="C18143">
        <v>7.0304259670200002</v>
      </c>
      <c r="D18143">
        <v>7.0304259670200002</v>
      </c>
      <c r="E18143">
        <v>0.51733968628899996</v>
      </c>
    </row>
    <row r="18144" spans="1:5" x14ac:dyDescent="0.3">
      <c r="A18144" t="s">
        <v>5142</v>
      </c>
      <c r="B18144" t="s">
        <v>12131</v>
      </c>
      <c r="C18144">
        <v>7.2866877605599996</v>
      </c>
      <c r="D18144">
        <v>7.2866877605599996</v>
      </c>
      <c r="E18144">
        <v>0.55063219462400004</v>
      </c>
    </row>
    <row r="18145" spans="1:5" x14ac:dyDescent="0.3">
      <c r="A18145" t="s">
        <v>5142</v>
      </c>
      <c r="B18145" t="s">
        <v>12135</v>
      </c>
      <c r="C18145">
        <v>2.1450454130600001</v>
      </c>
      <c r="D18145">
        <v>2.1450454130600001</v>
      </c>
      <c r="E18145">
        <v>0.168568782541</v>
      </c>
    </row>
    <row r="18146" spans="1:5" x14ac:dyDescent="0.3">
      <c r="A18146" t="s">
        <v>5142</v>
      </c>
      <c r="B18146" t="s">
        <v>12133</v>
      </c>
      <c r="C18146">
        <v>13.2626413363</v>
      </c>
      <c r="D18146">
        <v>13.2626413363</v>
      </c>
      <c r="E18146">
        <v>0.84893719639300003</v>
      </c>
    </row>
    <row r="18147" spans="1:5" x14ac:dyDescent="0.3">
      <c r="A18147" t="s">
        <v>5142</v>
      </c>
      <c r="B18147" t="s">
        <v>12134</v>
      </c>
      <c r="C18147">
        <v>0.78208504022299996</v>
      </c>
      <c r="D18147">
        <v>0.78208504022299996</v>
      </c>
      <c r="E18147">
        <v>5.6175855697099999E-2</v>
      </c>
    </row>
    <row r="18148" spans="1:5" x14ac:dyDescent="0.3">
      <c r="A18148" t="s">
        <v>5142</v>
      </c>
      <c r="B18148" t="s">
        <v>12115</v>
      </c>
      <c r="C18148">
        <v>6.5536204577000001</v>
      </c>
      <c r="D18148">
        <v>6.5536204577000001</v>
      </c>
      <c r="E18148">
        <v>0.42928452286500002</v>
      </c>
    </row>
    <row r="18149" spans="1:5" x14ac:dyDescent="0.3">
      <c r="A18149" t="s">
        <v>5142</v>
      </c>
      <c r="B18149" t="s">
        <v>12117</v>
      </c>
      <c r="C18149">
        <v>0.19843489503600001</v>
      </c>
      <c r="D18149">
        <v>0.19843489503600001</v>
      </c>
      <c r="E18149">
        <v>1.1715066726400001E-2</v>
      </c>
    </row>
    <row r="18150" spans="1:5" x14ac:dyDescent="0.3">
      <c r="A18150" t="s">
        <v>5142</v>
      </c>
      <c r="B18150" t="s">
        <v>12138</v>
      </c>
      <c r="C18150">
        <v>2.3929810050300002</v>
      </c>
      <c r="D18150">
        <v>2.3929810050300002</v>
      </c>
      <c r="E18150">
        <v>0.20063529755699999</v>
      </c>
    </row>
    <row r="18151" spans="1:5" x14ac:dyDescent="0.3">
      <c r="A18151" t="s">
        <v>5142</v>
      </c>
      <c r="B18151" t="s">
        <v>12118</v>
      </c>
      <c r="C18151">
        <v>10.199989181899999</v>
      </c>
      <c r="D18151">
        <v>10.199989181899999</v>
      </c>
      <c r="E18151">
        <v>0.87328593618700001</v>
      </c>
    </row>
    <row r="18152" spans="1:5" x14ac:dyDescent="0.3">
      <c r="A18152" t="s">
        <v>5142</v>
      </c>
      <c r="B18152" t="s">
        <v>12119</v>
      </c>
      <c r="C18152">
        <v>3.8926911122499998E-2</v>
      </c>
      <c r="D18152">
        <v>3.8926911122499998E-2</v>
      </c>
      <c r="E18152">
        <v>2.87048899946E-3</v>
      </c>
    </row>
    <row r="18153" spans="1:5" x14ac:dyDescent="0.3">
      <c r="A18153" t="s">
        <v>5142</v>
      </c>
      <c r="B18153" t="s">
        <v>12120</v>
      </c>
      <c r="C18153">
        <v>2.51418933296</v>
      </c>
      <c r="D18153">
        <v>2.51418933296</v>
      </c>
      <c r="E18153">
        <v>0.19067385361799999</v>
      </c>
    </row>
    <row r="18154" spans="1:5" x14ac:dyDescent="0.3">
      <c r="A18154" t="s">
        <v>5142</v>
      </c>
      <c r="B18154" t="s">
        <v>12121</v>
      </c>
      <c r="C18154">
        <v>1.0928314241499999</v>
      </c>
      <c r="D18154">
        <v>1.0928314241499999</v>
      </c>
      <c r="E18154">
        <v>7.9117118756500002E-2</v>
      </c>
    </row>
    <row r="18155" spans="1:5" x14ac:dyDescent="0.3">
      <c r="A18155" t="s">
        <v>5142</v>
      </c>
      <c r="B18155" t="s">
        <v>12122</v>
      </c>
      <c r="C18155">
        <v>13.8030578704</v>
      </c>
      <c r="D18155">
        <v>13.8030578704</v>
      </c>
      <c r="E18155">
        <v>0.80451736481500002</v>
      </c>
    </row>
    <row r="18156" spans="1:5" x14ac:dyDescent="0.3">
      <c r="A18156" t="s">
        <v>5142</v>
      </c>
      <c r="B18156" t="s">
        <v>12123</v>
      </c>
      <c r="C18156">
        <v>4.1618621227799997</v>
      </c>
      <c r="D18156">
        <v>4.1618621227799997</v>
      </c>
      <c r="E18156">
        <v>0.26819339766900002</v>
      </c>
    </row>
    <row r="18157" spans="1:5" x14ac:dyDescent="0.3">
      <c r="A18157" t="s">
        <v>5142</v>
      </c>
      <c r="B18157" t="s">
        <v>12124</v>
      </c>
      <c r="C18157">
        <v>1.8899213716900001</v>
      </c>
      <c r="D18157">
        <v>1.8899213716900001</v>
      </c>
      <c r="E18157">
        <v>0.114333355204</v>
      </c>
    </row>
    <row r="18158" spans="1:5" x14ac:dyDescent="0.3">
      <c r="A18158" t="s">
        <v>5142</v>
      </c>
      <c r="B18158" t="s">
        <v>12125</v>
      </c>
      <c r="C18158">
        <v>2.7313624375600001</v>
      </c>
      <c r="D18158">
        <v>2.7313624375600001</v>
      </c>
      <c r="E18158">
        <v>0.17611878713099999</v>
      </c>
    </row>
    <row r="18159" spans="1:5" x14ac:dyDescent="0.3">
      <c r="A18159" t="s">
        <v>5142</v>
      </c>
      <c r="B18159" t="s">
        <v>12136</v>
      </c>
      <c r="C18159">
        <v>12.972338028599999</v>
      </c>
      <c r="D18159">
        <v>12.972338028599999</v>
      </c>
      <c r="E18159">
        <v>0.92577969516000003</v>
      </c>
    </row>
    <row r="18160" spans="1:5" x14ac:dyDescent="0.3">
      <c r="A18160" t="s">
        <v>5142</v>
      </c>
      <c r="B18160" t="s">
        <v>12126</v>
      </c>
      <c r="C18160">
        <v>3.5054039513599999</v>
      </c>
      <c r="D18160">
        <v>3.5054039513599999</v>
      </c>
      <c r="E18160">
        <v>0.24591394518599999</v>
      </c>
    </row>
    <row r="18161" spans="1:5" x14ac:dyDescent="0.3">
      <c r="A18161" t="s">
        <v>5142</v>
      </c>
      <c r="B18161" t="s">
        <v>12127</v>
      </c>
      <c r="C18161">
        <v>7.1728565842299998</v>
      </c>
      <c r="D18161">
        <v>7.1728565842299998</v>
      </c>
      <c r="E18161">
        <v>0.49220662694200001</v>
      </c>
    </row>
    <row r="18162" spans="1:5" x14ac:dyDescent="0.3">
      <c r="A18162" t="s">
        <v>5142</v>
      </c>
      <c r="B18162" t="s">
        <v>12128</v>
      </c>
      <c r="C18162">
        <v>5.6744360309299999</v>
      </c>
      <c r="D18162">
        <v>5.6744360309299999</v>
      </c>
      <c r="E18162">
        <v>0.42711292077200003</v>
      </c>
    </row>
    <row r="18163" spans="1:5" x14ac:dyDescent="0.3">
      <c r="A18163" t="s">
        <v>5142</v>
      </c>
      <c r="B18163" t="s">
        <v>12129</v>
      </c>
      <c r="C18163">
        <v>7.5361265553800001</v>
      </c>
      <c r="D18163">
        <v>7.5361265553800001</v>
      </c>
      <c r="E18163">
        <v>0.496577735292</v>
      </c>
    </row>
    <row r="18164" spans="1:5" x14ac:dyDescent="0.3">
      <c r="A18164" t="s">
        <v>5142</v>
      </c>
      <c r="B18164" t="s">
        <v>12131</v>
      </c>
      <c r="C18164">
        <v>0.17442345114300001</v>
      </c>
      <c r="D18164">
        <v>0.17442345114300001</v>
      </c>
      <c r="E18164">
        <v>1.27637096408E-2</v>
      </c>
    </row>
    <row r="18165" spans="1:5" x14ac:dyDescent="0.3">
      <c r="A18165" t="s">
        <v>5142</v>
      </c>
      <c r="B18165" t="s">
        <v>12135</v>
      </c>
      <c r="C18165">
        <v>2.2419501837300002</v>
      </c>
      <c r="D18165">
        <v>2.2419501837300002</v>
      </c>
      <c r="E18165">
        <v>0.17436160349099999</v>
      </c>
    </row>
    <row r="18166" spans="1:5" x14ac:dyDescent="0.3">
      <c r="A18166" t="s">
        <v>5142</v>
      </c>
      <c r="B18166" t="s">
        <v>12132</v>
      </c>
      <c r="C18166">
        <v>17.2584460948</v>
      </c>
      <c r="D18166">
        <v>17.2584460948</v>
      </c>
      <c r="E18166">
        <v>1.3294591865400001</v>
      </c>
    </row>
    <row r="18167" spans="1:5" x14ac:dyDescent="0.3">
      <c r="A18167" t="s">
        <v>5142</v>
      </c>
      <c r="B18167" t="s">
        <v>12133</v>
      </c>
      <c r="C18167">
        <v>6.0081302066899998</v>
      </c>
      <c r="D18167">
        <v>6.0081302066899998</v>
      </c>
      <c r="E18167">
        <v>0.401294580412</v>
      </c>
    </row>
    <row r="18168" spans="1:5" x14ac:dyDescent="0.3">
      <c r="A18168" t="s">
        <v>5142</v>
      </c>
      <c r="B18168" t="s">
        <v>12134</v>
      </c>
      <c r="C18168">
        <v>8.3224309989399998</v>
      </c>
      <c r="D18168">
        <v>8.3224309989399998</v>
      </c>
      <c r="E18168">
        <v>0.61934052195699996</v>
      </c>
    </row>
    <row r="18169" spans="1:5" x14ac:dyDescent="0.3">
      <c r="A18169" t="s">
        <v>5142</v>
      </c>
      <c r="B18169" t="s">
        <v>12115</v>
      </c>
      <c r="C18169">
        <v>11.0476368109</v>
      </c>
      <c r="D18169">
        <v>11.0476368109</v>
      </c>
      <c r="E18169">
        <v>0.74785846174000004</v>
      </c>
    </row>
    <row r="18170" spans="1:5" x14ac:dyDescent="0.3">
      <c r="A18170" t="s">
        <v>5142</v>
      </c>
      <c r="B18170" t="s">
        <v>12116</v>
      </c>
      <c r="C18170">
        <v>14.0964976736</v>
      </c>
      <c r="D18170">
        <v>14.0964976736</v>
      </c>
      <c r="E18170">
        <v>1.2339908787</v>
      </c>
    </row>
    <row r="18171" spans="1:5" x14ac:dyDescent="0.3">
      <c r="A18171" t="s">
        <v>5142</v>
      </c>
      <c r="B18171" t="s">
        <v>12138</v>
      </c>
      <c r="C18171">
        <v>5.4962132348299999</v>
      </c>
      <c r="D18171">
        <v>5.4962132348299999</v>
      </c>
      <c r="E18171">
        <v>0.44097458809200002</v>
      </c>
    </row>
    <row r="18172" spans="1:5" x14ac:dyDescent="0.3">
      <c r="A18172" t="s">
        <v>5142</v>
      </c>
      <c r="B18172" t="s">
        <v>12118</v>
      </c>
      <c r="C18172">
        <v>2.1400485590499998</v>
      </c>
      <c r="D18172">
        <v>2.1400485590499998</v>
      </c>
      <c r="E18172">
        <v>0.16692983253499999</v>
      </c>
    </row>
    <row r="18173" spans="1:5" x14ac:dyDescent="0.3">
      <c r="A18173" t="s">
        <v>5142</v>
      </c>
      <c r="B18173" t="s">
        <v>12120</v>
      </c>
      <c r="C18173">
        <v>8.9693147549399992</v>
      </c>
      <c r="D18173">
        <v>8.9693147549399992</v>
      </c>
      <c r="E18173">
        <v>0.673912588295</v>
      </c>
    </row>
    <row r="18174" spans="1:5" x14ac:dyDescent="0.3">
      <c r="A18174" t="s">
        <v>5142</v>
      </c>
      <c r="B18174" t="s">
        <v>12121</v>
      </c>
      <c r="C18174">
        <v>2.2588402299400001</v>
      </c>
      <c r="D18174">
        <v>2.2588402299400001</v>
      </c>
      <c r="E18174">
        <v>0.16044220923399999</v>
      </c>
    </row>
    <row r="18175" spans="1:5" x14ac:dyDescent="0.3">
      <c r="A18175" t="s">
        <v>5142</v>
      </c>
      <c r="B18175" t="s">
        <v>12122</v>
      </c>
      <c r="C18175">
        <v>1.5820333389500001</v>
      </c>
      <c r="D18175">
        <v>1.5820333389500001</v>
      </c>
      <c r="E18175">
        <v>8.8391791587900004E-2</v>
      </c>
    </row>
    <row r="18176" spans="1:5" x14ac:dyDescent="0.3">
      <c r="A18176" t="s">
        <v>5142</v>
      </c>
      <c r="B18176" t="s">
        <v>12123</v>
      </c>
      <c r="C18176">
        <v>8.37408869279</v>
      </c>
      <c r="D18176">
        <v>8.37408869279</v>
      </c>
      <c r="E18176">
        <v>0.516093582311</v>
      </c>
    </row>
    <row r="18177" spans="1:5" x14ac:dyDescent="0.3">
      <c r="A18177" t="s">
        <v>5142</v>
      </c>
      <c r="B18177" t="s">
        <v>12124</v>
      </c>
      <c r="C18177">
        <v>3.9039251463200002</v>
      </c>
      <c r="D18177">
        <v>3.9039251463200002</v>
      </c>
      <c r="E18177">
        <v>0.234555557779</v>
      </c>
    </row>
    <row r="18178" spans="1:5" x14ac:dyDescent="0.3">
      <c r="A18178" t="s">
        <v>5142</v>
      </c>
      <c r="B18178" t="s">
        <v>12125</v>
      </c>
      <c r="C18178">
        <v>8.8693762750000005</v>
      </c>
      <c r="D18178">
        <v>8.8693762750000005</v>
      </c>
      <c r="E18178">
        <v>0.58774086721800001</v>
      </c>
    </row>
    <row r="18179" spans="1:5" x14ac:dyDescent="0.3">
      <c r="A18179" t="s">
        <v>5142</v>
      </c>
      <c r="B18179" t="s">
        <v>12136</v>
      </c>
      <c r="C18179">
        <v>5.9718532742499999</v>
      </c>
      <c r="D18179">
        <v>5.9718532742499999</v>
      </c>
      <c r="E18179">
        <v>0.45008948104699997</v>
      </c>
    </row>
    <row r="18180" spans="1:5" x14ac:dyDescent="0.3">
      <c r="A18180" t="s">
        <v>5142</v>
      </c>
      <c r="B18180" t="s">
        <v>12126</v>
      </c>
      <c r="C18180">
        <v>5.4979149597800001</v>
      </c>
      <c r="D18180">
        <v>5.4979149597800001</v>
      </c>
      <c r="E18180">
        <v>0.39490600322399999</v>
      </c>
    </row>
    <row r="18181" spans="1:5" x14ac:dyDescent="0.3">
      <c r="A18181" t="s">
        <v>5142</v>
      </c>
      <c r="B18181" t="s">
        <v>12127</v>
      </c>
      <c r="C18181">
        <v>17.847649391600001</v>
      </c>
      <c r="D18181">
        <v>17.847649391600001</v>
      </c>
      <c r="E18181">
        <v>1.2400788361299999</v>
      </c>
    </row>
    <row r="18182" spans="1:5" x14ac:dyDescent="0.3">
      <c r="A18182" t="s">
        <v>5142</v>
      </c>
      <c r="B18182" t="s">
        <v>12128</v>
      </c>
      <c r="C18182">
        <v>1.68340520928</v>
      </c>
      <c r="D18182">
        <v>1.68340520928</v>
      </c>
      <c r="E18182">
        <v>0.118411281609</v>
      </c>
    </row>
    <row r="18183" spans="1:5" x14ac:dyDescent="0.3">
      <c r="A18183" t="s">
        <v>5142</v>
      </c>
      <c r="B18183" t="s">
        <v>12129</v>
      </c>
      <c r="C18183">
        <v>3.3151146040600001</v>
      </c>
      <c r="D18183">
        <v>3.3151146040600001</v>
      </c>
      <c r="E18183">
        <v>0.22376570770199999</v>
      </c>
    </row>
    <row r="18184" spans="1:5" x14ac:dyDescent="0.3">
      <c r="A18184" t="s">
        <v>5142</v>
      </c>
      <c r="B18184" t="s">
        <v>12137</v>
      </c>
      <c r="C18184">
        <v>13.178580951600001</v>
      </c>
      <c r="D18184">
        <v>13.178580951600001</v>
      </c>
      <c r="E18184">
        <v>0.95506784341299999</v>
      </c>
    </row>
    <row r="18185" spans="1:5" x14ac:dyDescent="0.3">
      <c r="A18185" t="s">
        <v>5142</v>
      </c>
      <c r="B18185" t="s">
        <v>12130</v>
      </c>
      <c r="C18185">
        <v>5.1429243940099996</v>
      </c>
      <c r="D18185">
        <v>5.1429243940099996</v>
      </c>
      <c r="E18185">
        <v>0.37712809861899999</v>
      </c>
    </row>
    <row r="18186" spans="1:5" x14ac:dyDescent="0.3">
      <c r="A18186" t="s">
        <v>5142</v>
      </c>
      <c r="B18186" t="s">
        <v>12131</v>
      </c>
      <c r="C18186">
        <v>15.915928797499999</v>
      </c>
      <c r="D18186">
        <v>15.915928797499999</v>
      </c>
      <c r="E18186">
        <v>1.1786022569700001</v>
      </c>
    </row>
    <row r="18187" spans="1:5" x14ac:dyDescent="0.3">
      <c r="A18187" t="s">
        <v>5142</v>
      </c>
      <c r="B18187" t="s">
        <v>12135</v>
      </c>
      <c r="C18187">
        <v>20.983442950099999</v>
      </c>
      <c r="D18187">
        <v>20.983442950099999</v>
      </c>
      <c r="E18187">
        <v>1.60466114054</v>
      </c>
    </row>
    <row r="18188" spans="1:5" x14ac:dyDescent="0.3">
      <c r="A18188" t="s">
        <v>5142</v>
      </c>
      <c r="B18188" t="s">
        <v>12132</v>
      </c>
      <c r="C18188">
        <v>4.33304038123</v>
      </c>
      <c r="D18188">
        <v>4.33304038123</v>
      </c>
      <c r="E18188">
        <v>0.34462948100500002</v>
      </c>
    </row>
    <row r="18189" spans="1:5" x14ac:dyDescent="0.3">
      <c r="A18189" t="s">
        <v>5142</v>
      </c>
      <c r="B18189" t="s">
        <v>12133</v>
      </c>
      <c r="C18189">
        <v>16.0151383834</v>
      </c>
      <c r="D18189">
        <v>16.0151383834</v>
      </c>
      <c r="E18189">
        <v>1.0876257312499999</v>
      </c>
    </row>
    <row r="18190" spans="1:5" x14ac:dyDescent="0.3">
      <c r="A18190" t="s">
        <v>5142</v>
      </c>
      <c r="B18190" t="s">
        <v>12134</v>
      </c>
      <c r="C18190">
        <v>8.7741767532099999</v>
      </c>
      <c r="D18190">
        <v>8.7741767532099999</v>
      </c>
      <c r="E18190">
        <v>0.646785424931</v>
      </c>
    </row>
    <row r="18191" spans="1:5" x14ac:dyDescent="0.3">
      <c r="A18191" t="s">
        <v>5142</v>
      </c>
      <c r="B18191" t="s">
        <v>12115</v>
      </c>
      <c r="C18191">
        <v>2.8621227812900001</v>
      </c>
      <c r="D18191">
        <v>2.8621227812900001</v>
      </c>
      <c r="E18191">
        <v>0.19002120901899999</v>
      </c>
    </row>
    <row r="18192" spans="1:5" x14ac:dyDescent="0.3">
      <c r="A18192" t="s">
        <v>5142</v>
      </c>
      <c r="B18192" t="s">
        <v>12116</v>
      </c>
      <c r="C18192">
        <v>5.2487836192500001</v>
      </c>
      <c r="D18192">
        <v>5.2487836192500001</v>
      </c>
      <c r="E18192">
        <v>0.42435729986300003</v>
      </c>
    </row>
    <row r="18193" spans="1:5" x14ac:dyDescent="0.3">
      <c r="A18193" t="s">
        <v>5142</v>
      </c>
      <c r="B18193" t="s">
        <v>12117</v>
      </c>
      <c r="C18193">
        <v>3.5998004802199999</v>
      </c>
      <c r="D18193">
        <v>3.5998004802199999</v>
      </c>
      <c r="E18193">
        <v>0.20712077995</v>
      </c>
    </row>
    <row r="18194" spans="1:5" x14ac:dyDescent="0.3">
      <c r="A18194" t="s">
        <v>5142</v>
      </c>
      <c r="B18194" t="s">
        <v>12138</v>
      </c>
      <c r="C18194">
        <v>2.1576934220099999</v>
      </c>
      <c r="D18194">
        <v>2.1576934220099999</v>
      </c>
      <c r="E18194">
        <v>0.16518471750200001</v>
      </c>
    </row>
    <row r="18195" spans="1:5" x14ac:dyDescent="0.3">
      <c r="A18195" t="s">
        <v>5142</v>
      </c>
      <c r="B18195" t="s">
        <v>12118</v>
      </c>
      <c r="C18195">
        <v>9.0135715172200008</v>
      </c>
      <c r="D18195">
        <v>9.0135715172200008</v>
      </c>
      <c r="E18195">
        <v>0.66700142932100004</v>
      </c>
    </row>
    <row r="18196" spans="1:5" x14ac:dyDescent="0.3">
      <c r="A18196" t="s">
        <v>5142</v>
      </c>
      <c r="B18196" t="s">
        <v>12119</v>
      </c>
      <c r="C18196">
        <v>2.4401855591600001</v>
      </c>
      <c r="D18196">
        <v>2.4401855591600001</v>
      </c>
      <c r="E18196">
        <v>0.18347515824499999</v>
      </c>
    </row>
    <row r="18197" spans="1:5" x14ac:dyDescent="0.3">
      <c r="A18197" t="s">
        <v>5142</v>
      </c>
      <c r="B18197" t="s">
        <v>12120</v>
      </c>
      <c r="C18197">
        <v>10.1096984539</v>
      </c>
      <c r="D18197">
        <v>10.1096984539</v>
      </c>
      <c r="E18197">
        <v>0.78307221700600005</v>
      </c>
    </row>
    <row r="18198" spans="1:5" x14ac:dyDescent="0.3">
      <c r="A18198" t="s">
        <v>5142</v>
      </c>
      <c r="B18198" t="s">
        <v>12121</v>
      </c>
      <c r="C18198">
        <v>2.9589143301199998</v>
      </c>
      <c r="D18198">
        <v>2.9589143301199998</v>
      </c>
      <c r="E18198">
        <v>0.21224418242500001</v>
      </c>
    </row>
    <row r="18199" spans="1:5" x14ac:dyDescent="0.3">
      <c r="A18199" t="s">
        <v>5142</v>
      </c>
      <c r="B18199" t="s">
        <v>12122</v>
      </c>
      <c r="C18199">
        <v>10.308769659499999</v>
      </c>
      <c r="D18199">
        <v>10.308769659499999</v>
      </c>
      <c r="E18199">
        <v>0.56297525986999997</v>
      </c>
    </row>
    <row r="18200" spans="1:5" x14ac:dyDescent="0.3">
      <c r="A18200" t="s">
        <v>5142</v>
      </c>
      <c r="B18200" t="s">
        <v>12123</v>
      </c>
      <c r="C18200">
        <v>3.2265619593600001</v>
      </c>
      <c r="D18200">
        <v>3.2265619593600001</v>
      </c>
      <c r="E18200">
        <v>0.18942517368799999</v>
      </c>
    </row>
    <row r="18201" spans="1:5" x14ac:dyDescent="0.3">
      <c r="A18201" t="s">
        <v>5142</v>
      </c>
      <c r="B18201" t="s">
        <v>12124</v>
      </c>
      <c r="C18201">
        <v>4.6339188549700001</v>
      </c>
      <c r="D18201">
        <v>4.6339188549700001</v>
      </c>
      <c r="E18201">
        <v>0.28163010257999999</v>
      </c>
    </row>
    <row r="18202" spans="1:5" x14ac:dyDescent="0.3">
      <c r="A18202" t="s">
        <v>5142</v>
      </c>
      <c r="B18202" t="s">
        <v>12125</v>
      </c>
      <c r="C18202">
        <v>9.2568778479200002</v>
      </c>
      <c r="D18202">
        <v>9.2568778479200002</v>
      </c>
      <c r="E18202">
        <v>0.61535615773999996</v>
      </c>
    </row>
    <row r="18203" spans="1:5" x14ac:dyDescent="0.3">
      <c r="A18203" t="s">
        <v>5142</v>
      </c>
      <c r="B18203" t="s">
        <v>12136</v>
      </c>
      <c r="C18203">
        <v>6.3579830780400002</v>
      </c>
      <c r="D18203">
        <v>6.3579830780400002</v>
      </c>
      <c r="E18203">
        <v>0.43494256657000002</v>
      </c>
    </row>
    <row r="18204" spans="1:5" x14ac:dyDescent="0.3">
      <c r="A18204" t="s">
        <v>5142</v>
      </c>
      <c r="B18204" t="s">
        <v>12126</v>
      </c>
      <c r="C18204">
        <v>9.9746212085699995</v>
      </c>
      <c r="D18204">
        <v>9.9746212085699995</v>
      </c>
      <c r="E18204">
        <v>0.66432719613799995</v>
      </c>
    </row>
    <row r="18205" spans="1:5" x14ac:dyDescent="0.3">
      <c r="A18205" t="s">
        <v>5142</v>
      </c>
      <c r="B18205" t="s">
        <v>12127</v>
      </c>
      <c r="C18205">
        <v>6.6390741994600003E-2</v>
      </c>
      <c r="D18205">
        <v>6.6390741994600003E-2</v>
      </c>
      <c r="E18205">
        <v>4.5306750593400004E-3</v>
      </c>
    </row>
    <row r="18206" spans="1:5" x14ac:dyDescent="0.3">
      <c r="A18206" t="s">
        <v>5142</v>
      </c>
      <c r="B18206" t="s">
        <v>12128</v>
      </c>
      <c r="C18206">
        <v>7.4434052092799998</v>
      </c>
      <c r="D18206">
        <v>7.4434052092799998</v>
      </c>
      <c r="E18206">
        <v>0.52357159494600003</v>
      </c>
    </row>
    <row r="18207" spans="1:5" x14ac:dyDescent="0.3">
      <c r="A18207" t="s">
        <v>5142</v>
      </c>
      <c r="B18207" t="s">
        <v>12129</v>
      </c>
      <c r="C18207">
        <v>1.9336581965799999</v>
      </c>
      <c r="D18207">
        <v>1.9336581965799999</v>
      </c>
      <c r="E18207">
        <v>0.13688315230500001</v>
      </c>
    </row>
    <row r="18208" spans="1:5" x14ac:dyDescent="0.3">
      <c r="A18208" t="s">
        <v>5142</v>
      </c>
      <c r="B18208" t="s">
        <v>12137</v>
      </c>
      <c r="C18208">
        <v>6.0981404351700004</v>
      </c>
      <c r="D18208">
        <v>6.0981404351700004</v>
      </c>
      <c r="E18208">
        <v>0.466284978771</v>
      </c>
    </row>
    <row r="18209" spans="1:5" x14ac:dyDescent="0.3">
      <c r="A18209" t="s">
        <v>5142</v>
      </c>
      <c r="B18209" t="s">
        <v>12130</v>
      </c>
      <c r="C18209">
        <v>10.542184301300001</v>
      </c>
      <c r="D18209">
        <v>10.542184301300001</v>
      </c>
      <c r="E18209">
        <v>0.79039810862000004</v>
      </c>
    </row>
    <row r="18210" spans="1:5" x14ac:dyDescent="0.3">
      <c r="A18210" t="s">
        <v>5142</v>
      </c>
      <c r="B18210" t="s">
        <v>12131</v>
      </c>
      <c r="C18210">
        <v>0.49291810410600001</v>
      </c>
      <c r="D18210">
        <v>0.49291810410600001</v>
      </c>
      <c r="E18210">
        <v>3.5648744096299999E-2</v>
      </c>
    </row>
    <row r="18211" spans="1:5" x14ac:dyDescent="0.3">
      <c r="A18211" t="s">
        <v>5142</v>
      </c>
      <c r="B18211" t="s">
        <v>12135</v>
      </c>
      <c r="C18211">
        <v>0.70092565236000004</v>
      </c>
      <c r="D18211">
        <v>0.70092565236000004</v>
      </c>
      <c r="E18211">
        <v>5.15421590059E-2</v>
      </c>
    </row>
    <row r="18212" spans="1:5" x14ac:dyDescent="0.3">
      <c r="A18212" t="s">
        <v>5142</v>
      </c>
      <c r="B18212" t="s">
        <v>12132</v>
      </c>
      <c r="C18212">
        <v>25.040975972799998</v>
      </c>
      <c r="D18212">
        <v>25.040975972799998</v>
      </c>
      <c r="E18212">
        <v>2.0730959650699998</v>
      </c>
    </row>
    <row r="18213" spans="1:5" x14ac:dyDescent="0.3">
      <c r="A18213" t="s">
        <v>5142</v>
      </c>
      <c r="B18213" t="s">
        <v>12133</v>
      </c>
      <c r="C18213">
        <v>7.7626399567200002</v>
      </c>
      <c r="D18213">
        <v>7.7626399567200002</v>
      </c>
      <c r="E18213">
        <v>0.52888529911600002</v>
      </c>
    </row>
    <row r="18214" spans="1:5" x14ac:dyDescent="0.3">
      <c r="A18214" t="s">
        <v>5142</v>
      </c>
      <c r="B18214" t="s">
        <v>12134</v>
      </c>
      <c r="C18214">
        <v>9.3426287564799999</v>
      </c>
      <c r="D18214">
        <v>9.3426287564799999</v>
      </c>
      <c r="E18214">
        <v>0.61292765872199995</v>
      </c>
    </row>
    <row r="18215" spans="1:5" x14ac:dyDescent="0.3">
      <c r="A18215" t="s">
        <v>5142</v>
      </c>
      <c r="B18215" t="s">
        <v>12115</v>
      </c>
      <c r="C18215">
        <v>4.9268841382600002</v>
      </c>
      <c r="D18215">
        <v>4.9268841382600002</v>
      </c>
      <c r="E18215">
        <v>0.33170711008499998</v>
      </c>
    </row>
    <row r="18216" spans="1:5" x14ac:dyDescent="0.3">
      <c r="A18216" t="s">
        <v>5142</v>
      </c>
      <c r="B18216" t="s">
        <v>12116</v>
      </c>
      <c r="C18216">
        <v>0.69189101469199998</v>
      </c>
      <c r="D18216">
        <v>0.69189101469199998</v>
      </c>
      <c r="E18216">
        <v>5.7048548584900001E-2</v>
      </c>
    </row>
    <row r="18217" spans="1:5" x14ac:dyDescent="0.3">
      <c r="A18217" t="s">
        <v>5142</v>
      </c>
      <c r="B18217" t="s">
        <v>12117</v>
      </c>
      <c r="C18217">
        <v>6.7335198157400002</v>
      </c>
      <c r="D18217">
        <v>6.7335198157400002</v>
      </c>
      <c r="E18217">
        <v>0.36782165375100001</v>
      </c>
    </row>
    <row r="18218" spans="1:5" x14ac:dyDescent="0.3">
      <c r="A18218" t="s">
        <v>5142</v>
      </c>
      <c r="B18218" t="s">
        <v>12138</v>
      </c>
      <c r="C18218">
        <v>13.010191849</v>
      </c>
      <c r="D18218">
        <v>13.010191849</v>
      </c>
      <c r="E18218">
        <v>0.99240139131399996</v>
      </c>
    </row>
    <row r="18219" spans="1:5" x14ac:dyDescent="0.3">
      <c r="A18219" t="s">
        <v>5142</v>
      </c>
      <c r="B18219" t="s">
        <v>12118</v>
      </c>
      <c r="C18219">
        <v>1.24466385838</v>
      </c>
      <c r="D18219">
        <v>1.24466385838</v>
      </c>
      <c r="E18219">
        <v>8.9189099119799997E-2</v>
      </c>
    </row>
    <row r="18220" spans="1:5" x14ac:dyDescent="0.3">
      <c r="A18220" t="s">
        <v>5142</v>
      </c>
      <c r="B18220" t="s">
        <v>12119</v>
      </c>
      <c r="C18220">
        <v>5.5130529610699996</v>
      </c>
      <c r="D18220">
        <v>5.5130529610699996</v>
      </c>
      <c r="E18220">
        <v>0.42561803596699999</v>
      </c>
    </row>
    <row r="18221" spans="1:5" x14ac:dyDescent="0.3">
      <c r="A18221" t="s">
        <v>5142</v>
      </c>
      <c r="B18221" t="s">
        <v>12121</v>
      </c>
      <c r="C18221">
        <v>30.6964096128</v>
      </c>
      <c r="D18221">
        <v>30.6964096128</v>
      </c>
      <c r="E18221">
        <v>2.1795869354900002</v>
      </c>
    </row>
    <row r="18222" spans="1:5" x14ac:dyDescent="0.3">
      <c r="A18222" t="s">
        <v>5142</v>
      </c>
      <c r="B18222" t="s">
        <v>12122</v>
      </c>
      <c r="C18222">
        <v>3.5325330248900002</v>
      </c>
      <c r="D18222">
        <v>3.5325330248900002</v>
      </c>
      <c r="E18222">
        <v>0.197265924309</v>
      </c>
    </row>
    <row r="18223" spans="1:5" x14ac:dyDescent="0.3">
      <c r="A18223" t="s">
        <v>5142</v>
      </c>
      <c r="B18223" t="s">
        <v>12123</v>
      </c>
      <c r="C18223">
        <v>7.4810591288400001</v>
      </c>
      <c r="D18223">
        <v>7.4810591288400001</v>
      </c>
      <c r="E18223">
        <v>0.43700478815499999</v>
      </c>
    </row>
    <row r="18224" spans="1:5" x14ac:dyDescent="0.3">
      <c r="A18224" t="s">
        <v>5142</v>
      </c>
      <c r="B18224" t="s">
        <v>12124</v>
      </c>
      <c r="C18224">
        <v>4.8384223159099999</v>
      </c>
      <c r="D18224">
        <v>4.8384223159099999</v>
      </c>
      <c r="E18224">
        <v>0.29220309903899999</v>
      </c>
    </row>
    <row r="18225" spans="1:5" x14ac:dyDescent="0.3">
      <c r="A18225" t="s">
        <v>5142</v>
      </c>
      <c r="B18225" t="s">
        <v>12125</v>
      </c>
      <c r="C18225">
        <v>10.061887283100001</v>
      </c>
      <c r="D18225">
        <v>10.061887283100001</v>
      </c>
      <c r="E18225">
        <v>0.68178685690200003</v>
      </c>
    </row>
    <row r="18226" spans="1:5" x14ac:dyDescent="0.3">
      <c r="A18226" t="s">
        <v>5142</v>
      </c>
      <c r="B18226" t="s">
        <v>12136</v>
      </c>
      <c r="C18226">
        <v>2.1063292226499999</v>
      </c>
      <c r="D18226">
        <v>2.1063292226499999</v>
      </c>
      <c r="E18226">
        <v>0.15322848656800001</v>
      </c>
    </row>
    <row r="18227" spans="1:5" x14ac:dyDescent="0.3">
      <c r="A18227" t="s">
        <v>5142</v>
      </c>
      <c r="B18227" t="s">
        <v>12126</v>
      </c>
      <c r="C18227">
        <v>5.3293888555900004</v>
      </c>
      <c r="D18227">
        <v>5.3293888555900004</v>
      </c>
      <c r="E18227">
        <v>0.362281947587</v>
      </c>
    </row>
    <row r="18228" spans="1:5" x14ac:dyDescent="0.3">
      <c r="A18228" t="s">
        <v>5142</v>
      </c>
      <c r="B18228" t="s">
        <v>12127</v>
      </c>
      <c r="C18228">
        <v>9.7153613018300007</v>
      </c>
      <c r="D18228">
        <v>9.7153613018300007</v>
      </c>
      <c r="E18228">
        <v>0.66021901213</v>
      </c>
    </row>
    <row r="18229" spans="1:5" x14ac:dyDescent="0.3">
      <c r="A18229" t="s">
        <v>5142</v>
      </c>
      <c r="B18229" t="s">
        <v>12128</v>
      </c>
      <c r="C18229">
        <v>4.0131032819600003</v>
      </c>
      <c r="D18229">
        <v>4.0131032819600003</v>
      </c>
      <c r="E18229">
        <v>0.27728008318399999</v>
      </c>
    </row>
    <row r="18230" spans="1:5" x14ac:dyDescent="0.3">
      <c r="A18230" t="s">
        <v>5142</v>
      </c>
      <c r="B18230" t="s">
        <v>12129</v>
      </c>
      <c r="C18230">
        <v>3.0563844522300001</v>
      </c>
      <c r="D18230">
        <v>3.0563844522300001</v>
      </c>
      <c r="E18230">
        <v>0.205905659736</v>
      </c>
    </row>
    <row r="18231" spans="1:5" x14ac:dyDescent="0.3">
      <c r="A18231" t="s">
        <v>5142</v>
      </c>
      <c r="B18231" t="s">
        <v>12137</v>
      </c>
      <c r="C18231">
        <v>1.5902170097099999</v>
      </c>
      <c r="D18231">
        <v>1.5902170097099999</v>
      </c>
      <c r="E18231">
        <v>0.12876477351499999</v>
      </c>
    </row>
    <row r="18232" spans="1:5" x14ac:dyDescent="0.3">
      <c r="A18232" t="s">
        <v>5142</v>
      </c>
      <c r="B18232" t="s">
        <v>12130</v>
      </c>
      <c r="C18232">
        <v>1.5586927932100001</v>
      </c>
      <c r="D18232">
        <v>1.5586927932100001</v>
      </c>
      <c r="E18232">
        <v>0.11915420749400001</v>
      </c>
    </row>
    <row r="18233" spans="1:5" x14ac:dyDescent="0.3">
      <c r="A18233" t="s">
        <v>5142</v>
      </c>
      <c r="B18233" t="s">
        <v>12135</v>
      </c>
      <c r="C18233">
        <v>8.0835652263900002</v>
      </c>
      <c r="D18233">
        <v>8.0835652263900002</v>
      </c>
      <c r="E18233">
        <v>0.60671187396399995</v>
      </c>
    </row>
    <row r="18234" spans="1:5" x14ac:dyDescent="0.3">
      <c r="A18234" t="s">
        <v>5142</v>
      </c>
      <c r="B18234" t="s">
        <v>12132</v>
      </c>
      <c r="C18234">
        <v>0.63327449892300003</v>
      </c>
      <c r="D18234">
        <v>0.63327449892300003</v>
      </c>
      <c r="E18234">
        <v>5.2365841772600001E-2</v>
      </c>
    </row>
    <row r="18235" spans="1:5" x14ac:dyDescent="0.3">
      <c r="A18235" t="s">
        <v>5142</v>
      </c>
      <c r="B18235" t="s">
        <v>12133</v>
      </c>
      <c r="C18235">
        <v>18.228414644299999</v>
      </c>
      <c r="D18235">
        <v>18.228414644299999</v>
      </c>
      <c r="E18235">
        <v>1.30842356982</v>
      </c>
    </row>
    <row r="18236" spans="1:5" x14ac:dyDescent="0.3">
      <c r="A18236" t="s">
        <v>5142</v>
      </c>
      <c r="B18236" t="s">
        <v>12134</v>
      </c>
      <c r="C18236">
        <v>6.7223806783800004</v>
      </c>
      <c r="D18236">
        <v>6.7223806783800004</v>
      </c>
      <c r="E18236">
        <v>0.44942851758899999</v>
      </c>
    </row>
    <row r="18237" spans="1:5" x14ac:dyDescent="0.3">
      <c r="A18237" t="s">
        <v>5142</v>
      </c>
      <c r="B18237" t="s">
        <v>12115</v>
      </c>
      <c r="C18237">
        <v>17.441629385300001</v>
      </c>
      <c r="D18237">
        <v>17.441629385300001</v>
      </c>
      <c r="E18237">
        <v>1.14284189093</v>
      </c>
    </row>
    <row r="18238" spans="1:5" x14ac:dyDescent="0.3">
      <c r="A18238" t="s">
        <v>5142</v>
      </c>
      <c r="B18238" t="s">
        <v>12116</v>
      </c>
      <c r="C18238">
        <v>2.3480190667500001</v>
      </c>
      <c r="D18238">
        <v>2.3480190667500001</v>
      </c>
      <c r="E18238">
        <v>0.180505506235</v>
      </c>
    </row>
    <row r="18239" spans="1:5" x14ac:dyDescent="0.3">
      <c r="A18239" t="s">
        <v>5142</v>
      </c>
      <c r="B18239" t="s">
        <v>12117</v>
      </c>
      <c r="C18239">
        <v>2.2169798701099999</v>
      </c>
      <c r="D18239">
        <v>2.2169798701099999</v>
      </c>
      <c r="E18239">
        <v>0.121166437622</v>
      </c>
    </row>
    <row r="18240" spans="1:5" x14ac:dyDescent="0.3">
      <c r="A18240" t="s">
        <v>5142</v>
      </c>
      <c r="B18240" t="s">
        <v>12118</v>
      </c>
      <c r="C18240">
        <v>1.1371371258</v>
      </c>
      <c r="D18240">
        <v>1.1371371258</v>
      </c>
      <c r="E18240">
        <v>7.7026870431200004E-2</v>
      </c>
    </row>
    <row r="18241" spans="1:5" x14ac:dyDescent="0.3">
      <c r="A18241" t="s">
        <v>5142</v>
      </c>
      <c r="B18241" t="s">
        <v>12119</v>
      </c>
      <c r="C18241">
        <v>3.3252075740899998</v>
      </c>
      <c r="D18241">
        <v>3.3252075740899998</v>
      </c>
      <c r="E18241">
        <v>0.26317864686699999</v>
      </c>
    </row>
    <row r="18242" spans="1:5" x14ac:dyDescent="0.3">
      <c r="A18242" t="s">
        <v>5142</v>
      </c>
      <c r="B18242" t="s">
        <v>12120</v>
      </c>
      <c r="C18242">
        <v>7.3019501837299998</v>
      </c>
      <c r="D18242">
        <v>7.3019501837299998</v>
      </c>
      <c r="E18242">
        <v>0.56788939909799996</v>
      </c>
    </row>
    <row r="18243" spans="1:5" x14ac:dyDescent="0.3">
      <c r="A18243" t="s">
        <v>5142</v>
      </c>
      <c r="B18243" t="s">
        <v>12121</v>
      </c>
      <c r="C18243">
        <v>20.044107562000001</v>
      </c>
      <c r="D18243">
        <v>20.044107562000001</v>
      </c>
      <c r="E18243">
        <v>1.2802915989200001</v>
      </c>
    </row>
    <row r="18244" spans="1:5" x14ac:dyDescent="0.3">
      <c r="A18244" t="s">
        <v>5142</v>
      </c>
      <c r="B18244" t="s">
        <v>12122</v>
      </c>
      <c r="C18244">
        <v>4.4398004802199997</v>
      </c>
      <c r="D18244">
        <v>4.4398004802199997</v>
      </c>
      <c r="E18244">
        <v>0.25545164053899999</v>
      </c>
    </row>
    <row r="18245" spans="1:5" x14ac:dyDescent="0.3">
      <c r="A18245" t="s">
        <v>5142</v>
      </c>
      <c r="B18245" t="s">
        <v>12123</v>
      </c>
      <c r="C18245">
        <v>8.4960245328900008</v>
      </c>
      <c r="D18245">
        <v>8.4960245328900008</v>
      </c>
      <c r="E18245">
        <v>0.46774036599399998</v>
      </c>
    </row>
    <row r="18246" spans="1:5" x14ac:dyDescent="0.3">
      <c r="A18246" t="s">
        <v>5142</v>
      </c>
      <c r="B18246" t="s">
        <v>12136</v>
      </c>
      <c r="C18246">
        <v>3.2239237651599999</v>
      </c>
      <c r="D18246">
        <v>3.2239237651599999</v>
      </c>
      <c r="E18246">
        <v>0.23607980138000001</v>
      </c>
    </row>
    <row r="18247" spans="1:5" x14ac:dyDescent="0.3">
      <c r="A18247" t="s">
        <v>5142</v>
      </c>
      <c r="B18247" t="s">
        <v>12126</v>
      </c>
      <c r="C18247">
        <v>0.24785972916599999</v>
      </c>
      <c r="D18247">
        <v>0.24785972916599999</v>
      </c>
      <c r="E18247">
        <v>1.6898152405500001E-2</v>
      </c>
    </row>
    <row r="18248" spans="1:5" x14ac:dyDescent="0.3">
      <c r="A18248" t="s">
        <v>5142</v>
      </c>
      <c r="B18248" t="s">
        <v>12127</v>
      </c>
      <c r="C18248">
        <v>3.73289294395</v>
      </c>
      <c r="D18248">
        <v>3.73289294395</v>
      </c>
      <c r="E18248">
        <v>0.25590358181400003</v>
      </c>
    </row>
    <row r="18249" spans="1:5" x14ac:dyDescent="0.3">
      <c r="A18249" t="s">
        <v>5142</v>
      </c>
      <c r="B18249" t="s">
        <v>12137</v>
      </c>
      <c r="C18249">
        <v>4.0092050585400001</v>
      </c>
      <c r="D18249">
        <v>4.0092050585400001</v>
      </c>
      <c r="E18249">
        <v>0.31541733439899999</v>
      </c>
    </row>
    <row r="18250" spans="1:5" x14ac:dyDescent="0.3">
      <c r="A18250" t="s">
        <v>5142</v>
      </c>
      <c r="B18250" t="s">
        <v>12130</v>
      </c>
      <c r="C18250">
        <v>12.967687132</v>
      </c>
      <c r="D18250">
        <v>12.967687132</v>
      </c>
      <c r="E18250">
        <v>0.97852256140000005</v>
      </c>
    </row>
    <row r="18251" spans="1:5" x14ac:dyDescent="0.3">
      <c r="A18251" t="s">
        <v>5142</v>
      </c>
      <c r="B18251" t="s">
        <v>12131</v>
      </c>
      <c r="C18251">
        <v>5.3650957345799997</v>
      </c>
      <c r="D18251">
        <v>5.3650957345799997</v>
      </c>
      <c r="E18251">
        <v>0.376627566044</v>
      </c>
    </row>
    <row r="18252" spans="1:5" x14ac:dyDescent="0.3">
      <c r="A18252" t="s">
        <v>5142</v>
      </c>
      <c r="B18252" t="s">
        <v>12135</v>
      </c>
      <c r="C18252">
        <v>1.0358169561999999</v>
      </c>
      <c r="D18252">
        <v>1.0358169561999999</v>
      </c>
      <c r="E18252">
        <v>7.7439528335999999E-2</v>
      </c>
    </row>
    <row r="18253" spans="1:5" x14ac:dyDescent="0.3">
      <c r="A18253" t="s">
        <v>5142</v>
      </c>
      <c r="B18253" t="s">
        <v>12132</v>
      </c>
      <c r="C18253">
        <v>1.8332744989200001</v>
      </c>
      <c r="D18253">
        <v>1.8332744989200001</v>
      </c>
      <c r="E18253">
        <v>0.15159454944</v>
      </c>
    </row>
    <row r="18254" spans="1:5" x14ac:dyDescent="0.3">
      <c r="A18254" t="s">
        <v>5142</v>
      </c>
      <c r="B18254" t="s">
        <v>12133</v>
      </c>
      <c r="C18254">
        <v>13.835916217399999</v>
      </c>
      <c r="D18254">
        <v>13.835916217399999</v>
      </c>
      <c r="E18254">
        <v>0.99653073505099998</v>
      </c>
    </row>
    <row r="18255" spans="1:5" x14ac:dyDescent="0.3">
      <c r="A18255" t="s">
        <v>5142</v>
      </c>
      <c r="B18255" t="s">
        <v>12116</v>
      </c>
      <c r="C18255">
        <v>1.19230028854</v>
      </c>
      <c r="D18255">
        <v>1.19230028854</v>
      </c>
      <c r="E18255">
        <v>9.2625269905999993E-2</v>
      </c>
    </row>
    <row r="18256" spans="1:5" x14ac:dyDescent="0.3">
      <c r="A18256" t="s">
        <v>5142</v>
      </c>
      <c r="B18256" t="s">
        <v>12117</v>
      </c>
      <c r="C18256">
        <v>0.539035226295</v>
      </c>
      <c r="D18256">
        <v>0.539035226295</v>
      </c>
      <c r="E18256">
        <v>3.02133451375E-2</v>
      </c>
    </row>
    <row r="18257" spans="1:5" x14ac:dyDescent="0.3">
      <c r="A18257" t="s">
        <v>5142</v>
      </c>
      <c r="B18257" t="s">
        <v>12138</v>
      </c>
      <c r="C18257">
        <v>0.58115977006200004</v>
      </c>
      <c r="D18257">
        <v>0.58115977006200004</v>
      </c>
      <c r="E18257">
        <v>4.1278951999600001E-2</v>
      </c>
    </row>
    <row r="18258" spans="1:5" x14ac:dyDescent="0.3">
      <c r="A18258" t="s">
        <v>5142</v>
      </c>
      <c r="B18258" t="s">
        <v>12118</v>
      </c>
      <c r="C18258">
        <v>7.09912466835</v>
      </c>
      <c r="D18258">
        <v>7.09912466835</v>
      </c>
      <c r="E18258">
        <v>0.46954601037299998</v>
      </c>
    </row>
    <row r="18259" spans="1:5" x14ac:dyDescent="0.3">
      <c r="A18259" t="s">
        <v>5142</v>
      </c>
      <c r="B18259" t="s">
        <v>12119</v>
      </c>
      <c r="C18259">
        <v>2.65069782499</v>
      </c>
      <c r="D18259">
        <v>2.65069782499</v>
      </c>
      <c r="E18259">
        <v>0.20501476329500001</v>
      </c>
    </row>
    <row r="18260" spans="1:5" x14ac:dyDescent="0.3">
      <c r="A18260" t="s">
        <v>5142</v>
      </c>
      <c r="B18260" t="s">
        <v>12120</v>
      </c>
      <c r="C18260">
        <v>2.5023317390800002</v>
      </c>
      <c r="D18260">
        <v>2.5023317390800002</v>
      </c>
      <c r="E18260">
        <v>0.181035427764</v>
      </c>
    </row>
    <row r="18261" spans="1:5" x14ac:dyDescent="0.3">
      <c r="A18261" t="s">
        <v>5142</v>
      </c>
      <c r="B18261" t="s">
        <v>12121</v>
      </c>
      <c r="C18261">
        <v>4.7576696415099997</v>
      </c>
      <c r="D18261">
        <v>4.7576696415099997</v>
      </c>
      <c r="E18261">
        <v>0.28873437476399999</v>
      </c>
    </row>
    <row r="18262" spans="1:5" x14ac:dyDescent="0.3">
      <c r="A18262" t="s">
        <v>5142</v>
      </c>
      <c r="B18262" t="s">
        <v>12122</v>
      </c>
      <c r="C18262">
        <v>11.5120270491</v>
      </c>
      <c r="D18262">
        <v>11.5120270491</v>
      </c>
      <c r="E18262">
        <v>0.63644649847799994</v>
      </c>
    </row>
    <row r="18263" spans="1:5" x14ac:dyDescent="0.3">
      <c r="A18263" t="s">
        <v>5142</v>
      </c>
      <c r="B18263" t="s">
        <v>12124</v>
      </c>
      <c r="C18263">
        <v>0.98392514631899997</v>
      </c>
      <c r="D18263">
        <v>0.98392514631899997</v>
      </c>
      <c r="E18263">
        <v>5.9116172277200001E-2</v>
      </c>
    </row>
    <row r="18264" spans="1:5" x14ac:dyDescent="0.3">
      <c r="A18264" t="s">
        <v>5142</v>
      </c>
      <c r="B18264" t="s">
        <v>12125</v>
      </c>
      <c r="C18264">
        <v>21.091362437600001</v>
      </c>
      <c r="D18264">
        <v>21.091362437600001</v>
      </c>
      <c r="E18264">
        <v>1.3599751978600001</v>
      </c>
    </row>
    <row r="18265" spans="1:5" x14ac:dyDescent="0.3">
      <c r="A18265" t="s">
        <v>5142</v>
      </c>
      <c r="B18265" t="s">
        <v>12136</v>
      </c>
      <c r="C18265">
        <v>3.86804422715</v>
      </c>
      <c r="D18265">
        <v>3.86804422715</v>
      </c>
      <c r="E18265">
        <v>0.28094362302600001</v>
      </c>
    </row>
    <row r="18266" spans="1:5" x14ac:dyDescent="0.3">
      <c r="A18266" t="s">
        <v>5142</v>
      </c>
      <c r="B18266" t="s">
        <v>12126</v>
      </c>
      <c r="C18266">
        <v>16.4421102005</v>
      </c>
      <c r="D18266">
        <v>16.4421102005</v>
      </c>
      <c r="E18266">
        <v>1.11987377672</v>
      </c>
    </row>
    <row r="18267" spans="1:5" x14ac:dyDescent="0.3">
      <c r="A18267" t="s">
        <v>5142</v>
      </c>
      <c r="B18267" t="s">
        <v>12127</v>
      </c>
      <c r="C18267">
        <v>6.2313638178900002</v>
      </c>
      <c r="D18267">
        <v>6.2313638178900002</v>
      </c>
      <c r="E18267">
        <v>0.421283925851</v>
      </c>
    </row>
    <row r="18268" spans="1:5" x14ac:dyDescent="0.3">
      <c r="A18268" t="s">
        <v>5142</v>
      </c>
      <c r="B18268" t="s">
        <v>12128</v>
      </c>
      <c r="C18268">
        <v>6.8681302066900001</v>
      </c>
      <c r="D18268">
        <v>6.8681302066900001</v>
      </c>
      <c r="E18268">
        <v>0.45873563566199999</v>
      </c>
    </row>
    <row r="18269" spans="1:5" x14ac:dyDescent="0.3">
      <c r="A18269" t="s">
        <v>5142</v>
      </c>
      <c r="B18269" t="s">
        <v>12129</v>
      </c>
      <c r="C18269">
        <v>1.82887030053</v>
      </c>
      <c r="D18269">
        <v>1.82887030053</v>
      </c>
      <c r="E18269">
        <v>0.119759987409</v>
      </c>
    </row>
    <row r="18270" spans="1:5" x14ac:dyDescent="0.3">
      <c r="A18270" t="s">
        <v>5142</v>
      </c>
      <c r="B18270" t="s">
        <v>12130</v>
      </c>
      <c r="C18270">
        <v>4.5383090935999997</v>
      </c>
      <c r="D18270">
        <v>4.5383090935999997</v>
      </c>
      <c r="E18270">
        <v>0.34542566027799998</v>
      </c>
    </row>
    <row r="18271" spans="1:5" x14ac:dyDescent="0.3">
      <c r="A18271" t="s">
        <v>5142</v>
      </c>
      <c r="B18271" t="s">
        <v>12131</v>
      </c>
      <c r="C18271">
        <v>1.6066010803999999</v>
      </c>
      <c r="D18271">
        <v>1.6066010803999999</v>
      </c>
      <c r="E18271">
        <v>0.111518398506</v>
      </c>
    </row>
    <row r="18272" spans="1:5" x14ac:dyDescent="0.3">
      <c r="A18272" t="s">
        <v>5142</v>
      </c>
      <c r="B18272" t="s">
        <v>12135</v>
      </c>
      <c r="C18272">
        <v>1.9562977722299999</v>
      </c>
      <c r="D18272">
        <v>1.9562977722299999</v>
      </c>
      <c r="E18272">
        <v>0.15287998193300001</v>
      </c>
    </row>
    <row r="18273" spans="1:5" x14ac:dyDescent="0.3">
      <c r="A18273" t="s">
        <v>5142</v>
      </c>
      <c r="B18273" t="s">
        <v>12132</v>
      </c>
      <c r="C18273">
        <v>5.6149797465700004</v>
      </c>
      <c r="D18273">
        <v>5.6149797465700004</v>
      </c>
      <c r="E18273">
        <v>0.469282928707</v>
      </c>
    </row>
    <row r="18274" spans="1:5" x14ac:dyDescent="0.3">
      <c r="A18274" t="s">
        <v>5142</v>
      </c>
      <c r="B18274" t="s">
        <v>12134</v>
      </c>
      <c r="C18274">
        <v>5.8971133461700003</v>
      </c>
      <c r="D18274">
        <v>5.8971133461700003</v>
      </c>
      <c r="E18274">
        <v>0.39907072565700002</v>
      </c>
    </row>
    <row r="18275" spans="1:5" x14ac:dyDescent="0.3">
      <c r="A18275" t="s">
        <v>5142</v>
      </c>
      <c r="B18275" t="s">
        <v>12115</v>
      </c>
      <c r="C18275">
        <v>3.3423694792099998</v>
      </c>
      <c r="D18275">
        <v>3.3423694792099998</v>
      </c>
      <c r="E18275">
        <v>0.22338503830199999</v>
      </c>
    </row>
    <row r="18276" spans="1:5" x14ac:dyDescent="0.3">
      <c r="A18276" t="s">
        <v>5142</v>
      </c>
      <c r="B18276" t="s">
        <v>12116</v>
      </c>
      <c r="C18276">
        <v>9.8761853332200005</v>
      </c>
      <c r="D18276">
        <v>9.8761853332200005</v>
      </c>
      <c r="E18276">
        <v>0.77422717491399995</v>
      </c>
    </row>
    <row r="18277" spans="1:5" x14ac:dyDescent="0.3">
      <c r="A18277" t="s">
        <v>5142</v>
      </c>
      <c r="B18277" t="s">
        <v>12117</v>
      </c>
      <c r="C18277">
        <v>3.3932165027200001</v>
      </c>
      <c r="D18277">
        <v>3.3932165027200001</v>
      </c>
      <c r="E18277">
        <v>0.18963703379999999</v>
      </c>
    </row>
    <row r="18278" spans="1:5" x14ac:dyDescent="0.3">
      <c r="A18278" t="s">
        <v>5142</v>
      </c>
      <c r="B18278" t="s">
        <v>12138</v>
      </c>
      <c r="C18278">
        <v>5.9688339405299997</v>
      </c>
      <c r="D18278">
        <v>5.9688339405299997</v>
      </c>
      <c r="E18278">
        <v>0.42975774396100003</v>
      </c>
    </row>
    <row r="18279" spans="1:5" x14ac:dyDescent="0.3">
      <c r="A18279" t="s">
        <v>5142</v>
      </c>
      <c r="B18279" t="s">
        <v>12118</v>
      </c>
      <c r="C18279">
        <v>1.9348553267799999</v>
      </c>
      <c r="D18279">
        <v>1.9348553267799999</v>
      </c>
      <c r="E18279">
        <v>0.13311830653199999</v>
      </c>
    </row>
    <row r="18280" spans="1:5" x14ac:dyDescent="0.3">
      <c r="A18280" t="s">
        <v>5142</v>
      </c>
      <c r="B18280" t="s">
        <v>12119</v>
      </c>
      <c r="C18280">
        <v>10.186784877799999</v>
      </c>
      <c r="D18280">
        <v>10.186784877799999</v>
      </c>
      <c r="E18280">
        <v>0.82106564900900003</v>
      </c>
    </row>
    <row r="18281" spans="1:5" x14ac:dyDescent="0.3">
      <c r="A18281" t="s">
        <v>5142</v>
      </c>
      <c r="B18281" t="s">
        <v>12120</v>
      </c>
      <c r="C18281">
        <v>10.750585984600001</v>
      </c>
      <c r="D18281">
        <v>10.750585984600001</v>
      </c>
      <c r="E18281">
        <v>0.77061895439200001</v>
      </c>
    </row>
    <row r="18282" spans="1:5" x14ac:dyDescent="0.3">
      <c r="A18282" t="s">
        <v>5142</v>
      </c>
      <c r="B18282" t="s">
        <v>12121</v>
      </c>
      <c r="C18282">
        <v>6.7766954315500003</v>
      </c>
      <c r="D18282">
        <v>6.7766954315500003</v>
      </c>
      <c r="E18282">
        <v>0.39269948632000001</v>
      </c>
    </row>
    <row r="18283" spans="1:5" x14ac:dyDescent="0.3">
      <c r="A18283" t="s">
        <v>5142</v>
      </c>
      <c r="B18283" t="s">
        <v>12122</v>
      </c>
      <c r="C18283">
        <v>2.3429635152800001</v>
      </c>
      <c r="D18283">
        <v>2.3429635152800001</v>
      </c>
      <c r="E18283">
        <v>0.131605252871</v>
      </c>
    </row>
    <row r="18284" spans="1:5" x14ac:dyDescent="0.3">
      <c r="A18284" t="s">
        <v>5142</v>
      </c>
      <c r="B18284" t="s">
        <v>12123</v>
      </c>
      <c r="C18284">
        <v>0.91925676374900001</v>
      </c>
      <c r="D18284">
        <v>0.91925676374900001</v>
      </c>
      <c r="E18284">
        <v>4.9156161984400003E-2</v>
      </c>
    </row>
    <row r="18285" spans="1:5" x14ac:dyDescent="0.3">
      <c r="A18285" t="s">
        <v>5142</v>
      </c>
      <c r="B18285" t="s">
        <v>12124</v>
      </c>
      <c r="C18285">
        <v>0.91115486086200004</v>
      </c>
      <c r="D18285">
        <v>0.91115486086200004</v>
      </c>
      <c r="E18285">
        <v>5.6836507960300001E-2</v>
      </c>
    </row>
    <row r="18286" spans="1:5" x14ac:dyDescent="0.3">
      <c r="A18286" t="s">
        <v>5142</v>
      </c>
      <c r="B18286" t="s">
        <v>12125</v>
      </c>
      <c r="C18286">
        <v>9.1888577195399996</v>
      </c>
      <c r="D18286">
        <v>9.1888577195399996</v>
      </c>
      <c r="E18286">
        <v>0.58710460584199997</v>
      </c>
    </row>
    <row r="18287" spans="1:5" x14ac:dyDescent="0.3">
      <c r="A18287" t="s">
        <v>5142</v>
      </c>
      <c r="B18287" t="s">
        <v>12126</v>
      </c>
      <c r="C18287">
        <v>8.6479338292500003</v>
      </c>
      <c r="D18287">
        <v>8.6479338292500003</v>
      </c>
      <c r="E18287">
        <v>0.64768506376799995</v>
      </c>
    </row>
    <row r="18288" spans="1:5" x14ac:dyDescent="0.3">
      <c r="A18288" t="s">
        <v>5142</v>
      </c>
      <c r="B18288" t="s">
        <v>12129</v>
      </c>
      <c r="C18288">
        <v>12.2266388209</v>
      </c>
      <c r="D18288">
        <v>12.2266388209</v>
      </c>
      <c r="E18288">
        <v>0.78644901716399995</v>
      </c>
    </row>
    <row r="18289" spans="1:5" x14ac:dyDescent="0.3">
      <c r="A18289" t="s">
        <v>5142</v>
      </c>
      <c r="B18289" t="s">
        <v>12137</v>
      </c>
      <c r="C18289">
        <v>4.6452266517199998</v>
      </c>
      <c r="D18289">
        <v>4.6452266517199998</v>
      </c>
      <c r="E18289">
        <v>0.35284061373199999</v>
      </c>
    </row>
    <row r="18290" spans="1:5" x14ac:dyDescent="0.3">
      <c r="A18290" t="s">
        <v>5142</v>
      </c>
      <c r="B18290" t="s">
        <v>12130</v>
      </c>
      <c r="C18290">
        <v>3.4299199908800002</v>
      </c>
      <c r="D18290">
        <v>3.4299199908800002</v>
      </c>
      <c r="E18290">
        <v>0.24908497180899999</v>
      </c>
    </row>
    <row r="18291" spans="1:5" x14ac:dyDescent="0.3">
      <c r="A18291" t="s">
        <v>5142</v>
      </c>
      <c r="B18291" t="s">
        <v>12131</v>
      </c>
      <c r="C18291">
        <v>2.34835312476</v>
      </c>
      <c r="D18291">
        <v>2.34835312476</v>
      </c>
      <c r="E18291">
        <v>0.162309635693</v>
      </c>
    </row>
    <row r="18292" spans="1:5" x14ac:dyDescent="0.3">
      <c r="A18292" t="s">
        <v>5142</v>
      </c>
      <c r="B18292" t="s">
        <v>12135</v>
      </c>
      <c r="C18292">
        <v>5.2899325713799996</v>
      </c>
      <c r="D18292">
        <v>5.2899325713799996</v>
      </c>
      <c r="E18292">
        <v>0.395063923283</v>
      </c>
    </row>
    <row r="18293" spans="1:5" x14ac:dyDescent="0.3">
      <c r="A18293" t="s">
        <v>5142</v>
      </c>
      <c r="B18293" t="s">
        <v>12132</v>
      </c>
      <c r="C18293">
        <v>9.9509696824899994</v>
      </c>
      <c r="D18293">
        <v>9.9509696824899994</v>
      </c>
      <c r="E18293">
        <v>0.81106407148399995</v>
      </c>
    </row>
    <row r="18294" spans="1:5" x14ac:dyDescent="0.3">
      <c r="A18294" t="s">
        <v>5142</v>
      </c>
      <c r="B18294" t="s">
        <v>12133</v>
      </c>
      <c r="C18294">
        <v>0.56885910015300001</v>
      </c>
      <c r="D18294">
        <v>0.56885910015300001</v>
      </c>
      <c r="E18294">
        <v>3.8832996908800002E-2</v>
      </c>
    </row>
    <row r="18295" spans="1:5" x14ac:dyDescent="0.3">
      <c r="A18295" t="s">
        <v>5142</v>
      </c>
      <c r="B18295" t="s">
        <v>12134</v>
      </c>
      <c r="C18295">
        <v>8.2853787914300003</v>
      </c>
      <c r="D18295">
        <v>8.2853787914300003</v>
      </c>
      <c r="E18295">
        <v>0.55182070039200004</v>
      </c>
    </row>
    <row r="18296" spans="1:5" x14ac:dyDescent="0.3">
      <c r="A18296" t="s">
        <v>5142</v>
      </c>
      <c r="B18296" t="s">
        <v>12115</v>
      </c>
      <c r="C18296">
        <v>1.25136381789</v>
      </c>
      <c r="D18296">
        <v>1.25136381789</v>
      </c>
      <c r="E18296">
        <v>8.4600976170600001E-2</v>
      </c>
    </row>
    <row r="18297" spans="1:5" x14ac:dyDescent="0.3">
      <c r="A18297" t="s">
        <v>5142</v>
      </c>
      <c r="B18297" t="s">
        <v>12116</v>
      </c>
      <c r="C18297">
        <v>1.4082902238499999</v>
      </c>
      <c r="D18297">
        <v>1.4082902238499999</v>
      </c>
      <c r="E18297">
        <v>0.112051058558</v>
      </c>
    </row>
    <row r="18298" spans="1:5" x14ac:dyDescent="0.3">
      <c r="A18298" t="s">
        <v>5142</v>
      </c>
      <c r="B18298" t="s">
        <v>12117</v>
      </c>
      <c r="C18298">
        <v>11.0053033109</v>
      </c>
      <c r="D18298">
        <v>11.0053033109</v>
      </c>
      <c r="E18298">
        <v>0.63633976985600005</v>
      </c>
    </row>
    <row r="18299" spans="1:5" x14ac:dyDescent="0.3">
      <c r="A18299" t="s">
        <v>5142</v>
      </c>
      <c r="B18299" t="s">
        <v>12138</v>
      </c>
      <c r="C18299">
        <v>4.8194328860800004</v>
      </c>
      <c r="D18299">
        <v>4.8194328860800004</v>
      </c>
      <c r="E18299">
        <v>0.36018151136999998</v>
      </c>
    </row>
    <row r="18300" spans="1:5" x14ac:dyDescent="0.3">
      <c r="A18300" t="s">
        <v>5142</v>
      </c>
      <c r="B18300" t="s">
        <v>12118</v>
      </c>
      <c r="C18300">
        <v>8.7446149187300009</v>
      </c>
      <c r="D18300">
        <v>8.7446149187300009</v>
      </c>
      <c r="E18300">
        <v>0.58987130301000001</v>
      </c>
    </row>
    <row r="18301" spans="1:5" x14ac:dyDescent="0.3">
      <c r="A18301" t="s">
        <v>5142</v>
      </c>
      <c r="B18301" t="s">
        <v>12119</v>
      </c>
      <c r="C18301">
        <v>3.6269721989999999</v>
      </c>
      <c r="D18301">
        <v>3.6269721989999999</v>
      </c>
      <c r="E18301">
        <v>0.297462800724</v>
      </c>
    </row>
    <row r="18302" spans="1:5" x14ac:dyDescent="0.3">
      <c r="A18302" t="s">
        <v>5142</v>
      </c>
      <c r="B18302" t="s">
        <v>12120</v>
      </c>
      <c r="C18302">
        <v>8.9613938877799999</v>
      </c>
      <c r="D18302">
        <v>8.9613938877799999</v>
      </c>
      <c r="E18302">
        <v>0.61553927750399995</v>
      </c>
    </row>
    <row r="18303" spans="1:5" x14ac:dyDescent="0.3">
      <c r="A18303" t="s">
        <v>5142</v>
      </c>
      <c r="B18303" t="s">
        <v>12122</v>
      </c>
      <c r="C18303">
        <v>9.6927671417999992</v>
      </c>
      <c r="D18303">
        <v>9.6927671417999992</v>
      </c>
      <c r="E18303">
        <v>0.52714659223299998</v>
      </c>
    </row>
    <row r="18304" spans="1:5" x14ac:dyDescent="0.3">
      <c r="A18304" t="s">
        <v>5142</v>
      </c>
      <c r="B18304" t="s">
        <v>12123</v>
      </c>
      <c r="C18304">
        <v>7.7804965385699996</v>
      </c>
      <c r="D18304">
        <v>7.7804965385699996</v>
      </c>
      <c r="E18304">
        <v>0.413845268534</v>
      </c>
    </row>
    <row r="18305" spans="1:5" x14ac:dyDescent="0.3">
      <c r="A18305" t="s">
        <v>5142</v>
      </c>
      <c r="B18305" t="s">
        <v>12124</v>
      </c>
      <c r="C18305">
        <v>0.454152973638</v>
      </c>
      <c r="D18305">
        <v>0.454152973638</v>
      </c>
      <c r="E18305">
        <v>2.8430488576600001E-2</v>
      </c>
    </row>
    <row r="18306" spans="1:5" x14ac:dyDescent="0.3">
      <c r="A18306" t="s">
        <v>5142</v>
      </c>
      <c r="B18306" t="s">
        <v>12125</v>
      </c>
      <c r="C18306">
        <v>3.9996041024500002</v>
      </c>
      <c r="D18306">
        <v>3.9996041024500002</v>
      </c>
      <c r="E18306">
        <v>0.25377561125100001</v>
      </c>
    </row>
    <row r="18307" spans="1:5" x14ac:dyDescent="0.3">
      <c r="A18307" t="s">
        <v>5142</v>
      </c>
      <c r="B18307" t="s">
        <v>12136</v>
      </c>
      <c r="C18307">
        <v>9.8673411735599998</v>
      </c>
      <c r="D18307">
        <v>9.8673411735599998</v>
      </c>
      <c r="E18307">
        <v>0.69944726310700001</v>
      </c>
    </row>
    <row r="18308" spans="1:5" x14ac:dyDescent="0.3">
      <c r="A18308" t="s">
        <v>5142</v>
      </c>
      <c r="B18308" t="s">
        <v>12126</v>
      </c>
      <c r="C18308">
        <v>3.1423065779899999</v>
      </c>
      <c r="D18308">
        <v>3.1423065779899999</v>
      </c>
      <c r="E18308">
        <v>0.240562917371</v>
      </c>
    </row>
    <row r="18309" spans="1:5" x14ac:dyDescent="0.3">
      <c r="A18309" t="s">
        <v>5142</v>
      </c>
      <c r="B18309" t="s">
        <v>12127</v>
      </c>
      <c r="C18309">
        <v>0.76211020051699996</v>
      </c>
      <c r="D18309">
        <v>0.76211020051699996</v>
      </c>
      <c r="E18309">
        <v>5.1907402281300002E-2</v>
      </c>
    </row>
    <row r="18310" spans="1:5" x14ac:dyDescent="0.3">
      <c r="A18310" t="s">
        <v>5142</v>
      </c>
      <c r="B18310" t="s">
        <v>12128</v>
      </c>
      <c r="C18310">
        <v>10.3601478187</v>
      </c>
      <c r="D18310">
        <v>10.3601478187</v>
      </c>
      <c r="E18310">
        <v>0.71746910485199999</v>
      </c>
    </row>
    <row r="18311" spans="1:5" x14ac:dyDescent="0.3">
      <c r="A18311" t="s">
        <v>5142</v>
      </c>
      <c r="B18311" t="s">
        <v>12129</v>
      </c>
      <c r="C18311">
        <v>5.0251334739900004</v>
      </c>
      <c r="D18311">
        <v>5.0251334739900004</v>
      </c>
      <c r="E18311">
        <v>0.32662267652600002</v>
      </c>
    </row>
    <row r="18312" spans="1:5" x14ac:dyDescent="0.3">
      <c r="A18312" t="s">
        <v>5142</v>
      </c>
      <c r="B18312" t="s">
        <v>12137</v>
      </c>
      <c r="C18312">
        <v>6.8566325516599997</v>
      </c>
      <c r="D18312">
        <v>6.8566325516599997</v>
      </c>
      <c r="E18312">
        <v>0.53805499837100002</v>
      </c>
    </row>
    <row r="18313" spans="1:5" x14ac:dyDescent="0.3">
      <c r="A18313" t="s">
        <v>5142</v>
      </c>
      <c r="B18313" t="s">
        <v>12130</v>
      </c>
      <c r="C18313">
        <v>12.6789143301</v>
      </c>
      <c r="D18313">
        <v>12.6789143301</v>
      </c>
      <c r="E18313">
        <v>0.90946391338200006</v>
      </c>
    </row>
    <row r="18314" spans="1:5" x14ac:dyDescent="0.3">
      <c r="A18314" t="s">
        <v>5142</v>
      </c>
      <c r="B18314" t="s">
        <v>12131</v>
      </c>
      <c r="C18314">
        <v>2.2725847266599999</v>
      </c>
      <c r="D18314">
        <v>2.2725847266599999</v>
      </c>
      <c r="E18314">
        <v>0.163347413246</v>
      </c>
    </row>
    <row r="18315" spans="1:5" x14ac:dyDescent="0.3">
      <c r="A18315" t="s">
        <v>5142</v>
      </c>
      <c r="B18315" t="s">
        <v>12132</v>
      </c>
      <c r="C18315">
        <v>7.4424687392899997</v>
      </c>
      <c r="D18315">
        <v>7.4424687392899997</v>
      </c>
      <c r="E18315">
        <v>0.60520022933999995</v>
      </c>
    </row>
    <row r="18316" spans="1:5" x14ac:dyDescent="0.3">
      <c r="A18316" t="s">
        <v>5142</v>
      </c>
      <c r="B18316" t="s">
        <v>12133</v>
      </c>
      <c r="C18316">
        <v>4.6698696708799998</v>
      </c>
      <c r="D18316">
        <v>4.6698696708799998</v>
      </c>
      <c r="E18316">
        <v>0.30541725743100001</v>
      </c>
    </row>
    <row r="18317" spans="1:5" x14ac:dyDescent="0.3">
      <c r="A18317" t="s">
        <v>5142</v>
      </c>
      <c r="B18317" t="s">
        <v>12134</v>
      </c>
      <c r="C18317">
        <v>8.3086375624399995</v>
      </c>
      <c r="D18317">
        <v>8.3086375624399995</v>
      </c>
      <c r="E18317">
        <v>0.53574258402700004</v>
      </c>
    </row>
    <row r="18318" spans="1:5" x14ac:dyDescent="0.3">
      <c r="A18318" t="s">
        <v>5142</v>
      </c>
      <c r="B18318" t="s">
        <v>12115</v>
      </c>
      <c r="C18318">
        <v>12.1768778479</v>
      </c>
      <c r="D18318">
        <v>12.1768778479</v>
      </c>
      <c r="E18318">
        <v>0.80946479891699996</v>
      </c>
    </row>
    <row r="18319" spans="1:5" x14ac:dyDescent="0.3">
      <c r="A18319" t="s">
        <v>5142</v>
      </c>
      <c r="B18319" t="s">
        <v>12116</v>
      </c>
      <c r="C18319">
        <v>9.6575438409400007</v>
      </c>
      <c r="D18319">
        <v>9.6575438409400007</v>
      </c>
      <c r="E18319">
        <v>0.76178350965399999</v>
      </c>
    </row>
    <row r="18320" spans="1:5" x14ac:dyDescent="0.3">
      <c r="A18320" t="s">
        <v>5142</v>
      </c>
      <c r="B18320" t="s">
        <v>12117</v>
      </c>
      <c r="C18320">
        <v>12.572039629800001</v>
      </c>
      <c r="D18320">
        <v>12.572039629800001</v>
      </c>
      <c r="E18320">
        <v>0.70996542610799995</v>
      </c>
    </row>
    <row r="18321" spans="1:5" x14ac:dyDescent="0.3">
      <c r="A18321" t="s">
        <v>5142</v>
      </c>
      <c r="B18321" t="s">
        <v>12138</v>
      </c>
      <c r="C18321">
        <v>6.0180749770100004</v>
      </c>
      <c r="D18321">
        <v>6.0180749770100004</v>
      </c>
      <c r="E18321">
        <v>0.44191818499800001</v>
      </c>
    </row>
    <row r="18322" spans="1:5" x14ac:dyDescent="0.3">
      <c r="A18322" t="s">
        <v>5142</v>
      </c>
      <c r="B18322" t="s">
        <v>12118</v>
      </c>
      <c r="C18322">
        <v>11.581629385299999</v>
      </c>
      <c r="D18322">
        <v>11.581629385299999</v>
      </c>
      <c r="E18322">
        <v>0.75887240430900005</v>
      </c>
    </row>
    <row r="18323" spans="1:5" x14ac:dyDescent="0.3">
      <c r="A18323" t="s">
        <v>5142</v>
      </c>
      <c r="B18323" t="s">
        <v>12119</v>
      </c>
      <c r="C18323">
        <v>0.37971732413999998</v>
      </c>
      <c r="D18323">
        <v>0.37971732413999998</v>
      </c>
      <c r="E18323">
        <v>3.07705531643E-2</v>
      </c>
    </row>
    <row r="18324" spans="1:5" x14ac:dyDescent="0.3">
      <c r="A18324" t="s">
        <v>5142</v>
      </c>
      <c r="B18324" t="s">
        <v>12120</v>
      </c>
      <c r="C18324">
        <v>5.5098836312800001</v>
      </c>
      <c r="D18324">
        <v>5.5098836312800001</v>
      </c>
      <c r="E18324">
        <v>0.35801983714000002</v>
      </c>
    </row>
    <row r="18325" spans="1:5" x14ac:dyDescent="0.3">
      <c r="A18325" t="s">
        <v>5142</v>
      </c>
      <c r="B18325" t="s">
        <v>12121</v>
      </c>
      <c r="C18325">
        <v>9.6938294140300005</v>
      </c>
      <c r="D18325">
        <v>9.6938294140300005</v>
      </c>
      <c r="E18325">
        <v>0.58728518304999999</v>
      </c>
    </row>
    <row r="18326" spans="1:5" x14ac:dyDescent="0.3">
      <c r="A18326" t="s">
        <v>5142</v>
      </c>
      <c r="B18326" t="s">
        <v>12122</v>
      </c>
      <c r="C18326">
        <v>5.7702309700600001</v>
      </c>
      <c r="D18326">
        <v>5.7702309700600001</v>
      </c>
      <c r="E18326">
        <v>0.31479314033099998</v>
      </c>
    </row>
    <row r="18327" spans="1:5" x14ac:dyDescent="0.3">
      <c r="A18327" t="s">
        <v>5142</v>
      </c>
      <c r="B18327" t="s">
        <v>12123</v>
      </c>
      <c r="C18327">
        <v>14.5552718603</v>
      </c>
      <c r="D18327">
        <v>14.5552718603</v>
      </c>
      <c r="E18327">
        <v>0.79777959687099997</v>
      </c>
    </row>
    <row r="18328" spans="1:5" x14ac:dyDescent="0.3">
      <c r="A18328" t="s">
        <v>5142</v>
      </c>
      <c r="B18328" t="s">
        <v>12124</v>
      </c>
      <c r="C18328">
        <v>5.6971245458100004</v>
      </c>
      <c r="D18328">
        <v>5.6971245458100004</v>
      </c>
      <c r="E18328">
        <v>0.37622475091000002</v>
      </c>
    </row>
    <row r="18329" spans="1:5" x14ac:dyDescent="0.3">
      <c r="A18329" t="s">
        <v>5142</v>
      </c>
      <c r="B18329" t="s">
        <v>12125</v>
      </c>
      <c r="C18329">
        <v>7.0646009578199997</v>
      </c>
      <c r="D18329">
        <v>7.0646009578199997</v>
      </c>
      <c r="E18329">
        <v>0.44556437457199999</v>
      </c>
    </row>
    <row r="18330" spans="1:5" x14ac:dyDescent="0.3">
      <c r="A18330" t="s">
        <v>5142</v>
      </c>
      <c r="B18330" t="s">
        <v>12136</v>
      </c>
      <c r="C18330">
        <v>4.9487863616699999</v>
      </c>
      <c r="D18330">
        <v>4.9487863616699999</v>
      </c>
      <c r="E18330">
        <v>0.363581565404</v>
      </c>
    </row>
    <row r="18331" spans="1:5" x14ac:dyDescent="0.3">
      <c r="A18331" t="s">
        <v>5142</v>
      </c>
      <c r="B18331" t="s">
        <v>12126</v>
      </c>
      <c r="C18331">
        <v>0.99929588481499998</v>
      </c>
      <c r="D18331">
        <v>0.99929588481499998</v>
      </c>
      <c r="E18331">
        <v>7.8442002905800001E-2</v>
      </c>
    </row>
    <row r="18332" spans="1:5" x14ac:dyDescent="0.3">
      <c r="A18332" t="s">
        <v>5142</v>
      </c>
      <c r="B18332" t="s">
        <v>12127</v>
      </c>
      <c r="C18332">
        <v>9.1024058388399993</v>
      </c>
      <c r="D18332">
        <v>9.1024058388399993</v>
      </c>
      <c r="E18332">
        <v>0.64112311815099998</v>
      </c>
    </row>
    <row r="18333" spans="1:5" x14ac:dyDescent="0.3">
      <c r="A18333" t="s">
        <v>5142</v>
      </c>
      <c r="B18333" t="s">
        <v>12128</v>
      </c>
      <c r="C18333">
        <v>10.812609886400001</v>
      </c>
      <c r="D18333">
        <v>10.812609886400001</v>
      </c>
      <c r="E18333">
        <v>0.73692478503299996</v>
      </c>
    </row>
    <row r="18334" spans="1:5" x14ac:dyDescent="0.3">
      <c r="A18334" t="s">
        <v>5142</v>
      </c>
      <c r="B18334" t="s">
        <v>12129</v>
      </c>
      <c r="C18334">
        <v>6.6043794202499999</v>
      </c>
      <c r="D18334">
        <v>6.6043794202499999</v>
      </c>
      <c r="E18334">
        <v>0.440420547128</v>
      </c>
    </row>
    <row r="18335" spans="1:5" x14ac:dyDescent="0.3">
      <c r="A18335" t="s">
        <v>5142</v>
      </c>
      <c r="B18335" t="s">
        <v>12137</v>
      </c>
      <c r="C18335">
        <v>1.5733266933499999E-2</v>
      </c>
      <c r="D18335">
        <v>1.5733266933499999E-2</v>
      </c>
      <c r="E18335">
        <v>1.2353640425500001E-3</v>
      </c>
    </row>
    <row r="18336" spans="1:5" x14ac:dyDescent="0.3">
      <c r="A18336" t="s">
        <v>5142</v>
      </c>
      <c r="B18336" t="s">
        <v>12130</v>
      </c>
      <c r="C18336">
        <v>5.4785935325799997</v>
      </c>
      <c r="D18336">
        <v>5.4785935325799997</v>
      </c>
      <c r="E18336">
        <v>0.386398941474</v>
      </c>
    </row>
    <row r="18337" spans="1:5" x14ac:dyDescent="0.3">
      <c r="A18337" t="s">
        <v>5142</v>
      </c>
      <c r="B18337" t="s">
        <v>12131</v>
      </c>
      <c r="C18337">
        <v>11.6338433753</v>
      </c>
      <c r="D18337">
        <v>11.6338433753</v>
      </c>
      <c r="E18337">
        <v>0.82079666518500005</v>
      </c>
    </row>
    <row r="18338" spans="1:5" x14ac:dyDescent="0.3">
      <c r="A18338" t="s">
        <v>5142</v>
      </c>
      <c r="B18338" t="s">
        <v>12135</v>
      </c>
      <c r="C18338">
        <v>0.59066008386699997</v>
      </c>
      <c r="D18338">
        <v>0.59066008386699997</v>
      </c>
      <c r="E18338">
        <v>4.1982075021900003E-2</v>
      </c>
    </row>
    <row r="18339" spans="1:5" x14ac:dyDescent="0.3">
      <c r="A18339" t="s">
        <v>5142</v>
      </c>
      <c r="B18339" t="s">
        <v>12132</v>
      </c>
      <c r="C18339">
        <v>0.547465594173</v>
      </c>
      <c r="D18339">
        <v>0.547465594173</v>
      </c>
      <c r="E18339">
        <v>4.41770485556E-2</v>
      </c>
    </row>
    <row r="18340" spans="1:5" x14ac:dyDescent="0.3">
      <c r="A18340" t="s">
        <v>5142</v>
      </c>
      <c r="B18340" t="s">
        <v>12133</v>
      </c>
      <c r="C18340">
        <v>1.9348539461000001</v>
      </c>
      <c r="D18340">
        <v>1.9348539461000001</v>
      </c>
      <c r="E18340">
        <v>0.12272984592</v>
      </c>
    </row>
    <row r="18341" spans="1:5" x14ac:dyDescent="0.3">
      <c r="A18341" t="s">
        <v>5142</v>
      </c>
      <c r="B18341" t="s">
        <v>12134</v>
      </c>
      <c r="C18341">
        <v>0.63164687523800001</v>
      </c>
      <c r="D18341">
        <v>0.63164687523800001</v>
      </c>
      <c r="E18341">
        <v>4.3657137048799997E-2</v>
      </c>
    </row>
    <row r="18342" spans="1:5" x14ac:dyDescent="0.3">
      <c r="A18342" t="s">
        <v>5142</v>
      </c>
      <c r="B18342" t="s">
        <v>12115</v>
      </c>
      <c r="C18342">
        <v>5.1533877197900004</v>
      </c>
      <c r="D18342">
        <v>5.1533877197900004</v>
      </c>
      <c r="E18342">
        <v>0.33218970690799998</v>
      </c>
    </row>
    <row r="18343" spans="1:5" x14ac:dyDescent="0.3">
      <c r="A18343" t="s">
        <v>5142</v>
      </c>
      <c r="B18343" t="s">
        <v>12116</v>
      </c>
      <c r="C18343">
        <v>11.0099703121</v>
      </c>
      <c r="D18343">
        <v>11.0099703121</v>
      </c>
      <c r="E18343">
        <v>0.89877090852800001</v>
      </c>
    </row>
    <row r="18344" spans="1:5" x14ac:dyDescent="0.3">
      <c r="A18344" t="s">
        <v>5142</v>
      </c>
      <c r="B18344" t="s">
        <v>12117</v>
      </c>
      <c r="C18344">
        <v>5.8029635152800001</v>
      </c>
      <c r="D18344">
        <v>5.8029635152800001</v>
      </c>
      <c r="E18344">
        <v>0.32595491813999999</v>
      </c>
    </row>
    <row r="18345" spans="1:5" x14ac:dyDescent="0.3">
      <c r="A18345" t="s">
        <v>5142</v>
      </c>
      <c r="B18345" t="s">
        <v>12138</v>
      </c>
      <c r="C18345">
        <v>6.2021591405200001</v>
      </c>
      <c r="D18345">
        <v>6.2021591405200001</v>
      </c>
      <c r="E18345">
        <v>0.43993681034900001</v>
      </c>
    </row>
    <row r="18346" spans="1:5" x14ac:dyDescent="0.3">
      <c r="A18346" t="s">
        <v>5142</v>
      </c>
      <c r="B18346" t="s">
        <v>12118</v>
      </c>
      <c r="C18346">
        <v>13.3046274991</v>
      </c>
      <c r="D18346">
        <v>13.3046274991</v>
      </c>
      <c r="E18346">
        <v>0.87503804350900005</v>
      </c>
    </row>
    <row r="18347" spans="1:5" x14ac:dyDescent="0.3">
      <c r="A18347" t="s">
        <v>5142</v>
      </c>
      <c r="B18347" t="s">
        <v>12119</v>
      </c>
      <c r="C18347">
        <v>4.46423336367</v>
      </c>
      <c r="D18347">
        <v>4.46423336367</v>
      </c>
      <c r="E18347">
        <v>0.37654531340000003</v>
      </c>
    </row>
    <row r="18348" spans="1:5" x14ac:dyDescent="0.3">
      <c r="A18348" t="s">
        <v>5142</v>
      </c>
      <c r="B18348" t="s">
        <v>12120</v>
      </c>
      <c r="C18348">
        <v>2.8473789144500001</v>
      </c>
      <c r="D18348">
        <v>2.8473789144500001</v>
      </c>
      <c r="E18348">
        <v>0.18674546821599999</v>
      </c>
    </row>
    <row r="18349" spans="1:5" x14ac:dyDescent="0.3">
      <c r="A18349" t="s">
        <v>5142</v>
      </c>
      <c r="B18349" t="s">
        <v>12121</v>
      </c>
      <c r="C18349">
        <v>10.3582951326</v>
      </c>
      <c r="D18349">
        <v>10.3582951326</v>
      </c>
      <c r="E18349">
        <v>0.590495348709</v>
      </c>
    </row>
    <row r="18350" spans="1:5" x14ac:dyDescent="0.3">
      <c r="A18350" t="s">
        <v>5142</v>
      </c>
      <c r="B18350" t="s">
        <v>12122</v>
      </c>
      <c r="C18350">
        <v>15.3109710643</v>
      </c>
      <c r="D18350">
        <v>15.3109710643</v>
      </c>
      <c r="E18350">
        <v>0.84914844628700004</v>
      </c>
    </row>
    <row r="18351" spans="1:5" x14ac:dyDescent="0.3">
      <c r="A18351" t="s">
        <v>5142</v>
      </c>
      <c r="B18351" t="s">
        <v>12123</v>
      </c>
      <c r="C18351">
        <v>4.27474072502</v>
      </c>
      <c r="D18351">
        <v>4.27474072502</v>
      </c>
      <c r="E18351">
        <v>0.22281381052800001</v>
      </c>
    </row>
    <row r="18352" spans="1:5" x14ac:dyDescent="0.3">
      <c r="A18352" t="s">
        <v>5142</v>
      </c>
      <c r="B18352" t="s">
        <v>12124</v>
      </c>
      <c r="C18352">
        <v>15.5396041025</v>
      </c>
      <c r="D18352">
        <v>15.5396041025</v>
      </c>
      <c r="E18352">
        <v>0.98599072025000001</v>
      </c>
    </row>
    <row r="18353" spans="1:5" x14ac:dyDescent="0.3">
      <c r="A18353" t="s">
        <v>5142</v>
      </c>
      <c r="B18353" t="s">
        <v>12125</v>
      </c>
      <c r="C18353">
        <v>9.9200974975200005</v>
      </c>
      <c r="D18353">
        <v>9.9200974975200005</v>
      </c>
      <c r="E18353">
        <v>0.62156379062900002</v>
      </c>
    </row>
    <row r="18354" spans="1:5" x14ac:dyDescent="0.3">
      <c r="A18354" t="s">
        <v>5142</v>
      </c>
      <c r="B18354" t="s">
        <v>12136</v>
      </c>
      <c r="C18354">
        <v>2.2423191577299999</v>
      </c>
      <c r="D18354">
        <v>2.2423191577299999</v>
      </c>
      <c r="E18354">
        <v>0.16681043883999999</v>
      </c>
    </row>
    <row r="18355" spans="1:5" x14ac:dyDescent="0.3">
      <c r="A18355" t="s">
        <v>5142</v>
      </c>
      <c r="B18355" t="s">
        <v>12126</v>
      </c>
      <c r="C18355">
        <v>13.901716066200001</v>
      </c>
      <c r="D18355">
        <v>13.901716066200001</v>
      </c>
      <c r="E18355">
        <v>1.1230729671899999</v>
      </c>
    </row>
    <row r="18356" spans="1:5" x14ac:dyDescent="0.3">
      <c r="A18356" t="s">
        <v>5142</v>
      </c>
      <c r="B18356" t="s">
        <v>12127</v>
      </c>
      <c r="C18356">
        <v>9.8821465609699999</v>
      </c>
      <c r="D18356">
        <v>9.8821465609699999</v>
      </c>
      <c r="E18356">
        <v>0.68256987146500003</v>
      </c>
    </row>
    <row r="18357" spans="1:5" x14ac:dyDescent="0.3">
      <c r="A18357" t="s">
        <v>5142</v>
      </c>
      <c r="B18357" t="s">
        <v>12128</v>
      </c>
      <c r="C18357">
        <v>5.7169030079900001</v>
      </c>
      <c r="D18357">
        <v>5.7169030079900001</v>
      </c>
      <c r="E18357">
        <v>0.400256541784</v>
      </c>
    </row>
    <row r="18358" spans="1:5" x14ac:dyDescent="0.3">
      <c r="A18358" t="s">
        <v>5142</v>
      </c>
      <c r="B18358" t="s">
        <v>12129</v>
      </c>
      <c r="C18358">
        <v>6.7741138518400001</v>
      </c>
      <c r="D18358">
        <v>6.7741138518400001</v>
      </c>
      <c r="E18358">
        <v>0.43800360269999999</v>
      </c>
    </row>
    <row r="18359" spans="1:5" x14ac:dyDescent="0.3">
      <c r="A18359" t="s">
        <v>5142</v>
      </c>
      <c r="B18359" t="s">
        <v>12137</v>
      </c>
      <c r="C18359">
        <v>6.71021700971</v>
      </c>
      <c r="D18359">
        <v>6.71021700971</v>
      </c>
      <c r="E18359">
        <v>0.54334695718799997</v>
      </c>
    </row>
    <row r="18360" spans="1:5" x14ac:dyDescent="0.3">
      <c r="A18360" t="s">
        <v>5142</v>
      </c>
      <c r="B18360" t="s">
        <v>12130</v>
      </c>
      <c r="C18360">
        <v>2.4700925887</v>
      </c>
      <c r="D18360">
        <v>2.4700925887</v>
      </c>
      <c r="E18360">
        <v>0.174563705023</v>
      </c>
    </row>
    <row r="18361" spans="1:5" x14ac:dyDescent="0.3">
      <c r="A18361" t="s">
        <v>5142</v>
      </c>
      <c r="B18361" t="s">
        <v>12131</v>
      </c>
      <c r="C18361">
        <v>4.0105734034899996</v>
      </c>
      <c r="D18361">
        <v>4.0105734034899996</v>
      </c>
      <c r="E18361">
        <v>0.29553455732799999</v>
      </c>
    </row>
    <row r="18362" spans="1:5" x14ac:dyDescent="0.3">
      <c r="A18362" t="s">
        <v>5142</v>
      </c>
      <c r="B18362" t="s">
        <v>12135</v>
      </c>
      <c r="C18362">
        <v>19.683923765199999</v>
      </c>
      <c r="D18362">
        <v>19.683923765199999</v>
      </c>
      <c r="E18362">
        <v>1.44140406268</v>
      </c>
    </row>
    <row r="18363" spans="1:5" x14ac:dyDescent="0.3">
      <c r="A18363" t="s">
        <v>5142</v>
      </c>
      <c r="B18363" t="s">
        <v>12132</v>
      </c>
      <c r="C18363">
        <v>16.765960247599999</v>
      </c>
      <c r="D18363">
        <v>16.765960247599999</v>
      </c>
      <c r="E18363">
        <v>1.3355031988399999</v>
      </c>
    </row>
    <row r="18364" spans="1:5" x14ac:dyDescent="0.3">
      <c r="A18364" t="s">
        <v>5142</v>
      </c>
      <c r="B18364" t="s">
        <v>12133</v>
      </c>
      <c r="C18364">
        <v>3.15883884985</v>
      </c>
      <c r="D18364">
        <v>3.15883884985</v>
      </c>
      <c r="E18364">
        <v>0.194735680178</v>
      </c>
    </row>
    <row r="18365" spans="1:5" x14ac:dyDescent="0.3">
      <c r="A18365" t="s">
        <v>5142</v>
      </c>
      <c r="B18365" t="s">
        <v>12134</v>
      </c>
      <c r="C18365">
        <v>11.5776305208</v>
      </c>
      <c r="D18365">
        <v>11.5776305208</v>
      </c>
      <c r="E18365">
        <v>0.77378322577000003</v>
      </c>
    </row>
    <row r="18366" spans="1:5" x14ac:dyDescent="0.3">
      <c r="A18366" t="s">
        <v>5142</v>
      </c>
      <c r="B18366" t="s">
        <v>12115</v>
      </c>
      <c r="C18366">
        <v>5.6151271841400003</v>
      </c>
      <c r="D18366">
        <v>5.6151271841400003</v>
      </c>
      <c r="E18366">
        <v>0.36953472755400002</v>
      </c>
    </row>
    <row r="18367" spans="1:5" x14ac:dyDescent="0.3">
      <c r="A18367" t="s">
        <v>5142</v>
      </c>
      <c r="B18367" t="s">
        <v>12116</v>
      </c>
      <c r="C18367">
        <v>1.7500422687399999</v>
      </c>
      <c r="D18367">
        <v>1.7500422687399999</v>
      </c>
      <c r="E18367">
        <v>0.13856186950999999</v>
      </c>
    </row>
    <row r="18368" spans="1:5" x14ac:dyDescent="0.3">
      <c r="A18368" t="s">
        <v>5142</v>
      </c>
      <c r="B18368" t="s">
        <v>12117</v>
      </c>
      <c r="C18368">
        <v>7.6725456051299998</v>
      </c>
      <c r="D18368">
        <v>7.6725456051299998</v>
      </c>
      <c r="E18368">
        <v>0.437744434091</v>
      </c>
    </row>
    <row r="18369" spans="1:5" x14ac:dyDescent="0.3">
      <c r="A18369" t="s">
        <v>5142</v>
      </c>
      <c r="B18369" t="s">
        <v>12138</v>
      </c>
      <c r="C18369">
        <v>11.6741403934</v>
      </c>
      <c r="D18369">
        <v>11.6741403934</v>
      </c>
      <c r="E18369">
        <v>0.74862352774100005</v>
      </c>
    </row>
    <row r="18370" spans="1:5" x14ac:dyDescent="0.3">
      <c r="A18370" t="s">
        <v>5142</v>
      </c>
      <c r="B18370" t="s">
        <v>12119</v>
      </c>
      <c r="C18370">
        <v>9.2159665380700009</v>
      </c>
      <c r="D18370">
        <v>9.2159665380700009</v>
      </c>
      <c r="E18370">
        <v>0.74538511776399996</v>
      </c>
    </row>
    <row r="18371" spans="1:5" x14ac:dyDescent="0.3">
      <c r="A18371" t="s">
        <v>5142</v>
      </c>
      <c r="B18371" t="s">
        <v>12120</v>
      </c>
      <c r="C18371">
        <v>6.6291169973499997</v>
      </c>
      <c r="D18371">
        <v>6.6291169973499997</v>
      </c>
      <c r="E18371">
        <v>0.43127756526400002</v>
      </c>
    </row>
    <row r="18372" spans="1:5" x14ac:dyDescent="0.3">
      <c r="A18372" t="s">
        <v>5142</v>
      </c>
      <c r="B18372" t="s">
        <v>12121</v>
      </c>
      <c r="C18372">
        <v>4.0732290828700002</v>
      </c>
      <c r="D18372">
        <v>4.0732290828700002</v>
      </c>
      <c r="E18372">
        <v>0.22290691286100001</v>
      </c>
    </row>
    <row r="18373" spans="1:5" x14ac:dyDescent="0.3">
      <c r="A18373" t="s">
        <v>5142</v>
      </c>
      <c r="B18373" t="s">
        <v>12122</v>
      </c>
      <c r="C18373">
        <v>6.3934506201700003</v>
      </c>
      <c r="D18373">
        <v>6.3934506201700003</v>
      </c>
      <c r="E18373">
        <v>0.36715587046100001</v>
      </c>
    </row>
    <row r="18374" spans="1:5" x14ac:dyDescent="0.3">
      <c r="A18374" t="s">
        <v>5142</v>
      </c>
      <c r="B18374" t="s">
        <v>12123</v>
      </c>
      <c r="C18374">
        <v>3.5442473242100001</v>
      </c>
      <c r="D18374">
        <v>3.5442473242100001</v>
      </c>
      <c r="E18374">
        <v>0.18828095823300001</v>
      </c>
    </row>
    <row r="18375" spans="1:5" x14ac:dyDescent="0.3">
      <c r="A18375" t="s">
        <v>5142</v>
      </c>
      <c r="B18375" t="s">
        <v>12124</v>
      </c>
      <c r="C18375">
        <v>4.9168401072499996</v>
      </c>
      <c r="D18375">
        <v>4.9168401072499996</v>
      </c>
      <c r="E18375">
        <v>0.303824478028</v>
      </c>
    </row>
    <row r="18376" spans="1:5" x14ac:dyDescent="0.3">
      <c r="A18376" t="s">
        <v>5142</v>
      </c>
      <c r="B18376" t="s">
        <v>12125</v>
      </c>
      <c r="C18376">
        <v>12.643678448499999</v>
      </c>
      <c r="D18376">
        <v>12.643678448499999</v>
      </c>
      <c r="E18376">
        <v>0.75513146572900003</v>
      </c>
    </row>
    <row r="18377" spans="1:5" x14ac:dyDescent="0.3">
      <c r="A18377" t="s">
        <v>5142</v>
      </c>
      <c r="B18377" t="s">
        <v>12136</v>
      </c>
      <c r="C18377">
        <v>6.7568163281400002</v>
      </c>
      <c r="D18377">
        <v>6.7568163281400002</v>
      </c>
      <c r="E18377">
        <v>0.50587027343500002</v>
      </c>
    </row>
    <row r="18378" spans="1:5" x14ac:dyDescent="0.3">
      <c r="A18378" t="s">
        <v>5142</v>
      </c>
      <c r="B18378" t="s">
        <v>12126</v>
      </c>
      <c r="C18378">
        <v>10.030054848500001</v>
      </c>
      <c r="D18378">
        <v>10.030054848500001</v>
      </c>
      <c r="E18378">
        <v>0.77094639225499995</v>
      </c>
    </row>
    <row r="18379" spans="1:5" x14ac:dyDescent="0.3">
      <c r="A18379" t="s">
        <v>5142</v>
      </c>
      <c r="B18379" t="s">
        <v>12127</v>
      </c>
      <c r="C18379">
        <v>1.08486161661</v>
      </c>
      <c r="D18379">
        <v>1.08486161661</v>
      </c>
      <c r="E18379">
        <v>7.3675505064599994E-2</v>
      </c>
    </row>
    <row r="18380" spans="1:5" x14ac:dyDescent="0.3">
      <c r="A18380" t="s">
        <v>5142</v>
      </c>
      <c r="B18380" t="s">
        <v>12128</v>
      </c>
      <c r="C18380">
        <v>6.0791484476799997</v>
      </c>
      <c r="D18380">
        <v>6.0791484476799997</v>
      </c>
      <c r="E18380">
        <v>0.42155266806699998</v>
      </c>
    </row>
    <row r="18381" spans="1:5" x14ac:dyDescent="0.3">
      <c r="A18381" t="s">
        <v>5142</v>
      </c>
      <c r="B18381" t="s">
        <v>12129</v>
      </c>
      <c r="C18381">
        <v>5.4546463693299998</v>
      </c>
      <c r="D18381">
        <v>5.4546463693299998</v>
      </c>
      <c r="E18381">
        <v>0.34578565133099998</v>
      </c>
    </row>
    <row r="18382" spans="1:5" x14ac:dyDescent="0.3">
      <c r="A18382" t="s">
        <v>5142</v>
      </c>
      <c r="B18382" t="s">
        <v>12137</v>
      </c>
      <c r="C18382">
        <v>0.74670034115200001</v>
      </c>
      <c r="D18382">
        <v>0.74670034115200001</v>
      </c>
      <c r="E18382">
        <v>5.8094058410699999E-2</v>
      </c>
    </row>
    <row r="18383" spans="1:5" x14ac:dyDescent="0.3">
      <c r="A18383" t="s">
        <v>5142</v>
      </c>
      <c r="B18383" t="s">
        <v>12130</v>
      </c>
      <c r="C18383">
        <v>2.3145960486399999</v>
      </c>
      <c r="D18383">
        <v>2.3145960486399999</v>
      </c>
      <c r="E18383">
        <v>0.162375421986</v>
      </c>
    </row>
    <row r="18384" spans="1:5" x14ac:dyDescent="0.3">
      <c r="A18384" t="s">
        <v>5142</v>
      </c>
      <c r="B18384" t="s">
        <v>12131</v>
      </c>
      <c r="C18384">
        <v>2.9933122394399998</v>
      </c>
      <c r="D18384">
        <v>2.9933122394399998</v>
      </c>
      <c r="E18384">
        <v>0.226195240109</v>
      </c>
    </row>
    <row r="18385" spans="1:5" x14ac:dyDescent="0.3">
      <c r="A18385" t="s">
        <v>5142</v>
      </c>
      <c r="B18385" t="s">
        <v>12132</v>
      </c>
      <c r="C18385">
        <v>1.15779053861</v>
      </c>
      <c r="D18385">
        <v>1.15779053861</v>
      </c>
      <c r="E18385">
        <v>9.2050391128200001E-2</v>
      </c>
    </row>
    <row r="18386" spans="1:5" x14ac:dyDescent="0.3">
      <c r="A18386" t="s">
        <v>5142</v>
      </c>
      <c r="B18386" t="s">
        <v>12133</v>
      </c>
      <c r="C18386">
        <v>2.66457579771</v>
      </c>
      <c r="D18386">
        <v>2.66457579771</v>
      </c>
      <c r="E18386">
        <v>0.16036760574200001</v>
      </c>
    </row>
    <row r="18387" spans="1:5" x14ac:dyDescent="0.3">
      <c r="A18387" t="s">
        <v>5142</v>
      </c>
      <c r="B18387" t="s">
        <v>12134</v>
      </c>
      <c r="C18387">
        <v>3.7533877197900001</v>
      </c>
      <c r="D18387">
        <v>3.7533877197900001</v>
      </c>
      <c r="E18387">
        <v>0.241945072707</v>
      </c>
    </row>
    <row r="18388" spans="1:5" x14ac:dyDescent="0.3">
      <c r="A18388" t="s">
        <v>5142</v>
      </c>
      <c r="B18388" t="s">
        <v>12115</v>
      </c>
      <c r="C18388">
        <v>7.7336456173199997</v>
      </c>
      <c r="D18388">
        <v>7.7336456173199997</v>
      </c>
      <c r="E18388">
        <v>0.53312123868700001</v>
      </c>
    </row>
    <row r="18389" spans="1:5" x14ac:dyDescent="0.3">
      <c r="A18389" t="s">
        <v>5142</v>
      </c>
      <c r="B18389" t="s">
        <v>12116</v>
      </c>
      <c r="C18389">
        <v>1.56894577998</v>
      </c>
      <c r="D18389">
        <v>1.56894577998</v>
      </c>
      <c r="E18389">
        <v>0.12077124407299999</v>
      </c>
    </row>
    <row r="18390" spans="1:5" x14ac:dyDescent="0.3">
      <c r="A18390" t="s">
        <v>5142</v>
      </c>
      <c r="B18390" t="s">
        <v>12117</v>
      </c>
      <c r="C18390">
        <v>8.3737098984799996</v>
      </c>
      <c r="D18390">
        <v>8.3737098984799996</v>
      </c>
      <c r="E18390">
        <v>0.47325913822100002</v>
      </c>
    </row>
    <row r="18391" spans="1:5" x14ac:dyDescent="0.3">
      <c r="A18391" t="s">
        <v>5142</v>
      </c>
      <c r="B18391" t="s">
        <v>12138</v>
      </c>
      <c r="C18391">
        <v>6.5158910568500001</v>
      </c>
      <c r="D18391">
        <v>6.5158910568500001</v>
      </c>
      <c r="E18391">
        <v>0.44494964372000001</v>
      </c>
    </row>
    <row r="18392" spans="1:5" x14ac:dyDescent="0.3">
      <c r="A18392" t="s">
        <v>5142</v>
      </c>
      <c r="B18392" t="s">
        <v>12118</v>
      </c>
      <c r="C18392">
        <v>5.2321039115000003</v>
      </c>
      <c r="D18392">
        <v>5.2321039115000003</v>
      </c>
      <c r="E18392">
        <v>0.36103135496799998</v>
      </c>
    </row>
    <row r="18393" spans="1:5" x14ac:dyDescent="0.3">
      <c r="A18393" t="s">
        <v>5142</v>
      </c>
      <c r="B18393" t="s">
        <v>12119</v>
      </c>
      <c r="C18393">
        <v>1.2432088327799999</v>
      </c>
      <c r="D18393">
        <v>1.2432088327799999</v>
      </c>
      <c r="E18393">
        <v>9.8692501628599993E-2</v>
      </c>
    </row>
    <row r="18394" spans="1:5" x14ac:dyDescent="0.3">
      <c r="A18394" t="s">
        <v>5142</v>
      </c>
      <c r="B18394" t="s">
        <v>12120</v>
      </c>
      <c r="C18394">
        <v>12.2066248601</v>
      </c>
      <c r="D18394">
        <v>12.2066248601</v>
      </c>
      <c r="E18394">
        <v>0.80660293868300004</v>
      </c>
    </row>
    <row r="18395" spans="1:5" x14ac:dyDescent="0.3">
      <c r="A18395" t="s">
        <v>5142</v>
      </c>
      <c r="B18395" t="s">
        <v>12121</v>
      </c>
      <c r="C18395">
        <v>6.0917363173099996</v>
      </c>
      <c r="D18395">
        <v>6.0917363173099996</v>
      </c>
      <c r="E18395">
        <v>0.32943019588700001</v>
      </c>
    </row>
    <row r="18396" spans="1:5" x14ac:dyDescent="0.3">
      <c r="A18396" t="s">
        <v>5142</v>
      </c>
      <c r="B18396" t="s">
        <v>12122</v>
      </c>
      <c r="C18396">
        <v>3.80491193685</v>
      </c>
      <c r="D18396">
        <v>3.80491193685</v>
      </c>
      <c r="E18396">
        <v>0.23422176443000001</v>
      </c>
    </row>
    <row r="18397" spans="1:5" x14ac:dyDescent="0.3">
      <c r="A18397" t="s">
        <v>5142</v>
      </c>
      <c r="B18397" t="s">
        <v>12123</v>
      </c>
      <c r="C18397">
        <v>17.4857149306</v>
      </c>
      <c r="D18397">
        <v>17.4857149306</v>
      </c>
      <c r="E18397">
        <v>0.97982709006599999</v>
      </c>
    </row>
    <row r="18398" spans="1:5" x14ac:dyDescent="0.3">
      <c r="A18398" t="s">
        <v>5142</v>
      </c>
      <c r="B18398" t="s">
        <v>12124</v>
      </c>
      <c r="C18398">
        <v>0.66016177917600005</v>
      </c>
      <c r="D18398">
        <v>0.66016177917600005</v>
      </c>
      <c r="E18398">
        <v>4.0649950914999997E-2</v>
      </c>
    </row>
    <row r="18399" spans="1:5" x14ac:dyDescent="0.3">
      <c r="A18399" t="s">
        <v>5142</v>
      </c>
      <c r="B18399" t="s">
        <v>12125</v>
      </c>
      <c r="C18399">
        <v>1.4679100497499999</v>
      </c>
      <c r="D18399">
        <v>1.4679100497499999</v>
      </c>
      <c r="E18399">
        <v>9.0679404891299997E-2</v>
      </c>
    </row>
    <row r="18400" spans="1:5" x14ac:dyDescent="0.3">
      <c r="A18400" t="s">
        <v>5142</v>
      </c>
      <c r="B18400" t="s">
        <v>12136</v>
      </c>
      <c r="C18400">
        <v>1.55255956619</v>
      </c>
      <c r="D18400">
        <v>1.55255956619</v>
      </c>
      <c r="E18400">
        <v>0.11804239002899999</v>
      </c>
    </row>
    <row r="18401" spans="1:5" x14ac:dyDescent="0.3">
      <c r="A18401" t="s">
        <v>5142</v>
      </c>
      <c r="B18401" t="s">
        <v>12126</v>
      </c>
      <c r="C18401">
        <v>1.7432088327799999</v>
      </c>
      <c r="D18401">
        <v>1.7432088327799999</v>
      </c>
      <c r="E18401">
        <v>0.13838514980899999</v>
      </c>
    </row>
    <row r="18402" spans="1:5" x14ac:dyDescent="0.3">
      <c r="A18402" t="s">
        <v>5142</v>
      </c>
      <c r="B18402" t="s">
        <v>12127</v>
      </c>
      <c r="C18402">
        <v>5.9213449474599997</v>
      </c>
      <c r="D18402">
        <v>5.9213449474599997</v>
      </c>
      <c r="E18402">
        <v>0.41637024974300002</v>
      </c>
    </row>
    <row r="18403" spans="1:5" x14ac:dyDescent="0.3">
      <c r="A18403" t="s">
        <v>5142</v>
      </c>
      <c r="B18403" t="s">
        <v>12128</v>
      </c>
      <c r="C18403">
        <v>12.8711408998</v>
      </c>
      <c r="D18403">
        <v>12.8711408998</v>
      </c>
      <c r="E18403">
        <v>0.87864459695099995</v>
      </c>
    </row>
    <row r="18404" spans="1:5" x14ac:dyDescent="0.3">
      <c r="A18404" t="s">
        <v>5142</v>
      </c>
      <c r="B18404" t="s">
        <v>12129</v>
      </c>
      <c r="C18404">
        <v>9.1896243539700002</v>
      </c>
      <c r="D18404">
        <v>9.1896243539700002</v>
      </c>
      <c r="E18404">
        <v>0.60819674524599998</v>
      </c>
    </row>
    <row r="18405" spans="1:5" x14ac:dyDescent="0.3">
      <c r="A18405" t="s">
        <v>5142</v>
      </c>
      <c r="B18405" t="s">
        <v>12137</v>
      </c>
      <c r="C18405">
        <v>4.0229243940100003</v>
      </c>
      <c r="D18405">
        <v>4.0229243940100003</v>
      </c>
      <c r="E18405">
        <v>0.29499905333400001</v>
      </c>
    </row>
    <row r="18406" spans="1:5" x14ac:dyDescent="0.3">
      <c r="A18406" t="s">
        <v>5142</v>
      </c>
      <c r="B18406" t="s">
        <v>12130</v>
      </c>
      <c r="C18406">
        <v>15.362393258699999</v>
      </c>
      <c r="D18406">
        <v>15.362393258699999</v>
      </c>
      <c r="E18406">
        <v>1.0538350726100001</v>
      </c>
    </row>
    <row r="18407" spans="1:5" x14ac:dyDescent="0.3">
      <c r="A18407" t="s">
        <v>5142</v>
      </c>
      <c r="B18407" t="s">
        <v>12131</v>
      </c>
      <c r="C18407">
        <v>14.7924498687</v>
      </c>
      <c r="D18407">
        <v>14.7924498687</v>
      </c>
      <c r="E18407">
        <v>1.14959333499</v>
      </c>
    </row>
    <row r="18408" spans="1:5" x14ac:dyDescent="0.3">
      <c r="A18408" t="s">
        <v>5142</v>
      </c>
      <c r="B18408" t="s">
        <v>12135</v>
      </c>
      <c r="C18408">
        <v>6.7979275389299998</v>
      </c>
      <c r="D18408">
        <v>6.7979275389299998</v>
      </c>
      <c r="E18408">
        <v>0.50198576019100005</v>
      </c>
    </row>
    <row r="18409" spans="1:5" x14ac:dyDescent="0.3">
      <c r="A18409" t="s">
        <v>5142</v>
      </c>
      <c r="B18409" t="s">
        <v>12132</v>
      </c>
      <c r="C18409">
        <v>23.938964650900001</v>
      </c>
      <c r="D18409">
        <v>23.938964650900001</v>
      </c>
      <c r="E18409">
        <v>1.9272922085799999</v>
      </c>
    </row>
    <row r="18410" spans="1:5" x14ac:dyDescent="0.3">
      <c r="A18410" t="s">
        <v>5142</v>
      </c>
      <c r="B18410" t="s">
        <v>12133</v>
      </c>
      <c r="C18410">
        <v>6.9434443313300003</v>
      </c>
      <c r="D18410">
        <v>6.9434443313300003</v>
      </c>
      <c r="E18410">
        <v>0.40313912814199998</v>
      </c>
    </row>
    <row r="18411" spans="1:5" x14ac:dyDescent="0.3">
      <c r="A18411" t="s">
        <v>5142</v>
      </c>
      <c r="B18411" t="s">
        <v>12115</v>
      </c>
      <c r="C18411">
        <v>8.9893650759200003</v>
      </c>
      <c r="D18411">
        <v>8.9893650759200003</v>
      </c>
      <c r="E18411">
        <v>0.60618678074900001</v>
      </c>
    </row>
    <row r="18412" spans="1:5" x14ac:dyDescent="0.3">
      <c r="A18412" t="s">
        <v>5142</v>
      </c>
      <c r="B18412" t="s">
        <v>12116</v>
      </c>
      <c r="C18412">
        <v>7.7432933687599999</v>
      </c>
      <c r="D18412">
        <v>7.7432933687599999</v>
      </c>
      <c r="E18412">
        <v>0.61147547824000004</v>
      </c>
    </row>
    <row r="18413" spans="1:5" x14ac:dyDescent="0.3">
      <c r="A18413" t="s">
        <v>5142</v>
      </c>
      <c r="B18413" t="s">
        <v>12117</v>
      </c>
      <c r="C18413">
        <v>8.3782007777499992</v>
      </c>
      <c r="D18413">
        <v>8.3782007777499992</v>
      </c>
      <c r="E18413">
        <v>0.48100265260800001</v>
      </c>
    </row>
    <row r="18414" spans="1:5" x14ac:dyDescent="0.3">
      <c r="A18414" t="s">
        <v>5142</v>
      </c>
      <c r="B18414" t="s">
        <v>12138</v>
      </c>
      <c r="C18414">
        <v>6.0038622451799997</v>
      </c>
      <c r="D18414">
        <v>6.0038622451799997</v>
      </c>
      <c r="E18414">
        <v>0.407210956352</v>
      </c>
    </row>
    <row r="18415" spans="1:5" x14ac:dyDescent="0.3">
      <c r="A18415" t="s">
        <v>5142</v>
      </c>
      <c r="B18415" t="s">
        <v>12120</v>
      </c>
      <c r="C18415">
        <v>3.1193448247300002</v>
      </c>
      <c r="D18415">
        <v>3.1193448247300002</v>
      </c>
      <c r="E18415">
        <v>0.19446492619200001</v>
      </c>
    </row>
    <row r="18416" spans="1:5" x14ac:dyDescent="0.3">
      <c r="A18416" t="s">
        <v>5142</v>
      </c>
      <c r="B18416" t="s">
        <v>12121</v>
      </c>
      <c r="C18416">
        <v>3.2599779822300001</v>
      </c>
      <c r="D18416">
        <v>3.2599779822300001</v>
      </c>
      <c r="E18416">
        <v>0.17872707880499999</v>
      </c>
    </row>
    <row r="18417" spans="1:5" x14ac:dyDescent="0.3">
      <c r="A18417" t="s">
        <v>5142</v>
      </c>
      <c r="B18417" t="s">
        <v>12122</v>
      </c>
      <c r="C18417">
        <v>8.1764235727399992</v>
      </c>
      <c r="D18417">
        <v>8.1764235727399992</v>
      </c>
      <c r="E18417">
        <v>0.49266177962399998</v>
      </c>
    </row>
    <row r="18418" spans="1:5" x14ac:dyDescent="0.3">
      <c r="A18418" t="s">
        <v>5142</v>
      </c>
      <c r="B18418" t="s">
        <v>12123</v>
      </c>
      <c r="C18418">
        <v>3.9814330088899998</v>
      </c>
      <c r="D18418">
        <v>3.9814330088899998</v>
      </c>
      <c r="E18418">
        <v>0.235846862455</v>
      </c>
    </row>
    <row r="18419" spans="1:5" x14ac:dyDescent="0.3">
      <c r="A18419" t="s">
        <v>5142</v>
      </c>
      <c r="B18419" t="s">
        <v>12124</v>
      </c>
      <c r="C18419">
        <v>9.2686627232600003</v>
      </c>
      <c r="D18419">
        <v>9.2686627232600003</v>
      </c>
      <c r="E18419">
        <v>0.56972492951200004</v>
      </c>
    </row>
    <row r="18420" spans="1:5" x14ac:dyDescent="0.3">
      <c r="A18420" t="s">
        <v>5142</v>
      </c>
      <c r="B18420" t="s">
        <v>12125</v>
      </c>
      <c r="C18420">
        <v>7.4825644752900002</v>
      </c>
      <c r="D18420">
        <v>7.4825644752900002</v>
      </c>
      <c r="E18420">
        <v>0.441255664183</v>
      </c>
    </row>
    <row r="18421" spans="1:5" x14ac:dyDescent="0.3">
      <c r="A18421" t="s">
        <v>5142</v>
      </c>
      <c r="B18421" t="s">
        <v>12136</v>
      </c>
      <c r="C18421">
        <v>4.0115476149199996</v>
      </c>
      <c r="D18421">
        <v>4.0115476149199996</v>
      </c>
      <c r="E18421">
        <v>0.31360924695600001</v>
      </c>
    </row>
    <row r="18422" spans="1:5" x14ac:dyDescent="0.3">
      <c r="A18422" t="s">
        <v>5142</v>
      </c>
      <c r="B18422" t="s">
        <v>12126</v>
      </c>
      <c r="C18422">
        <v>2.8039866659100001</v>
      </c>
      <c r="D18422">
        <v>2.8039866659100001</v>
      </c>
      <c r="E18422">
        <v>0.238515097442</v>
      </c>
    </row>
    <row r="18423" spans="1:5" x14ac:dyDescent="0.3">
      <c r="A18423" t="s">
        <v>5142</v>
      </c>
      <c r="B18423" t="s">
        <v>12127</v>
      </c>
      <c r="C18423">
        <v>2.54866134246</v>
      </c>
      <c r="D18423">
        <v>2.54866134246</v>
      </c>
      <c r="E18423">
        <v>0.181640640617</v>
      </c>
    </row>
    <row r="18424" spans="1:5" x14ac:dyDescent="0.3">
      <c r="A18424" t="s">
        <v>5142</v>
      </c>
      <c r="B18424" t="s">
        <v>12128</v>
      </c>
      <c r="C18424">
        <v>1.5201478187099999</v>
      </c>
      <c r="D18424">
        <v>1.5201478187099999</v>
      </c>
      <c r="E18424">
        <v>0.105274472316</v>
      </c>
    </row>
    <row r="18425" spans="1:5" x14ac:dyDescent="0.3">
      <c r="A18425" t="s">
        <v>5142</v>
      </c>
      <c r="B18425" t="s">
        <v>12129</v>
      </c>
      <c r="C18425">
        <v>6.3658721868999999</v>
      </c>
      <c r="D18425">
        <v>6.3658721868999999</v>
      </c>
      <c r="E18425">
        <v>0.41841847689900002</v>
      </c>
    </row>
    <row r="18426" spans="1:5" x14ac:dyDescent="0.3">
      <c r="A18426" t="s">
        <v>5142</v>
      </c>
      <c r="B18426" t="s">
        <v>12137</v>
      </c>
      <c r="C18426">
        <v>1.2015664852900001</v>
      </c>
      <c r="D18426">
        <v>1.2015664852900001</v>
      </c>
      <c r="E18426">
        <v>8.9927067055800003E-2</v>
      </c>
    </row>
    <row r="18427" spans="1:5" x14ac:dyDescent="0.3">
      <c r="A18427" t="s">
        <v>5142</v>
      </c>
      <c r="B18427" t="s">
        <v>12130</v>
      </c>
      <c r="C18427">
        <v>2.9253801723500001</v>
      </c>
      <c r="D18427">
        <v>2.9253801723500001</v>
      </c>
      <c r="E18427">
        <v>0.19138419452899999</v>
      </c>
    </row>
    <row r="18428" spans="1:5" x14ac:dyDescent="0.3">
      <c r="A18428" t="s">
        <v>5142</v>
      </c>
      <c r="B18428" t="s">
        <v>12131</v>
      </c>
      <c r="C18428">
        <v>10.005713550199999</v>
      </c>
      <c r="D18428">
        <v>10.005713550199999</v>
      </c>
      <c r="E18428">
        <v>0.80339516764100005</v>
      </c>
    </row>
    <row r="18429" spans="1:5" x14ac:dyDescent="0.3">
      <c r="A18429" t="s">
        <v>5142</v>
      </c>
      <c r="B18429" t="s">
        <v>12135</v>
      </c>
      <c r="C18429">
        <v>6.0989269111200004</v>
      </c>
      <c r="D18429">
        <v>6.0989269111200004</v>
      </c>
      <c r="E18429">
        <v>0.44973778042099999</v>
      </c>
    </row>
    <row r="18430" spans="1:5" x14ac:dyDescent="0.3">
      <c r="A18430" t="s">
        <v>5142</v>
      </c>
      <c r="B18430" t="s">
        <v>12132</v>
      </c>
      <c r="C18430">
        <v>9.17281884354</v>
      </c>
      <c r="D18430">
        <v>9.17281884354</v>
      </c>
      <c r="E18430">
        <v>0.68286626585099997</v>
      </c>
    </row>
    <row r="18431" spans="1:5" x14ac:dyDescent="0.3">
      <c r="A18431" t="s">
        <v>5142</v>
      </c>
      <c r="B18431" t="s">
        <v>12133</v>
      </c>
      <c r="C18431">
        <v>12.6009270325</v>
      </c>
      <c r="D18431">
        <v>12.6009270325</v>
      </c>
      <c r="E18431">
        <v>0.75450464563800002</v>
      </c>
    </row>
    <row r="18432" spans="1:5" x14ac:dyDescent="0.3">
      <c r="A18432" t="s">
        <v>5142</v>
      </c>
      <c r="B18432" t="s">
        <v>12134</v>
      </c>
      <c r="C18432">
        <v>4.4388779708000001</v>
      </c>
      <c r="D18432">
        <v>4.4388779708000001</v>
      </c>
      <c r="E18432">
        <v>0.29166920053599998</v>
      </c>
    </row>
    <row r="18433" spans="1:5" x14ac:dyDescent="0.3">
      <c r="A18433" t="s">
        <v>12169</v>
      </c>
    </row>
    <row r="18434" spans="1:5" x14ac:dyDescent="0.3">
      <c r="A18434" t="s">
        <v>12170</v>
      </c>
    </row>
    <row r="18435" spans="1:5" x14ac:dyDescent="0.3">
      <c r="A18435" t="s">
        <v>5511</v>
      </c>
      <c r="B18435" t="s">
        <v>12115</v>
      </c>
      <c r="C18435">
        <v>5.0566660360300002</v>
      </c>
      <c r="D18435">
        <v>5.0566660360300002</v>
      </c>
      <c r="E18435">
        <v>0.32463083077799998</v>
      </c>
    </row>
    <row r="18436" spans="1:5" x14ac:dyDescent="0.3">
      <c r="A18436" t="s">
        <v>5511</v>
      </c>
      <c r="B18436" t="s">
        <v>12116</v>
      </c>
      <c r="C18436">
        <v>2.99353934739</v>
      </c>
      <c r="D18436">
        <v>2.99353934739</v>
      </c>
      <c r="E18436">
        <v>0.27347098230099998</v>
      </c>
    </row>
    <row r="18437" spans="1:5" x14ac:dyDescent="0.3">
      <c r="A18437" t="s">
        <v>5511</v>
      </c>
      <c r="B18437" t="s">
        <v>12117</v>
      </c>
      <c r="C18437">
        <v>3.1988880017999999</v>
      </c>
      <c r="D18437">
        <v>3.1988880017999999</v>
      </c>
      <c r="E18437">
        <v>0.17089092052300001</v>
      </c>
    </row>
    <row r="18438" spans="1:5" x14ac:dyDescent="0.3">
      <c r="A18438" t="s">
        <v>5511</v>
      </c>
      <c r="B18438" t="s">
        <v>12118</v>
      </c>
      <c r="C18438">
        <v>1.01444478199</v>
      </c>
      <c r="D18438">
        <v>1.01444478199</v>
      </c>
      <c r="E18438">
        <v>8.4638947761400005E-2</v>
      </c>
    </row>
    <row r="18439" spans="1:5" x14ac:dyDescent="0.3">
      <c r="A18439" t="s">
        <v>5511</v>
      </c>
      <c r="B18439" t="s">
        <v>12119</v>
      </c>
      <c r="C18439">
        <v>4.9988883315299999</v>
      </c>
      <c r="D18439">
        <v>4.9988883315299999</v>
      </c>
      <c r="E18439">
        <v>0.34054951700899999</v>
      </c>
    </row>
    <row r="18440" spans="1:5" x14ac:dyDescent="0.3">
      <c r="A18440" t="s">
        <v>5511</v>
      </c>
      <c r="B18440" t="s">
        <v>12120</v>
      </c>
      <c r="C18440">
        <v>5.0166663657599999</v>
      </c>
      <c r="D18440">
        <v>5.0166663657599999</v>
      </c>
      <c r="E18440">
        <v>0.43484540565800001</v>
      </c>
    </row>
    <row r="18441" spans="1:5" x14ac:dyDescent="0.3">
      <c r="A18441" t="s">
        <v>5511</v>
      </c>
      <c r="B18441" t="s">
        <v>12121</v>
      </c>
      <c r="C18441">
        <v>1.5233325927900001</v>
      </c>
      <c r="D18441">
        <v>1.5233325927900001</v>
      </c>
      <c r="E18441">
        <v>9.0013747849900003E-2</v>
      </c>
    </row>
    <row r="18442" spans="1:5" x14ac:dyDescent="0.3">
      <c r="A18442" t="s">
        <v>5511</v>
      </c>
      <c r="B18442" t="s">
        <v>12122</v>
      </c>
      <c r="C18442">
        <v>0.150001180186</v>
      </c>
      <c r="D18442">
        <v>0.150001180186</v>
      </c>
      <c r="E18442">
        <v>6.7234956575800003E-3</v>
      </c>
    </row>
    <row r="18443" spans="1:5" x14ac:dyDescent="0.3">
      <c r="A18443" t="s">
        <v>5511</v>
      </c>
      <c r="B18443" t="s">
        <v>12123</v>
      </c>
      <c r="C18443">
        <v>12.0211116685</v>
      </c>
      <c r="D18443">
        <v>12.0211116685</v>
      </c>
      <c r="E18443">
        <v>0.81893883221800001</v>
      </c>
    </row>
    <row r="18444" spans="1:5" x14ac:dyDescent="0.3">
      <c r="A18444" t="s">
        <v>5511</v>
      </c>
      <c r="B18444" t="s">
        <v>12124</v>
      </c>
      <c r="C18444">
        <v>18.087778225200001</v>
      </c>
      <c r="D18444">
        <v>18.087778225200001</v>
      </c>
      <c r="E18444">
        <v>1.35669647046</v>
      </c>
    </row>
    <row r="18445" spans="1:5" x14ac:dyDescent="0.3">
      <c r="A18445" t="s">
        <v>5511</v>
      </c>
      <c r="B18445" t="s">
        <v>12125</v>
      </c>
      <c r="C18445">
        <v>10.7099991495</v>
      </c>
      <c r="D18445">
        <v>10.7099991495</v>
      </c>
      <c r="E18445">
        <v>0.58620687728999998</v>
      </c>
    </row>
    <row r="18446" spans="1:5" x14ac:dyDescent="0.3">
      <c r="A18446" t="s">
        <v>5511</v>
      </c>
      <c r="B18446" t="s">
        <v>12126</v>
      </c>
      <c r="C18446">
        <v>0.37888800179600002</v>
      </c>
      <c r="D18446">
        <v>0.37888800179600002</v>
      </c>
      <c r="E18446">
        <v>2.0240946030500001E-2</v>
      </c>
    </row>
    <row r="18447" spans="1:5" x14ac:dyDescent="0.3">
      <c r="A18447" t="s">
        <v>5511</v>
      </c>
      <c r="B18447" t="s">
        <v>12127</v>
      </c>
      <c r="C18447">
        <v>3.6166670774799998</v>
      </c>
      <c r="D18447">
        <v>3.6166670774799998</v>
      </c>
      <c r="E18447">
        <v>0.28072449103300001</v>
      </c>
    </row>
    <row r="18448" spans="1:5" x14ac:dyDescent="0.3">
      <c r="A18448" t="s">
        <v>5511</v>
      </c>
      <c r="B18448" t="s">
        <v>12128</v>
      </c>
      <c r="C18448">
        <v>6.3366660360299996</v>
      </c>
      <c r="D18448">
        <v>6.3366660360299996</v>
      </c>
      <c r="E18448">
        <v>0.40680502627300003</v>
      </c>
    </row>
    <row r="18449" spans="1:5" x14ac:dyDescent="0.3">
      <c r="A18449" t="s">
        <v>5511</v>
      </c>
      <c r="B18449" t="s">
        <v>12129</v>
      </c>
      <c r="C18449">
        <v>14.9122228162</v>
      </c>
      <c r="D18449">
        <v>14.9122228162</v>
      </c>
      <c r="E18449">
        <v>0.98575108788700005</v>
      </c>
    </row>
    <row r="18450" spans="1:5" x14ac:dyDescent="0.3">
      <c r="A18450" t="s">
        <v>5511</v>
      </c>
      <c r="B18450" t="s">
        <v>12130</v>
      </c>
      <c r="C18450">
        <v>2.86111062702</v>
      </c>
      <c r="D18450">
        <v>2.86111062702</v>
      </c>
      <c r="E18450">
        <v>0.20761103400600001</v>
      </c>
    </row>
    <row r="18451" spans="1:5" x14ac:dyDescent="0.3">
      <c r="A18451" t="s">
        <v>5511</v>
      </c>
      <c r="B18451" t="s">
        <v>12131</v>
      </c>
      <c r="C18451">
        <v>3.8077782252299999</v>
      </c>
      <c r="D18451">
        <v>3.8077782252299999</v>
      </c>
      <c r="E18451">
        <v>0.285607177075</v>
      </c>
    </row>
    <row r="18452" spans="1:5" x14ac:dyDescent="0.3">
      <c r="A18452" t="s">
        <v>5511</v>
      </c>
      <c r="B18452" t="s">
        <v>12132</v>
      </c>
      <c r="C18452">
        <v>2.9633339639699998</v>
      </c>
      <c r="D18452">
        <v>2.9633339639699998</v>
      </c>
      <c r="E18452">
        <v>0.19024186286799999</v>
      </c>
    </row>
    <row r="18453" spans="1:5" x14ac:dyDescent="0.3">
      <c r="A18453" t="s">
        <v>5511</v>
      </c>
      <c r="B18453" t="s">
        <v>12133</v>
      </c>
      <c r="C18453">
        <v>4.8677771837800003</v>
      </c>
      <c r="D18453">
        <v>4.8677771837800003</v>
      </c>
      <c r="E18453">
        <v>0.32177742470999998</v>
      </c>
    </row>
    <row r="18454" spans="1:5" x14ac:dyDescent="0.3">
      <c r="A18454" t="s">
        <v>5511</v>
      </c>
      <c r="B18454" t="s">
        <v>12134</v>
      </c>
      <c r="C18454">
        <v>2.8322228162199998</v>
      </c>
      <c r="D18454">
        <v>2.8322228162199998</v>
      </c>
      <c r="E18454">
        <v>0.18722002458199999</v>
      </c>
    </row>
    <row r="18455" spans="1:5" x14ac:dyDescent="0.3">
      <c r="A18455" t="s">
        <v>5511</v>
      </c>
      <c r="B18455" t="s">
        <v>12115</v>
      </c>
      <c r="C18455">
        <v>5.4833339639699998</v>
      </c>
      <c r="D18455">
        <v>5.4833339639699998</v>
      </c>
      <c r="E18455">
        <v>0.35202231024800001</v>
      </c>
    </row>
    <row r="18456" spans="1:5" x14ac:dyDescent="0.3">
      <c r="A18456" t="s">
        <v>5511</v>
      </c>
      <c r="B18456" t="s">
        <v>12116</v>
      </c>
      <c r="C18456">
        <v>0.15444374053400001</v>
      </c>
      <c r="D18456">
        <v>0.15444374053400001</v>
      </c>
      <c r="E18456">
        <v>9.3747469090199997E-3</v>
      </c>
    </row>
    <row r="18457" spans="1:5" x14ac:dyDescent="0.3">
      <c r="A18457" t="s">
        <v>5511</v>
      </c>
      <c r="B18457" t="s">
        <v>12117</v>
      </c>
      <c r="C18457">
        <v>1.14333259279</v>
      </c>
      <c r="D18457">
        <v>1.14333259279</v>
      </c>
      <c r="E18457">
        <v>6.7559541628E-2</v>
      </c>
    </row>
    <row r="18458" spans="1:5" x14ac:dyDescent="0.3">
      <c r="A18458" t="s">
        <v>5511</v>
      </c>
      <c r="B18458" t="s">
        <v>12118</v>
      </c>
      <c r="C18458">
        <v>0.17444478198899999</v>
      </c>
      <c r="D18458">
        <v>0.17444478198899999</v>
      </c>
      <c r="E18458">
        <v>1.4554584983E-2</v>
      </c>
    </row>
    <row r="18459" spans="1:5" x14ac:dyDescent="0.3">
      <c r="A18459" t="s">
        <v>5511</v>
      </c>
      <c r="B18459" t="s">
        <v>12119</v>
      </c>
      <c r="C18459">
        <v>0.72777718377699996</v>
      </c>
      <c r="D18459">
        <v>0.72777718377699996</v>
      </c>
      <c r="E18459">
        <v>4.8108666259200003E-2</v>
      </c>
    </row>
    <row r="18460" spans="1:5" x14ac:dyDescent="0.3">
      <c r="A18460" t="s">
        <v>5511</v>
      </c>
      <c r="B18460" t="s">
        <v>12120</v>
      </c>
      <c r="C18460">
        <v>4.0433336342399997</v>
      </c>
      <c r="D18460">
        <v>4.0433336342399997</v>
      </c>
      <c r="E18460">
        <v>0.35047677604999999</v>
      </c>
    </row>
    <row r="18461" spans="1:5" x14ac:dyDescent="0.3">
      <c r="A18461" t="s">
        <v>5511</v>
      </c>
      <c r="B18461" t="s">
        <v>12121</v>
      </c>
      <c r="C18461">
        <v>10.2433325928</v>
      </c>
      <c r="D18461">
        <v>10.2433325928</v>
      </c>
      <c r="E18461">
        <v>0.60527869062600004</v>
      </c>
    </row>
    <row r="18462" spans="1:5" x14ac:dyDescent="0.3">
      <c r="A18462" t="s">
        <v>5511</v>
      </c>
      <c r="B18462" t="s">
        <v>12122</v>
      </c>
      <c r="C18462">
        <v>0.72999881981400006</v>
      </c>
      <c r="D18462">
        <v>0.72999881981400006</v>
      </c>
      <c r="E18462">
        <v>3.27207018571E-2</v>
      </c>
    </row>
    <row r="18463" spans="1:5" x14ac:dyDescent="0.3">
      <c r="A18463" t="s">
        <v>5511</v>
      </c>
      <c r="B18463" t="s">
        <v>12123</v>
      </c>
      <c r="C18463">
        <v>4.6500005207299999</v>
      </c>
      <c r="D18463">
        <v>4.6500005207299999</v>
      </c>
      <c r="E18463">
        <v>0.32677446878999999</v>
      </c>
    </row>
    <row r="18464" spans="1:5" x14ac:dyDescent="0.3">
      <c r="A18464" t="s">
        <v>5511</v>
      </c>
      <c r="B18464" t="s">
        <v>12124</v>
      </c>
      <c r="C18464">
        <v>4.1899994792699999</v>
      </c>
      <c r="D18464">
        <v>4.1899994792699999</v>
      </c>
      <c r="E18464">
        <v>0.29444832274100002</v>
      </c>
    </row>
    <row r="18465" spans="1:5" x14ac:dyDescent="0.3">
      <c r="A18465" t="s">
        <v>5511</v>
      </c>
      <c r="B18465" t="s">
        <v>12125</v>
      </c>
      <c r="C18465">
        <v>9.2677785549599996</v>
      </c>
      <c r="D18465">
        <v>9.2677785549599996</v>
      </c>
      <c r="E18465">
        <v>0.53348263975800003</v>
      </c>
    </row>
    <row r="18466" spans="1:5" x14ac:dyDescent="0.3">
      <c r="A18466" t="s">
        <v>5511</v>
      </c>
      <c r="B18466" t="s">
        <v>12126</v>
      </c>
      <c r="C18466">
        <v>3.14111029729</v>
      </c>
      <c r="D18466">
        <v>3.14111029729</v>
      </c>
      <c r="E18466">
        <v>0.17625783382099999</v>
      </c>
    </row>
    <row r="18467" spans="1:5" x14ac:dyDescent="0.3">
      <c r="A18467" t="s">
        <v>5511</v>
      </c>
      <c r="B18467" t="s">
        <v>12127</v>
      </c>
      <c r="C18467">
        <v>2.0566670774800002</v>
      </c>
      <c r="D18467">
        <v>2.0566670774800002</v>
      </c>
      <c r="E18467">
        <v>0.15963781188100001</v>
      </c>
    </row>
    <row r="18468" spans="1:5" x14ac:dyDescent="0.3">
      <c r="A18468" t="s">
        <v>5511</v>
      </c>
      <c r="B18468" t="s">
        <v>12128</v>
      </c>
      <c r="C18468">
        <v>4.5366660360299997</v>
      </c>
      <c r="D18468">
        <v>4.5366660360299997</v>
      </c>
      <c r="E18468">
        <v>0.29124756385799999</v>
      </c>
    </row>
    <row r="18469" spans="1:5" x14ac:dyDescent="0.3">
      <c r="A18469" t="s">
        <v>5511</v>
      </c>
      <c r="B18469" t="s">
        <v>12129</v>
      </c>
      <c r="C18469">
        <v>0.238888331525</v>
      </c>
      <c r="D18469">
        <v>0.238888331525</v>
      </c>
      <c r="E18469">
        <v>1.62742795047E-2</v>
      </c>
    </row>
    <row r="18470" spans="1:5" x14ac:dyDescent="0.3">
      <c r="A18470" t="s">
        <v>5511</v>
      </c>
      <c r="B18470" t="s">
        <v>12130</v>
      </c>
      <c r="C18470">
        <v>1.0411106270199999</v>
      </c>
      <c r="D18470">
        <v>1.0411106270199999</v>
      </c>
      <c r="E18470">
        <v>7.5546206339799998E-2</v>
      </c>
    </row>
    <row r="18471" spans="1:5" x14ac:dyDescent="0.3">
      <c r="A18471" t="s">
        <v>5511</v>
      </c>
      <c r="B18471" t="s">
        <v>12131</v>
      </c>
      <c r="C18471">
        <v>1.70999947927</v>
      </c>
      <c r="D18471">
        <v>1.70999947927</v>
      </c>
      <c r="E18471">
        <v>0.120168625569</v>
      </c>
    </row>
    <row r="18472" spans="1:5" x14ac:dyDescent="0.3">
      <c r="A18472" t="s">
        <v>5511</v>
      </c>
      <c r="B18472" t="s">
        <v>12135</v>
      </c>
      <c r="C18472">
        <v>5.3588893729800002</v>
      </c>
      <c r="D18472">
        <v>5.3588893729800002</v>
      </c>
      <c r="E18472">
        <v>0.38885758325399999</v>
      </c>
    </row>
    <row r="18473" spans="1:5" x14ac:dyDescent="0.3">
      <c r="A18473" t="s">
        <v>5511</v>
      </c>
      <c r="B18473" t="s">
        <v>12132</v>
      </c>
      <c r="C18473">
        <v>0.75222281622300002</v>
      </c>
      <c r="D18473">
        <v>0.75222281622300002</v>
      </c>
      <c r="E18473">
        <v>4.9724609708600001E-2</v>
      </c>
    </row>
    <row r="18474" spans="1:5" x14ac:dyDescent="0.3">
      <c r="A18474" t="s">
        <v>5511</v>
      </c>
      <c r="B18474" t="s">
        <v>12133</v>
      </c>
      <c r="C18474">
        <v>5.6166660360299998</v>
      </c>
      <c r="D18474">
        <v>5.6166660360299998</v>
      </c>
      <c r="E18474">
        <v>0.360582041307</v>
      </c>
    </row>
    <row r="18475" spans="1:5" x14ac:dyDescent="0.3">
      <c r="A18475" t="s">
        <v>5511</v>
      </c>
      <c r="B18475" t="s">
        <v>12134</v>
      </c>
      <c r="C18475">
        <v>8.8611116684700004</v>
      </c>
      <c r="D18475">
        <v>8.8611116684700004</v>
      </c>
      <c r="E18475">
        <v>0.60366367454699998</v>
      </c>
    </row>
    <row r="18476" spans="1:5" x14ac:dyDescent="0.3">
      <c r="A18476" t="s">
        <v>5511</v>
      </c>
      <c r="B18476" t="s">
        <v>12115</v>
      </c>
      <c r="C18476">
        <v>3.31444511172</v>
      </c>
      <c r="D18476">
        <v>3.31444511172</v>
      </c>
      <c r="E18476">
        <v>0.206822486636</v>
      </c>
    </row>
    <row r="18477" spans="1:5" x14ac:dyDescent="0.3">
      <c r="A18477" t="s">
        <v>5511</v>
      </c>
      <c r="B18477" t="s">
        <v>12116</v>
      </c>
      <c r="C18477">
        <v>9.26999947927</v>
      </c>
      <c r="D18477">
        <v>9.26999947927</v>
      </c>
      <c r="E18477">
        <v>0.65144060565700002</v>
      </c>
    </row>
    <row r="18478" spans="1:5" x14ac:dyDescent="0.3">
      <c r="A18478" t="s">
        <v>5511</v>
      </c>
      <c r="B18478" t="s">
        <v>12117</v>
      </c>
      <c r="C18478">
        <v>0.59666740721300005</v>
      </c>
      <c r="D18478">
        <v>0.59666740721300005</v>
      </c>
      <c r="E18478">
        <v>3.5257086861700003E-2</v>
      </c>
    </row>
    <row r="18479" spans="1:5" x14ac:dyDescent="0.3">
      <c r="A18479" t="s">
        <v>5511</v>
      </c>
      <c r="B18479" t="s">
        <v>12118</v>
      </c>
      <c r="C18479">
        <v>4.01444478199</v>
      </c>
      <c r="D18479">
        <v>4.01444478199</v>
      </c>
      <c r="E18479">
        <v>0.33494024339900003</v>
      </c>
    </row>
    <row r="18480" spans="1:5" x14ac:dyDescent="0.3">
      <c r="A18480" t="s">
        <v>5511</v>
      </c>
      <c r="B18480" t="s">
        <v>12119</v>
      </c>
      <c r="C18480">
        <v>4.0122228162200004</v>
      </c>
      <c r="D18480">
        <v>4.0122228162200004</v>
      </c>
      <c r="E18480">
        <v>0.26522223109699999</v>
      </c>
    </row>
    <row r="18481" spans="1:5" x14ac:dyDescent="0.3">
      <c r="A18481" t="s">
        <v>5511</v>
      </c>
      <c r="B18481" t="s">
        <v>12120</v>
      </c>
      <c r="C18481">
        <v>4.8255559297400001</v>
      </c>
      <c r="D18481">
        <v>4.8255559297400001</v>
      </c>
      <c r="E18481">
        <v>0.38807974867799999</v>
      </c>
    </row>
    <row r="18482" spans="1:5" x14ac:dyDescent="0.3">
      <c r="A18482" t="s">
        <v>5511</v>
      </c>
      <c r="B18482" t="s">
        <v>12121</v>
      </c>
      <c r="C18482">
        <v>0.81222281622299997</v>
      </c>
      <c r="D18482">
        <v>0.81222281622299997</v>
      </c>
      <c r="E18482">
        <v>5.3690823599200001E-2</v>
      </c>
    </row>
    <row r="18483" spans="1:5" x14ac:dyDescent="0.3">
      <c r="A18483" t="s">
        <v>5511</v>
      </c>
      <c r="B18483" t="s">
        <v>12122</v>
      </c>
      <c r="C18483">
        <v>1.84110996756</v>
      </c>
      <c r="D18483">
        <v>1.84110996756</v>
      </c>
      <c r="E18483">
        <v>8.4218503557000002E-2</v>
      </c>
    </row>
    <row r="18484" spans="1:5" x14ac:dyDescent="0.3">
      <c r="A18484" t="s">
        <v>5511</v>
      </c>
      <c r="B18484" t="s">
        <v>12123</v>
      </c>
      <c r="C18484">
        <v>18.070000520699999</v>
      </c>
      <c r="D18484">
        <v>18.070000520699999</v>
      </c>
      <c r="E18484">
        <v>1.26985250752</v>
      </c>
    </row>
    <row r="18485" spans="1:5" x14ac:dyDescent="0.3">
      <c r="A18485" t="s">
        <v>5511</v>
      </c>
      <c r="B18485" t="s">
        <v>12124</v>
      </c>
      <c r="C18485">
        <v>9.4100005207299997</v>
      </c>
      <c r="D18485">
        <v>9.4100005207299997</v>
      </c>
      <c r="E18485">
        <v>0.66127904884599997</v>
      </c>
    </row>
    <row r="18486" spans="1:5" x14ac:dyDescent="0.3">
      <c r="A18486" t="s">
        <v>5511</v>
      </c>
      <c r="B18486" t="s">
        <v>12125</v>
      </c>
      <c r="C18486">
        <v>6.44333259279</v>
      </c>
      <c r="D18486">
        <v>6.44333259279</v>
      </c>
      <c r="E18486">
        <v>0.38073662840700001</v>
      </c>
    </row>
    <row r="18487" spans="1:5" x14ac:dyDescent="0.3">
      <c r="A18487" t="s">
        <v>5511</v>
      </c>
      <c r="B18487" t="s">
        <v>12136</v>
      </c>
      <c r="C18487">
        <v>4.97353934739</v>
      </c>
      <c r="D18487">
        <v>4.97353934739</v>
      </c>
      <c r="E18487">
        <v>0.45435136572599999</v>
      </c>
    </row>
    <row r="18488" spans="1:5" x14ac:dyDescent="0.3">
      <c r="A18488" t="s">
        <v>5511</v>
      </c>
      <c r="B18488" t="s">
        <v>12126</v>
      </c>
      <c r="C18488">
        <v>10.9655548883</v>
      </c>
      <c r="D18488">
        <v>10.9655548883</v>
      </c>
      <c r="E18488">
        <v>0.68425430287599998</v>
      </c>
    </row>
    <row r="18489" spans="1:5" x14ac:dyDescent="0.3">
      <c r="A18489" t="s">
        <v>5511</v>
      </c>
      <c r="B18489" t="s">
        <v>12127</v>
      </c>
      <c r="C18489">
        <v>1.6033329225199999</v>
      </c>
      <c r="D18489">
        <v>1.6033329225199999</v>
      </c>
      <c r="E18489">
        <v>0.12445016613</v>
      </c>
    </row>
    <row r="18490" spans="1:5" x14ac:dyDescent="0.3">
      <c r="A18490" t="s">
        <v>5511</v>
      </c>
      <c r="B18490" t="s">
        <v>12128</v>
      </c>
      <c r="C18490">
        <v>0.50333396396999996</v>
      </c>
      <c r="D18490">
        <v>0.50333396396999996</v>
      </c>
      <c r="E18490">
        <v>3.23133309019E-2</v>
      </c>
    </row>
    <row r="18491" spans="1:5" x14ac:dyDescent="0.3">
      <c r="A18491" t="s">
        <v>5511</v>
      </c>
      <c r="B18491" t="s">
        <v>12129</v>
      </c>
      <c r="C18491">
        <v>10.038888331500001</v>
      </c>
      <c r="D18491">
        <v>10.038888331500001</v>
      </c>
      <c r="E18491">
        <v>0.68389976848300005</v>
      </c>
    </row>
    <row r="18492" spans="1:5" x14ac:dyDescent="0.3">
      <c r="A18492" t="s">
        <v>5511</v>
      </c>
      <c r="B18492" t="s">
        <v>12137</v>
      </c>
      <c r="C18492">
        <v>2.2464606526100002</v>
      </c>
      <c r="D18492">
        <v>2.2464606526100002</v>
      </c>
      <c r="E18492">
        <v>0.205222557675</v>
      </c>
    </row>
    <row r="18493" spans="1:5" x14ac:dyDescent="0.3">
      <c r="A18493" t="s">
        <v>5511</v>
      </c>
      <c r="B18493" t="s">
        <v>12130</v>
      </c>
      <c r="C18493">
        <v>3.1299994792699999</v>
      </c>
      <c r="D18493">
        <v>3.1299994792699999</v>
      </c>
      <c r="E18493">
        <v>0.219957807014</v>
      </c>
    </row>
    <row r="18494" spans="1:5" x14ac:dyDescent="0.3">
      <c r="A18494" t="s">
        <v>5511</v>
      </c>
      <c r="B18494" t="s">
        <v>12131</v>
      </c>
      <c r="C18494">
        <v>4.9700005207300002</v>
      </c>
      <c r="D18494">
        <v>4.9700005207300002</v>
      </c>
      <c r="E18494">
        <v>0.34926217165099999</v>
      </c>
    </row>
    <row r="18495" spans="1:5" x14ac:dyDescent="0.3">
      <c r="A18495" t="s">
        <v>5511</v>
      </c>
      <c r="B18495" t="s">
        <v>12135</v>
      </c>
      <c r="C18495">
        <v>0.63222177476800001</v>
      </c>
      <c r="D18495">
        <v>0.63222177476800001</v>
      </c>
      <c r="E18495">
        <v>4.7420586414499998E-2</v>
      </c>
    </row>
    <row r="18496" spans="1:5" x14ac:dyDescent="0.3">
      <c r="A18496" t="s">
        <v>5511</v>
      </c>
      <c r="B18496" t="s">
        <v>12132</v>
      </c>
      <c r="C18496">
        <v>5.1922228162200001</v>
      </c>
      <c r="D18496">
        <v>5.1922228162200001</v>
      </c>
      <c r="E18496">
        <v>0.343224437612</v>
      </c>
    </row>
    <row r="18497" spans="1:5" x14ac:dyDescent="0.3">
      <c r="A18497" t="s">
        <v>5511</v>
      </c>
      <c r="B18497" t="s">
        <v>12133</v>
      </c>
      <c r="C18497">
        <v>4.9166660360299996</v>
      </c>
      <c r="D18497">
        <v>4.9166660360299996</v>
      </c>
      <c r="E18497">
        <v>0.31564302814599998</v>
      </c>
    </row>
    <row r="18498" spans="1:5" x14ac:dyDescent="0.3">
      <c r="A18498" t="s">
        <v>5511</v>
      </c>
      <c r="B18498" t="s">
        <v>12134</v>
      </c>
      <c r="C18498">
        <v>0.37444511171799999</v>
      </c>
      <c r="D18498">
        <v>0.37444511171799999</v>
      </c>
      <c r="E18498">
        <v>2.3365500560099998E-2</v>
      </c>
    </row>
    <row r="18499" spans="1:5" x14ac:dyDescent="0.3">
      <c r="A18499" t="s">
        <v>5511</v>
      </c>
      <c r="B18499" t="s">
        <v>12115</v>
      </c>
      <c r="C18499">
        <v>8.6055562594699992</v>
      </c>
      <c r="D18499">
        <v>8.6055562594699992</v>
      </c>
      <c r="E18499">
        <v>0.52235792570600004</v>
      </c>
    </row>
    <row r="18500" spans="1:5" x14ac:dyDescent="0.3">
      <c r="A18500" t="s">
        <v>5511</v>
      </c>
      <c r="B18500" t="s">
        <v>12116</v>
      </c>
      <c r="C18500">
        <v>3.2455552180099998</v>
      </c>
      <c r="D18500">
        <v>3.2455552180099998</v>
      </c>
      <c r="E18500">
        <v>0.270788892043</v>
      </c>
    </row>
    <row r="18501" spans="1:5" x14ac:dyDescent="0.3">
      <c r="A18501" t="s">
        <v>5511</v>
      </c>
      <c r="B18501" t="s">
        <v>12117</v>
      </c>
      <c r="C18501">
        <v>4.1744451117199999</v>
      </c>
      <c r="D18501">
        <v>4.1744451117199999</v>
      </c>
      <c r="E18501">
        <v>0.26048677508000001</v>
      </c>
    </row>
    <row r="18502" spans="1:5" x14ac:dyDescent="0.3">
      <c r="A18502" t="s">
        <v>5511</v>
      </c>
      <c r="B18502" t="s">
        <v>12119</v>
      </c>
      <c r="C18502">
        <v>7.14333396397</v>
      </c>
      <c r="D18502">
        <v>7.14333396397</v>
      </c>
      <c r="E18502">
        <v>0.458591970031</v>
      </c>
    </row>
    <row r="18503" spans="1:5" x14ac:dyDescent="0.3">
      <c r="A18503" t="s">
        <v>5511</v>
      </c>
      <c r="B18503" t="s">
        <v>12120</v>
      </c>
      <c r="C18503">
        <v>19.216667077499999</v>
      </c>
      <c r="D18503">
        <v>19.216667077499999</v>
      </c>
      <c r="E18503">
        <v>1.49159128256</v>
      </c>
    </row>
    <row r="18504" spans="1:5" x14ac:dyDescent="0.3">
      <c r="A18504" t="s">
        <v>5511</v>
      </c>
      <c r="B18504" t="s">
        <v>12121</v>
      </c>
      <c r="C18504">
        <v>5.3833339639700002</v>
      </c>
      <c r="D18504">
        <v>5.3833339639700002</v>
      </c>
      <c r="E18504">
        <v>0.345602451225</v>
      </c>
    </row>
    <row r="18505" spans="1:5" x14ac:dyDescent="0.3">
      <c r="A18505" t="s">
        <v>5511</v>
      </c>
      <c r="B18505" t="s">
        <v>12123</v>
      </c>
      <c r="C18505">
        <v>14.043333964</v>
      </c>
      <c r="D18505">
        <v>14.043333964</v>
      </c>
      <c r="E18505">
        <v>0.90156224261899998</v>
      </c>
    </row>
    <row r="18506" spans="1:5" x14ac:dyDescent="0.3">
      <c r="A18506" t="s">
        <v>5511</v>
      </c>
      <c r="B18506" t="s">
        <v>12124</v>
      </c>
      <c r="C18506">
        <v>4.99222281622</v>
      </c>
      <c r="D18506">
        <v>4.99222281622</v>
      </c>
      <c r="E18506">
        <v>0.33000372464299998</v>
      </c>
    </row>
    <row r="18507" spans="1:5" x14ac:dyDescent="0.3">
      <c r="A18507" t="s">
        <v>5511</v>
      </c>
      <c r="B18507" t="s">
        <v>12125</v>
      </c>
      <c r="C18507">
        <v>12.8544451117</v>
      </c>
      <c r="D18507">
        <v>12.8544451117</v>
      </c>
      <c r="E18507">
        <v>0.80212168635199999</v>
      </c>
    </row>
    <row r="18508" spans="1:5" x14ac:dyDescent="0.3">
      <c r="A18508" t="s">
        <v>5511</v>
      </c>
      <c r="B18508" t="s">
        <v>12136</v>
      </c>
      <c r="C18508">
        <v>3.9544437405299999</v>
      </c>
      <c r="D18508">
        <v>3.9544437405299999</v>
      </c>
      <c r="E18508">
        <v>0.240035038683</v>
      </c>
    </row>
    <row r="18509" spans="1:5" x14ac:dyDescent="0.3">
      <c r="A18509" t="s">
        <v>5511</v>
      </c>
      <c r="B18509" t="s">
        <v>12127</v>
      </c>
      <c r="C18509">
        <v>12.945555929699999</v>
      </c>
      <c r="D18509">
        <v>12.945555929699999</v>
      </c>
      <c r="E18509">
        <v>1.04110452036</v>
      </c>
    </row>
    <row r="18510" spans="1:5" x14ac:dyDescent="0.3">
      <c r="A18510" t="s">
        <v>5511</v>
      </c>
      <c r="B18510" t="s">
        <v>12128</v>
      </c>
      <c r="C18510">
        <v>7.3522228162200003</v>
      </c>
      <c r="D18510">
        <v>7.3522228162200003</v>
      </c>
      <c r="E18510">
        <v>0.486008137673</v>
      </c>
    </row>
    <row r="18511" spans="1:5" x14ac:dyDescent="0.3">
      <c r="A18511" t="s">
        <v>5511</v>
      </c>
      <c r="B18511" t="s">
        <v>12129</v>
      </c>
      <c r="C18511">
        <v>13.187778225200001</v>
      </c>
      <c r="D18511">
        <v>13.187778225200001</v>
      </c>
      <c r="E18511">
        <v>0.98916583057399998</v>
      </c>
    </row>
    <row r="18512" spans="1:5" x14ac:dyDescent="0.3">
      <c r="A18512" t="s">
        <v>5511</v>
      </c>
      <c r="B18512" t="s">
        <v>12137</v>
      </c>
      <c r="C18512">
        <v>15.883333304500001</v>
      </c>
      <c r="D18512">
        <v>15.883333304500001</v>
      </c>
      <c r="E18512">
        <v>2.11871941887</v>
      </c>
    </row>
    <row r="18513" spans="1:5" x14ac:dyDescent="0.3">
      <c r="A18513" t="s">
        <v>5511</v>
      </c>
      <c r="B18513" t="s">
        <v>12130</v>
      </c>
      <c r="C18513">
        <v>6.8388893729799998</v>
      </c>
      <c r="D18513">
        <v>6.8388893729799998</v>
      </c>
      <c r="E18513">
        <v>0.49625095959799997</v>
      </c>
    </row>
    <row r="18514" spans="1:5" x14ac:dyDescent="0.3">
      <c r="A18514" t="s">
        <v>5511</v>
      </c>
      <c r="B18514" t="s">
        <v>12131</v>
      </c>
      <c r="C18514">
        <v>5.84111166847</v>
      </c>
      <c r="D18514">
        <v>5.84111166847</v>
      </c>
      <c r="E18514">
        <v>0.39792602386199999</v>
      </c>
    </row>
    <row r="18515" spans="1:5" x14ac:dyDescent="0.3">
      <c r="A18515" t="s">
        <v>5511</v>
      </c>
      <c r="B18515" t="s">
        <v>12135</v>
      </c>
      <c r="C18515">
        <v>2.7522217747700002</v>
      </c>
      <c r="D18515">
        <v>2.7522217747700002</v>
      </c>
      <c r="E18515">
        <v>0.206433842856</v>
      </c>
    </row>
    <row r="18516" spans="1:5" x14ac:dyDescent="0.3">
      <c r="A18516" t="s">
        <v>5511</v>
      </c>
      <c r="B18516" t="s">
        <v>12133</v>
      </c>
      <c r="C18516">
        <v>11.869999479300001</v>
      </c>
      <c r="D18516">
        <v>11.869999479300001</v>
      </c>
      <c r="E18516">
        <v>0.83415319140099997</v>
      </c>
    </row>
    <row r="18517" spans="1:5" x14ac:dyDescent="0.3">
      <c r="A18517" t="s">
        <v>5511</v>
      </c>
      <c r="B18517" t="s">
        <v>12134</v>
      </c>
      <c r="C18517">
        <v>2.8855548882800002</v>
      </c>
      <c r="D18517">
        <v>2.8855548882800002</v>
      </c>
      <c r="E18517">
        <v>0.180059592844</v>
      </c>
    </row>
    <row r="18518" spans="1:5" x14ac:dyDescent="0.3">
      <c r="A18518" t="s">
        <v>5511</v>
      </c>
      <c r="B18518" t="s">
        <v>12115</v>
      </c>
      <c r="C18518">
        <v>4.4477785549600002</v>
      </c>
      <c r="D18518">
        <v>4.4477785549600002</v>
      </c>
      <c r="E18518">
        <v>0.25602819818</v>
      </c>
    </row>
    <row r="18519" spans="1:5" x14ac:dyDescent="0.3">
      <c r="A18519" t="s">
        <v>5511</v>
      </c>
      <c r="B18519" t="s">
        <v>12117</v>
      </c>
      <c r="C18519">
        <v>0.26555625946599998</v>
      </c>
      <c r="D18519">
        <v>0.26555625946599998</v>
      </c>
      <c r="E18519">
        <v>1.6119285339600001E-2</v>
      </c>
    </row>
    <row r="18520" spans="1:5" x14ac:dyDescent="0.3">
      <c r="A18520" t="s">
        <v>5511</v>
      </c>
      <c r="B18520" t="s">
        <v>12138</v>
      </c>
      <c r="C18520">
        <v>1.88555592974</v>
      </c>
      <c r="D18520">
        <v>1.88555592974</v>
      </c>
      <c r="E18520">
        <v>0.15163974513699999</v>
      </c>
    </row>
    <row r="18521" spans="1:5" x14ac:dyDescent="0.3">
      <c r="A18521" t="s">
        <v>5511</v>
      </c>
      <c r="B18521" t="s">
        <v>12118</v>
      </c>
      <c r="C18521">
        <v>9.8944447819899999</v>
      </c>
      <c r="D18521">
        <v>9.8944447819899999</v>
      </c>
      <c r="E18521">
        <v>0.82553078284799997</v>
      </c>
    </row>
    <row r="18522" spans="1:5" x14ac:dyDescent="0.3">
      <c r="A18522" t="s">
        <v>5511</v>
      </c>
      <c r="B18522" t="s">
        <v>12119</v>
      </c>
      <c r="C18522">
        <v>3.3233325927899999</v>
      </c>
      <c r="D18522">
        <v>3.3233325927899999</v>
      </c>
      <c r="E18522">
        <v>0.19637577732200001</v>
      </c>
    </row>
    <row r="18523" spans="1:5" x14ac:dyDescent="0.3">
      <c r="A18523" t="s">
        <v>5511</v>
      </c>
      <c r="B18523" t="s">
        <v>12120</v>
      </c>
      <c r="C18523">
        <v>1.47000052073</v>
      </c>
      <c r="D18523">
        <v>1.47000052073</v>
      </c>
      <c r="E18523">
        <v>0.10330292161100001</v>
      </c>
    </row>
    <row r="18524" spans="1:5" x14ac:dyDescent="0.3">
      <c r="A18524" t="s">
        <v>5511</v>
      </c>
      <c r="B18524" t="s">
        <v>12121</v>
      </c>
      <c r="C18524">
        <v>2.4077771837799999</v>
      </c>
      <c r="D18524">
        <v>2.4077771837799999</v>
      </c>
      <c r="E18524">
        <v>0.15916265519600001</v>
      </c>
    </row>
    <row r="18525" spans="1:5" x14ac:dyDescent="0.3">
      <c r="A18525" t="s">
        <v>5511</v>
      </c>
      <c r="B18525" t="s">
        <v>12122</v>
      </c>
      <c r="C18525">
        <v>9.9966677369399992</v>
      </c>
      <c r="D18525">
        <v>9.9966677369399992</v>
      </c>
      <c r="E18525">
        <v>0.47686444175499998</v>
      </c>
    </row>
    <row r="18526" spans="1:5" x14ac:dyDescent="0.3">
      <c r="A18526" t="s">
        <v>5511</v>
      </c>
      <c r="B18526" t="s">
        <v>12123</v>
      </c>
      <c r="C18526">
        <v>2.3077785549600001</v>
      </c>
      <c r="D18526">
        <v>2.3077785549600001</v>
      </c>
      <c r="E18526">
        <v>0.132843031173</v>
      </c>
    </row>
    <row r="18527" spans="1:5" x14ac:dyDescent="0.3">
      <c r="A18527" t="s">
        <v>5511</v>
      </c>
      <c r="B18527" t="s">
        <v>12124</v>
      </c>
      <c r="C18527">
        <v>0.93666603602999998</v>
      </c>
      <c r="D18527">
        <v>0.93666603602999998</v>
      </c>
      <c r="E18527">
        <v>6.0132639029599998E-2</v>
      </c>
    </row>
    <row r="18528" spans="1:5" x14ac:dyDescent="0.3">
      <c r="A18528" t="s">
        <v>5511</v>
      </c>
      <c r="B18528" t="s">
        <v>12125</v>
      </c>
      <c r="C18528">
        <v>2.2144451117199999</v>
      </c>
      <c r="D18528">
        <v>2.2144451117199999</v>
      </c>
      <c r="E18528">
        <v>0.138182117696</v>
      </c>
    </row>
    <row r="18529" spans="1:5" x14ac:dyDescent="0.3">
      <c r="A18529" t="s">
        <v>5511</v>
      </c>
      <c r="B18529" t="s">
        <v>12136</v>
      </c>
      <c r="C18529">
        <v>13.189999479300001</v>
      </c>
      <c r="D18529">
        <v>13.189999479300001</v>
      </c>
      <c r="E18529">
        <v>0.92691496570200005</v>
      </c>
    </row>
    <row r="18530" spans="1:5" x14ac:dyDescent="0.3">
      <c r="A18530" t="s">
        <v>5511</v>
      </c>
      <c r="B18530" t="s">
        <v>12126</v>
      </c>
      <c r="C18530">
        <v>1.7344451117199999</v>
      </c>
      <c r="D18530">
        <v>1.7344451117199999</v>
      </c>
      <c r="E18530">
        <v>0.108229956704</v>
      </c>
    </row>
    <row r="18531" spans="1:5" x14ac:dyDescent="0.3">
      <c r="A18531" t="s">
        <v>5511</v>
      </c>
      <c r="B18531" t="s">
        <v>12127</v>
      </c>
      <c r="C18531">
        <v>5.9322217747700003</v>
      </c>
      <c r="D18531">
        <v>5.9322217747700003</v>
      </c>
      <c r="E18531">
        <v>0.44495372751700002</v>
      </c>
    </row>
    <row r="18532" spans="1:5" x14ac:dyDescent="0.3">
      <c r="A18532" t="s">
        <v>5511</v>
      </c>
      <c r="B18532" t="s">
        <v>12128</v>
      </c>
      <c r="C18532">
        <v>3.3833339639700002</v>
      </c>
      <c r="D18532">
        <v>3.3833339639700002</v>
      </c>
      <c r="E18532">
        <v>0.21720527076500001</v>
      </c>
    </row>
    <row r="18533" spans="1:5" x14ac:dyDescent="0.3">
      <c r="A18533" t="s">
        <v>5511</v>
      </c>
      <c r="B18533" t="s">
        <v>12129</v>
      </c>
      <c r="C18533">
        <v>5.6922217747700001</v>
      </c>
      <c r="D18533">
        <v>5.6922217747700001</v>
      </c>
      <c r="E18533">
        <v>0.42695222678799999</v>
      </c>
    </row>
    <row r="18534" spans="1:5" x14ac:dyDescent="0.3">
      <c r="A18534" t="s">
        <v>5511</v>
      </c>
      <c r="B18534" t="s">
        <v>12131</v>
      </c>
      <c r="C18534">
        <v>0.83888833152499998</v>
      </c>
      <c r="D18534">
        <v>0.83888833152499998</v>
      </c>
      <c r="E18534">
        <v>5.7149309442099998E-2</v>
      </c>
    </row>
    <row r="18535" spans="1:5" x14ac:dyDescent="0.3">
      <c r="A18535" t="s">
        <v>5511</v>
      </c>
      <c r="B18535" t="s">
        <v>12135</v>
      </c>
      <c r="C18535">
        <v>1.31888937298</v>
      </c>
      <c r="D18535">
        <v>1.31888937298</v>
      </c>
      <c r="E18535">
        <v>9.5702691072899998E-2</v>
      </c>
    </row>
    <row r="18536" spans="1:5" x14ac:dyDescent="0.3">
      <c r="A18536" t="s">
        <v>5511</v>
      </c>
      <c r="B18536" t="s">
        <v>12132</v>
      </c>
      <c r="C18536">
        <v>15.112222816199999</v>
      </c>
      <c r="D18536">
        <v>15.112222816199999</v>
      </c>
      <c r="E18536">
        <v>0.99897180085600001</v>
      </c>
    </row>
    <row r="18537" spans="1:5" x14ac:dyDescent="0.3">
      <c r="A18537" t="s">
        <v>5511</v>
      </c>
      <c r="B18537" t="s">
        <v>12133</v>
      </c>
      <c r="C18537">
        <v>6.7500005207299996</v>
      </c>
      <c r="D18537">
        <v>6.7500005207299996</v>
      </c>
      <c r="E18537">
        <v>0.474350018815</v>
      </c>
    </row>
    <row r="18538" spans="1:5" x14ac:dyDescent="0.3">
      <c r="A18538" t="s">
        <v>5511</v>
      </c>
      <c r="B18538" t="s">
        <v>12134</v>
      </c>
      <c r="C18538">
        <v>5.7344451117200004</v>
      </c>
      <c r="D18538">
        <v>5.7344451117200004</v>
      </c>
      <c r="E18538">
        <v>0.35783129830400001</v>
      </c>
    </row>
    <row r="18539" spans="1:5" x14ac:dyDescent="0.3">
      <c r="A18539" t="s">
        <v>5511</v>
      </c>
      <c r="B18539" t="s">
        <v>12115</v>
      </c>
      <c r="C18539">
        <v>8.4477785549599993</v>
      </c>
      <c r="D18539">
        <v>8.4477785549599993</v>
      </c>
      <c r="E18539">
        <v>0.48628084679299999</v>
      </c>
    </row>
    <row r="18540" spans="1:5" x14ac:dyDescent="0.3">
      <c r="A18540" t="s">
        <v>5511</v>
      </c>
      <c r="B18540" t="s">
        <v>12116</v>
      </c>
      <c r="C18540">
        <v>13.534444782</v>
      </c>
      <c r="D18540">
        <v>13.534444782</v>
      </c>
      <c r="E18540">
        <v>1.1292296882199999</v>
      </c>
    </row>
    <row r="18541" spans="1:5" x14ac:dyDescent="0.3">
      <c r="A18541" t="s">
        <v>5511</v>
      </c>
      <c r="B18541" t="s">
        <v>12138</v>
      </c>
      <c r="C18541">
        <v>5.97444478199</v>
      </c>
      <c r="D18541">
        <v>5.97444478199</v>
      </c>
      <c r="E18541">
        <v>0.49847042321500001</v>
      </c>
    </row>
    <row r="18542" spans="1:5" x14ac:dyDescent="0.3">
      <c r="A18542" t="s">
        <v>5511</v>
      </c>
      <c r="B18542" t="s">
        <v>12118</v>
      </c>
      <c r="C18542">
        <v>2.6522217747700001</v>
      </c>
      <c r="D18542">
        <v>2.6522217747700001</v>
      </c>
      <c r="E18542">
        <v>0.198933217552</v>
      </c>
    </row>
    <row r="18543" spans="1:5" x14ac:dyDescent="0.3">
      <c r="A18543" t="s">
        <v>5511</v>
      </c>
      <c r="B18543" t="s">
        <v>12120</v>
      </c>
      <c r="C18543">
        <v>9.8899994792699992</v>
      </c>
      <c r="D18543">
        <v>9.8899994792699992</v>
      </c>
      <c r="E18543">
        <v>0.69501052995000001</v>
      </c>
    </row>
    <row r="18544" spans="1:5" x14ac:dyDescent="0.3">
      <c r="A18544" t="s">
        <v>5511</v>
      </c>
      <c r="B18544" t="s">
        <v>12121</v>
      </c>
      <c r="C18544">
        <v>2.8588883315300002</v>
      </c>
      <c r="D18544">
        <v>2.8588883315300002</v>
      </c>
      <c r="E18544">
        <v>0.19476191023200001</v>
      </c>
    </row>
    <row r="18545" spans="1:5" x14ac:dyDescent="0.3">
      <c r="A18545" t="s">
        <v>5511</v>
      </c>
      <c r="B18545" t="s">
        <v>12122</v>
      </c>
      <c r="C18545">
        <v>2.8299988198100001</v>
      </c>
      <c r="D18545">
        <v>2.8299988198100001</v>
      </c>
      <c r="E18545">
        <v>0.12684890047200001</v>
      </c>
    </row>
    <row r="18546" spans="1:5" x14ac:dyDescent="0.3">
      <c r="A18546" t="s">
        <v>5511</v>
      </c>
      <c r="B18546" t="s">
        <v>12123</v>
      </c>
      <c r="C18546">
        <v>7.2277785549600004</v>
      </c>
      <c r="D18546">
        <v>7.2277785549600004</v>
      </c>
      <c r="E18546">
        <v>0.41605378896599998</v>
      </c>
    </row>
    <row r="18547" spans="1:5" x14ac:dyDescent="0.3">
      <c r="A18547" t="s">
        <v>5511</v>
      </c>
      <c r="B18547" t="s">
        <v>12124</v>
      </c>
      <c r="C18547">
        <v>3.2855548882800001</v>
      </c>
      <c r="D18547">
        <v>3.2855548882800001</v>
      </c>
      <c r="E18547">
        <v>0.20501972700400001</v>
      </c>
    </row>
    <row r="18548" spans="1:5" x14ac:dyDescent="0.3">
      <c r="A18548" t="s">
        <v>5511</v>
      </c>
      <c r="B18548" t="s">
        <v>12125</v>
      </c>
      <c r="C18548">
        <v>7.0366674072100004</v>
      </c>
      <c r="D18548">
        <v>7.0366674072100004</v>
      </c>
      <c r="E18548">
        <v>0.41579679230599997</v>
      </c>
    </row>
    <row r="18549" spans="1:5" x14ac:dyDescent="0.3">
      <c r="A18549" t="s">
        <v>5511</v>
      </c>
      <c r="B18549" t="s">
        <v>12136</v>
      </c>
      <c r="C18549">
        <v>7.2544447819900002</v>
      </c>
      <c r="D18549">
        <v>7.2544447819900002</v>
      </c>
      <c r="E18549">
        <v>0.60526564268700001</v>
      </c>
    </row>
    <row r="18550" spans="1:5" x14ac:dyDescent="0.3">
      <c r="A18550" t="s">
        <v>5511</v>
      </c>
      <c r="B18550" t="s">
        <v>12126</v>
      </c>
      <c r="C18550">
        <v>3.3944451117200001</v>
      </c>
      <c r="D18550">
        <v>3.3944451117200001</v>
      </c>
      <c r="E18550">
        <v>0.21181451346800001</v>
      </c>
    </row>
    <row r="18551" spans="1:5" x14ac:dyDescent="0.3">
      <c r="A18551" t="s">
        <v>5511</v>
      </c>
      <c r="B18551" t="s">
        <v>12127</v>
      </c>
      <c r="C18551">
        <v>19.356667077499999</v>
      </c>
      <c r="D18551">
        <v>19.356667077499999</v>
      </c>
      <c r="E18551">
        <v>1.5024580358099999</v>
      </c>
    </row>
    <row r="18552" spans="1:5" x14ac:dyDescent="0.3">
      <c r="A18552" t="s">
        <v>5511</v>
      </c>
      <c r="B18552" t="s">
        <v>12128</v>
      </c>
      <c r="C18552">
        <v>0.12555488828200001</v>
      </c>
      <c r="D18552">
        <v>0.12555488828200001</v>
      </c>
      <c r="E18552">
        <v>7.8346671399100003E-3</v>
      </c>
    </row>
    <row r="18553" spans="1:5" x14ac:dyDescent="0.3">
      <c r="A18553" t="s">
        <v>5511</v>
      </c>
      <c r="B18553" t="s">
        <v>12129</v>
      </c>
      <c r="C18553">
        <v>0.934444070264</v>
      </c>
      <c r="D18553">
        <v>0.934444070264</v>
      </c>
      <c r="E18553">
        <v>7.5149646014200003E-2</v>
      </c>
    </row>
    <row r="18554" spans="1:5" x14ac:dyDescent="0.3">
      <c r="A18554" t="s">
        <v>5511</v>
      </c>
      <c r="B18554" t="s">
        <v>12137</v>
      </c>
      <c r="C18554">
        <v>6.87666669549</v>
      </c>
      <c r="D18554">
        <v>6.87666669549</v>
      </c>
      <c r="E18554">
        <v>0.91729657657399999</v>
      </c>
    </row>
    <row r="18555" spans="1:5" x14ac:dyDescent="0.3">
      <c r="A18555" t="s">
        <v>5511</v>
      </c>
      <c r="B18555" t="s">
        <v>12130</v>
      </c>
      <c r="C18555">
        <v>4.5500005207300003</v>
      </c>
      <c r="D18555">
        <v>4.5500005207300003</v>
      </c>
      <c r="E18555">
        <v>0.31974706164599997</v>
      </c>
    </row>
    <row r="18556" spans="1:5" x14ac:dyDescent="0.3">
      <c r="A18556" t="s">
        <v>5511</v>
      </c>
      <c r="B18556" t="s">
        <v>12131</v>
      </c>
      <c r="C18556">
        <v>15.638889373</v>
      </c>
      <c r="D18556">
        <v>15.638889373</v>
      </c>
      <c r="E18556">
        <v>1.1348061702900001</v>
      </c>
    </row>
    <row r="18557" spans="1:5" x14ac:dyDescent="0.3">
      <c r="A18557" t="s">
        <v>5511</v>
      </c>
      <c r="B18557" t="s">
        <v>12135</v>
      </c>
      <c r="C18557">
        <v>20.727778225200002</v>
      </c>
      <c r="D18557">
        <v>20.727778225200002</v>
      </c>
      <c r="E18557">
        <v>1.55471297848</v>
      </c>
    </row>
    <row r="18558" spans="1:5" x14ac:dyDescent="0.3">
      <c r="A18558" t="s">
        <v>5511</v>
      </c>
      <c r="B18558" t="s">
        <v>12132</v>
      </c>
      <c r="C18558">
        <v>6.8877771837799999</v>
      </c>
      <c r="D18558">
        <v>6.8877771837799999</v>
      </c>
      <c r="E18558">
        <v>0.45530662569300001</v>
      </c>
    </row>
    <row r="18559" spans="1:5" x14ac:dyDescent="0.3">
      <c r="A18559" t="s">
        <v>5511</v>
      </c>
      <c r="B18559" t="s">
        <v>12133</v>
      </c>
      <c r="C18559">
        <v>16.958889373000002</v>
      </c>
      <c r="D18559">
        <v>16.958889373000002</v>
      </c>
      <c r="E18559">
        <v>1.23058945189</v>
      </c>
    </row>
    <row r="18560" spans="1:5" x14ac:dyDescent="0.3">
      <c r="A18560" t="s">
        <v>5511</v>
      </c>
      <c r="B18560" t="s">
        <v>12134</v>
      </c>
      <c r="C18560">
        <v>6.3144451117199996</v>
      </c>
      <c r="D18560">
        <v>6.3144451117199996</v>
      </c>
      <c r="E18560">
        <v>0.39402349283600002</v>
      </c>
    </row>
    <row r="18561" spans="1:5" x14ac:dyDescent="0.3">
      <c r="A18561" t="s">
        <v>5511</v>
      </c>
      <c r="B18561" t="s">
        <v>12115</v>
      </c>
      <c r="C18561">
        <v>6.0699991495400001</v>
      </c>
      <c r="D18561">
        <v>6.0699991495400001</v>
      </c>
      <c r="E18561">
        <v>0.3322386115</v>
      </c>
    </row>
    <row r="18562" spans="1:5" x14ac:dyDescent="0.3">
      <c r="A18562" t="s">
        <v>5511</v>
      </c>
      <c r="B18562" t="s">
        <v>12116</v>
      </c>
      <c r="C18562">
        <v>7.5588883315300004</v>
      </c>
      <c r="D18562">
        <v>7.5588883315300004</v>
      </c>
      <c r="E18562">
        <v>0.514949644742</v>
      </c>
    </row>
    <row r="18563" spans="1:5" x14ac:dyDescent="0.3">
      <c r="A18563" t="s">
        <v>5511</v>
      </c>
      <c r="B18563" t="s">
        <v>12117</v>
      </c>
      <c r="C18563">
        <v>4.5055562594699996</v>
      </c>
      <c r="D18563">
        <v>4.5055562594699996</v>
      </c>
      <c r="E18563">
        <v>0.273487610898</v>
      </c>
    </row>
    <row r="18564" spans="1:5" x14ac:dyDescent="0.3">
      <c r="A18564" t="s">
        <v>5511</v>
      </c>
      <c r="B18564" t="s">
        <v>12138</v>
      </c>
      <c r="C18564">
        <v>3.2344447819900002</v>
      </c>
      <c r="D18564">
        <v>3.2344447819900002</v>
      </c>
      <c r="E18564">
        <v>0.26986190653300002</v>
      </c>
    </row>
    <row r="18565" spans="1:5" x14ac:dyDescent="0.3">
      <c r="A18565" t="s">
        <v>5511</v>
      </c>
      <c r="B18565" t="s">
        <v>12118</v>
      </c>
      <c r="C18565">
        <v>9.2811106270200003</v>
      </c>
      <c r="D18565">
        <v>9.2811106270200003</v>
      </c>
      <c r="E18565">
        <v>0.67346608544200004</v>
      </c>
    </row>
    <row r="18566" spans="1:5" x14ac:dyDescent="0.3">
      <c r="A18566" t="s">
        <v>5511</v>
      </c>
      <c r="B18566" t="s">
        <v>12119</v>
      </c>
      <c r="C18566">
        <v>1.18333259279</v>
      </c>
      <c r="D18566">
        <v>1.18333259279</v>
      </c>
      <c r="E18566">
        <v>6.9923142282900003E-2</v>
      </c>
    </row>
    <row r="18567" spans="1:5" x14ac:dyDescent="0.3">
      <c r="A18567" t="s">
        <v>5511</v>
      </c>
      <c r="B18567" t="s">
        <v>12120</v>
      </c>
      <c r="C18567">
        <v>9.2388893729799992</v>
      </c>
      <c r="D18567">
        <v>9.2388893729799992</v>
      </c>
      <c r="E18567">
        <v>0.67040238069500002</v>
      </c>
    </row>
    <row r="18568" spans="1:5" x14ac:dyDescent="0.3">
      <c r="A18568" t="s">
        <v>5511</v>
      </c>
      <c r="B18568" t="s">
        <v>12121</v>
      </c>
      <c r="C18568">
        <v>2.6700005207299999</v>
      </c>
      <c r="D18568">
        <v>2.6700005207299999</v>
      </c>
      <c r="E18568">
        <v>0.18763180733900001</v>
      </c>
    </row>
    <row r="18569" spans="1:5" x14ac:dyDescent="0.3">
      <c r="A18569" t="s">
        <v>5511</v>
      </c>
      <c r="B18569" t="s">
        <v>12122</v>
      </c>
      <c r="C18569">
        <v>5.8611123279299999</v>
      </c>
      <c r="D18569">
        <v>5.8611123279299999</v>
      </c>
      <c r="E18569">
        <v>0.25753070239600001</v>
      </c>
    </row>
    <row r="18570" spans="1:5" x14ac:dyDescent="0.3">
      <c r="A18570" t="s">
        <v>5511</v>
      </c>
      <c r="B18570" t="s">
        <v>12123</v>
      </c>
      <c r="C18570">
        <v>1.5411119982000001</v>
      </c>
      <c r="D18570">
        <v>1.5411119982000001</v>
      </c>
      <c r="E18570">
        <v>8.2329249368699994E-2</v>
      </c>
    </row>
    <row r="18571" spans="1:5" x14ac:dyDescent="0.3">
      <c r="A18571" t="s">
        <v>5511</v>
      </c>
      <c r="B18571" t="s">
        <v>12124</v>
      </c>
      <c r="C18571">
        <v>4.20555488828</v>
      </c>
      <c r="D18571">
        <v>4.20555488828</v>
      </c>
      <c r="E18571">
        <v>0.26242803557200001</v>
      </c>
    </row>
    <row r="18572" spans="1:5" x14ac:dyDescent="0.3">
      <c r="A18572" t="s">
        <v>5511</v>
      </c>
      <c r="B18572" t="s">
        <v>12125</v>
      </c>
      <c r="C18572">
        <v>6.4788897027100001</v>
      </c>
      <c r="D18572">
        <v>6.4788897027100001</v>
      </c>
      <c r="E18572">
        <v>0.363551405868</v>
      </c>
    </row>
    <row r="18573" spans="1:5" x14ac:dyDescent="0.3">
      <c r="A18573" t="s">
        <v>5511</v>
      </c>
      <c r="B18573" t="s">
        <v>12136</v>
      </c>
      <c r="C18573">
        <v>3.7255552180099998</v>
      </c>
      <c r="D18573">
        <v>3.7255552180099998</v>
      </c>
      <c r="E18573">
        <v>0.31083709934499998</v>
      </c>
    </row>
    <row r="18574" spans="1:5" x14ac:dyDescent="0.3">
      <c r="A18574" t="s">
        <v>5511</v>
      </c>
      <c r="B18574" t="s">
        <v>12126</v>
      </c>
      <c r="C18574">
        <v>10.536666036</v>
      </c>
      <c r="D18574">
        <v>10.536666036</v>
      </c>
      <c r="E18574">
        <v>0.67643910523999995</v>
      </c>
    </row>
    <row r="18575" spans="1:5" x14ac:dyDescent="0.3">
      <c r="A18575" t="s">
        <v>5511</v>
      </c>
      <c r="B18575" t="s">
        <v>12127</v>
      </c>
      <c r="C18575">
        <v>4.1111668474899998E-2</v>
      </c>
      <c r="D18575">
        <v>4.1111668474899998E-2</v>
      </c>
      <c r="E18575">
        <v>2.8007344661500001E-3</v>
      </c>
    </row>
    <row r="18576" spans="1:5" x14ac:dyDescent="0.3">
      <c r="A18576" t="s">
        <v>5511</v>
      </c>
      <c r="B18576" t="s">
        <v>12128</v>
      </c>
      <c r="C18576">
        <v>5.6344451117199998</v>
      </c>
      <c r="D18576">
        <v>5.6344451117199998</v>
      </c>
      <c r="E18576">
        <v>0.35159126476399999</v>
      </c>
    </row>
    <row r="18577" spans="1:5" x14ac:dyDescent="0.3">
      <c r="A18577" t="s">
        <v>5511</v>
      </c>
      <c r="B18577" t="s">
        <v>12129</v>
      </c>
      <c r="C18577">
        <v>4.5233336342400001</v>
      </c>
      <c r="D18577">
        <v>4.5233336342400001</v>
      </c>
      <c r="E18577">
        <v>0.39208324925400001</v>
      </c>
    </row>
    <row r="18578" spans="1:5" x14ac:dyDescent="0.3">
      <c r="A18578" t="s">
        <v>5511</v>
      </c>
      <c r="B18578" t="s">
        <v>12137</v>
      </c>
      <c r="C18578">
        <v>0.51666669548800004</v>
      </c>
      <c r="D18578">
        <v>0.51666669548800004</v>
      </c>
      <c r="E18578">
        <v>6.8919523366199997E-2</v>
      </c>
    </row>
    <row r="18579" spans="1:5" x14ac:dyDescent="0.3">
      <c r="A18579" t="s">
        <v>5511</v>
      </c>
      <c r="B18579" t="s">
        <v>12130</v>
      </c>
      <c r="C18579">
        <v>9.2011116684700003</v>
      </c>
      <c r="D18579">
        <v>9.2011116684700003</v>
      </c>
      <c r="E18579">
        <v>0.62682619151200003</v>
      </c>
    </row>
    <row r="18580" spans="1:5" x14ac:dyDescent="0.3">
      <c r="A18580" t="s">
        <v>5511</v>
      </c>
      <c r="B18580" t="s">
        <v>12131</v>
      </c>
      <c r="C18580">
        <v>0.35888833152499999</v>
      </c>
      <c r="D18580">
        <v>0.35888833152499999</v>
      </c>
      <c r="E18580">
        <v>2.4449285492200001E-2</v>
      </c>
    </row>
    <row r="18581" spans="1:5" x14ac:dyDescent="0.3">
      <c r="A18581" t="s">
        <v>5511</v>
      </c>
      <c r="B18581" t="s">
        <v>12135</v>
      </c>
      <c r="C18581">
        <v>0.51888937298000004</v>
      </c>
      <c r="D18581">
        <v>0.51888937298000004</v>
      </c>
      <c r="E18581">
        <v>3.7652217373700003E-2</v>
      </c>
    </row>
    <row r="18582" spans="1:5" x14ac:dyDescent="0.3">
      <c r="A18582" t="s">
        <v>5511</v>
      </c>
      <c r="B18582" t="s">
        <v>12132</v>
      </c>
      <c r="C18582">
        <v>22.890000520699999</v>
      </c>
      <c r="D18582">
        <v>22.890000520699999</v>
      </c>
      <c r="E18582">
        <v>1.6085735318600001</v>
      </c>
    </row>
    <row r="18583" spans="1:5" x14ac:dyDescent="0.3">
      <c r="A18583" t="s">
        <v>5511</v>
      </c>
      <c r="B18583" t="s">
        <v>12133</v>
      </c>
      <c r="C18583">
        <v>7.7611116684699999</v>
      </c>
      <c r="D18583">
        <v>7.7611116684699999</v>
      </c>
      <c r="E18583">
        <v>0.528726119662</v>
      </c>
    </row>
    <row r="18584" spans="1:5" x14ac:dyDescent="0.3">
      <c r="A18584" t="s">
        <v>5511</v>
      </c>
      <c r="B18584" t="s">
        <v>12134</v>
      </c>
      <c r="C18584">
        <v>10.5744437405</v>
      </c>
      <c r="D18584">
        <v>10.5744437405</v>
      </c>
      <c r="E18584">
        <v>0.64186954698300003</v>
      </c>
    </row>
    <row r="18585" spans="1:5" x14ac:dyDescent="0.3">
      <c r="A18585" t="s">
        <v>5511</v>
      </c>
      <c r="B18585" t="s">
        <v>12115</v>
      </c>
      <c r="C18585">
        <v>1.9588897027100001</v>
      </c>
      <c r="D18585">
        <v>1.9588897027100001</v>
      </c>
      <c r="E18585">
        <v>0.10991962173100001</v>
      </c>
    </row>
    <row r="18586" spans="1:5" x14ac:dyDescent="0.3">
      <c r="A18586" t="s">
        <v>5511</v>
      </c>
      <c r="B18586" t="s">
        <v>12116</v>
      </c>
      <c r="C18586">
        <v>0.66185139217099997</v>
      </c>
      <c r="D18586">
        <v>0.66185139217099997</v>
      </c>
      <c r="E18586">
        <v>4.9092025488100002E-2</v>
      </c>
    </row>
    <row r="18587" spans="1:5" x14ac:dyDescent="0.3">
      <c r="A18587" t="s">
        <v>5511</v>
      </c>
      <c r="B18587" t="s">
        <v>12117</v>
      </c>
      <c r="C18587">
        <v>8.1166674072100005</v>
      </c>
      <c r="D18587">
        <v>8.1166674072100005</v>
      </c>
      <c r="E18587">
        <v>0.47961400998999998</v>
      </c>
    </row>
    <row r="18588" spans="1:5" x14ac:dyDescent="0.3">
      <c r="A18588" t="s">
        <v>5511</v>
      </c>
      <c r="B18588" t="s">
        <v>12138</v>
      </c>
      <c r="C18588">
        <v>14.583333634200001</v>
      </c>
      <c r="D18588">
        <v>14.583333634200001</v>
      </c>
      <c r="E18588">
        <v>1.26408558347</v>
      </c>
    </row>
    <row r="18589" spans="1:5" x14ac:dyDescent="0.3">
      <c r="A18589" t="s">
        <v>5511</v>
      </c>
      <c r="B18589" t="s">
        <v>12118</v>
      </c>
      <c r="C18589">
        <v>1.8677782252299999</v>
      </c>
      <c r="D18589">
        <v>1.8677782252299999</v>
      </c>
      <c r="E18589">
        <v>0.14009504618099999</v>
      </c>
    </row>
    <row r="18590" spans="1:5" x14ac:dyDescent="0.3">
      <c r="A18590" t="s">
        <v>5511</v>
      </c>
      <c r="B18590" t="s">
        <v>12119</v>
      </c>
      <c r="C18590">
        <v>8.5855548882800008</v>
      </c>
      <c r="D18590">
        <v>8.5855548882800008</v>
      </c>
      <c r="E18590">
        <v>0.53574150462400005</v>
      </c>
    </row>
    <row r="18591" spans="1:5" x14ac:dyDescent="0.3">
      <c r="A18591" t="s">
        <v>5511</v>
      </c>
      <c r="B18591" t="s">
        <v>12121</v>
      </c>
      <c r="C18591">
        <v>30.998889373000001</v>
      </c>
      <c r="D18591">
        <v>30.998889373000001</v>
      </c>
      <c r="E18591">
        <v>2.2493752653099999</v>
      </c>
    </row>
    <row r="18592" spans="1:5" x14ac:dyDescent="0.3">
      <c r="A18592" t="s">
        <v>5511</v>
      </c>
      <c r="B18592" t="s">
        <v>12122</v>
      </c>
      <c r="C18592">
        <v>0.86999881981399996</v>
      </c>
      <c r="D18592">
        <v>0.86999881981399996</v>
      </c>
      <c r="E18592">
        <v>3.8995915098000003E-2</v>
      </c>
    </row>
    <row r="18593" spans="1:5" x14ac:dyDescent="0.3">
      <c r="A18593" t="s">
        <v>5511</v>
      </c>
      <c r="B18593" t="s">
        <v>12123</v>
      </c>
      <c r="C18593">
        <v>6.7788897027099999</v>
      </c>
      <c r="D18593">
        <v>6.7788897027099999</v>
      </c>
      <c r="E18593">
        <v>0.380385373842</v>
      </c>
    </row>
    <row r="18594" spans="1:5" x14ac:dyDescent="0.3">
      <c r="A18594" t="s">
        <v>5511</v>
      </c>
      <c r="B18594" t="s">
        <v>12124</v>
      </c>
      <c r="C18594">
        <v>3.85666603603</v>
      </c>
      <c r="D18594">
        <v>3.85666603603</v>
      </c>
      <c r="E18594">
        <v>0.24759252250200001</v>
      </c>
    </row>
    <row r="18595" spans="1:5" x14ac:dyDescent="0.3">
      <c r="A18595" t="s">
        <v>5511</v>
      </c>
      <c r="B18595" t="s">
        <v>12125</v>
      </c>
      <c r="C18595">
        <v>6.1011119982000004</v>
      </c>
      <c r="D18595">
        <v>6.1011119982000004</v>
      </c>
      <c r="E18595">
        <v>0.32593346344200003</v>
      </c>
    </row>
    <row r="18596" spans="1:5" x14ac:dyDescent="0.3">
      <c r="A18596" t="s">
        <v>5511</v>
      </c>
      <c r="B18596" t="s">
        <v>12136</v>
      </c>
      <c r="C18596">
        <v>0.34555521801099998</v>
      </c>
      <c r="D18596">
        <v>0.34555521801099998</v>
      </c>
      <c r="E18596">
        <v>2.88309729275E-2</v>
      </c>
    </row>
    <row r="18597" spans="1:5" x14ac:dyDescent="0.3">
      <c r="A18597" t="s">
        <v>5511</v>
      </c>
      <c r="B18597" t="s">
        <v>12126</v>
      </c>
      <c r="C18597">
        <v>4.9122228162199999</v>
      </c>
      <c r="D18597">
        <v>4.9122228162199999</v>
      </c>
      <c r="E18597">
        <v>0.32471543945600001</v>
      </c>
    </row>
    <row r="18598" spans="1:5" x14ac:dyDescent="0.3">
      <c r="A18598" t="s">
        <v>5511</v>
      </c>
      <c r="B18598" t="s">
        <v>12127</v>
      </c>
      <c r="C18598">
        <v>9.2299994792700009</v>
      </c>
      <c r="D18598">
        <v>9.2299994792700009</v>
      </c>
      <c r="E18598">
        <v>0.64862964279900004</v>
      </c>
    </row>
    <row r="18599" spans="1:5" x14ac:dyDescent="0.3">
      <c r="A18599" t="s">
        <v>5511</v>
      </c>
      <c r="B18599" t="s">
        <v>12128</v>
      </c>
      <c r="C18599">
        <v>6.4633325927899996</v>
      </c>
      <c r="D18599">
        <v>6.4633325927899996</v>
      </c>
      <c r="E18599">
        <v>0.381918428734</v>
      </c>
    </row>
    <row r="18600" spans="1:5" x14ac:dyDescent="0.3">
      <c r="A18600" t="s">
        <v>5511</v>
      </c>
      <c r="B18600" t="s">
        <v>12129</v>
      </c>
      <c r="C18600">
        <v>5.4655559297399998</v>
      </c>
      <c r="D18600">
        <v>5.4655559297399998</v>
      </c>
      <c r="E18600">
        <v>0.43954968142099998</v>
      </c>
    </row>
    <row r="18601" spans="1:5" x14ac:dyDescent="0.3">
      <c r="A18601" t="s">
        <v>5511</v>
      </c>
      <c r="B18601" t="s">
        <v>12137</v>
      </c>
      <c r="C18601">
        <v>5.3211111738800003</v>
      </c>
      <c r="D18601">
        <v>5.3211111738800003</v>
      </c>
      <c r="E18601">
        <v>0.61737786404200001</v>
      </c>
    </row>
    <row r="18602" spans="1:5" x14ac:dyDescent="0.3">
      <c r="A18602" t="s">
        <v>5511</v>
      </c>
      <c r="B18602" t="s">
        <v>12130</v>
      </c>
      <c r="C18602">
        <v>3.8888331525100003E-2</v>
      </c>
      <c r="D18602">
        <v>3.8888331525100003E-2</v>
      </c>
      <c r="E18602">
        <v>2.6492695255100002E-3</v>
      </c>
    </row>
    <row r="18603" spans="1:5" x14ac:dyDescent="0.3">
      <c r="A18603" t="s">
        <v>5511</v>
      </c>
      <c r="B18603" t="s">
        <v>12135</v>
      </c>
      <c r="C18603">
        <v>8.0922217747699996</v>
      </c>
      <c r="D18603">
        <v>8.0922217747699996</v>
      </c>
      <c r="E18603">
        <v>0.60696723407999997</v>
      </c>
    </row>
    <row r="18604" spans="1:5" x14ac:dyDescent="0.3">
      <c r="A18604" t="s">
        <v>5511</v>
      </c>
      <c r="B18604" t="s">
        <v>12132</v>
      </c>
      <c r="C18604">
        <v>2.3211106270199999</v>
      </c>
      <c r="D18604">
        <v>2.3211106270199999</v>
      </c>
      <c r="E18604">
        <v>0.168426964259</v>
      </c>
    </row>
    <row r="18605" spans="1:5" x14ac:dyDescent="0.3">
      <c r="A18605" t="s">
        <v>5511</v>
      </c>
      <c r="B18605" t="s">
        <v>12133</v>
      </c>
      <c r="C18605">
        <v>17.032222816200001</v>
      </c>
      <c r="D18605">
        <v>17.032222816200001</v>
      </c>
      <c r="E18605">
        <v>1.1258906453499999</v>
      </c>
    </row>
    <row r="18606" spans="1:5" x14ac:dyDescent="0.3">
      <c r="A18606" t="s">
        <v>5511</v>
      </c>
      <c r="B18606" t="s">
        <v>12134</v>
      </c>
      <c r="C18606">
        <v>5.2055562594699998</v>
      </c>
      <c r="D18606">
        <v>5.2055562594699998</v>
      </c>
      <c r="E18606">
        <v>0.31597766464499999</v>
      </c>
    </row>
    <row r="18607" spans="1:5" x14ac:dyDescent="0.3">
      <c r="A18607" t="s">
        <v>5511</v>
      </c>
      <c r="B18607" t="s">
        <v>12115</v>
      </c>
      <c r="C18607">
        <v>20.449999149500002</v>
      </c>
      <c r="D18607">
        <v>20.449999149500002</v>
      </c>
      <c r="E18607">
        <v>1.11932129729</v>
      </c>
    </row>
    <row r="18608" spans="1:5" x14ac:dyDescent="0.3">
      <c r="A18608" t="s">
        <v>5511</v>
      </c>
      <c r="B18608" t="s">
        <v>12116</v>
      </c>
      <c r="C18608">
        <v>2.60809479586</v>
      </c>
      <c r="D18608">
        <v>2.60809479586</v>
      </c>
      <c r="E18608">
        <v>0.19656889975399999</v>
      </c>
    </row>
    <row r="18609" spans="1:5" x14ac:dyDescent="0.3">
      <c r="A18609" t="s">
        <v>5511</v>
      </c>
      <c r="B18609" t="s">
        <v>12117</v>
      </c>
      <c r="C18609">
        <v>0.394443740534</v>
      </c>
      <c r="D18609">
        <v>0.394443740534</v>
      </c>
      <c r="E18609">
        <v>2.3942765336799999E-2</v>
      </c>
    </row>
    <row r="18610" spans="1:5" x14ac:dyDescent="0.3">
      <c r="A18610" t="s">
        <v>5511</v>
      </c>
      <c r="B18610" t="s">
        <v>12118</v>
      </c>
      <c r="C18610">
        <v>2.11888937298</v>
      </c>
      <c r="D18610">
        <v>2.11888937298</v>
      </c>
      <c r="E18610">
        <v>0.15375316477199999</v>
      </c>
    </row>
    <row r="18611" spans="1:5" x14ac:dyDescent="0.3">
      <c r="A18611" t="s">
        <v>5511</v>
      </c>
      <c r="B18611" t="s">
        <v>12119</v>
      </c>
      <c r="C18611">
        <v>0.83222281622299998</v>
      </c>
      <c r="D18611">
        <v>0.83222281622299998</v>
      </c>
      <c r="E18611">
        <v>5.5012894896099999E-2</v>
      </c>
    </row>
    <row r="18612" spans="1:5" x14ac:dyDescent="0.3">
      <c r="A18612" t="s">
        <v>5511</v>
      </c>
      <c r="B18612" t="s">
        <v>12120</v>
      </c>
      <c r="C18612">
        <v>5.4811116684699996</v>
      </c>
      <c r="D18612">
        <v>5.4811116684699996</v>
      </c>
      <c r="E18612">
        <v>0.37340100589899999</v>
      </c>
    </row>
    <row r="18613" spans="1:5" x14ac:dyDescent="0.3">
      <c r="A18613" t="s">
        <v>5511</v>
      </c>
      <c r="B18613" t="s">
        <v>12121</v>
      </c>
      <c r="C18613">
        <v>19.674445111699999</v>
      </c>
      <c r="D18613">
        <v>19.674445111699999</v>
      </c>
      <c r="E18613">
        <v>1.2276919737800001</v>
      </c>
    </row>
    <row r="18614" spans="1:5" x14ac:dyDescent="0.3">
      <c r="A18614" t="s">
        <v>5511</v>
      </c>
      <c r="B18614" t="s">
        <v>12122</v>
      </c>
      <c r="C18614">
        <v>4.1109967562100003E-2</v>
      </c>
      <c r="D18614">
        <v>4.1109967562100003E-2</v>
      </c>
      <c r="E18614">
        <v>1.88050687376E-3</v>
      </c>
    </row>
    <row r="18615" spans="1:5" x14ac:dyDescent="0.3">
      <c r="A18615" t="s">
        <v>5511</v>
      </c>
      <c r="B18615" t="s">
        <v>12123</v>
      </c>
      <c r="C18615">
        <v>8.3900008504599999</v>
      </c>
      <c r="D18615">
        <v>8.3900008504599999</v>
      </c>
      <c r="E18615">
        <v>0.45922283749300002</v>
      </c>
    </row>
    <row r="18616" spans="1:5" x14ac:dyDescent="0.3">
      <c r="A18616" t="s">
        <v>5511</v>
      </c>
      <c r="B18616" t="s">
        <v>12136</v>
      </c>
      <c r="C18616">
        <v>4.8944447819899999</v>
      </c>
      <c r="D18616">
        <v>4.8944447819899999</v>
      </c>
      <c r="E18616">
        <v>0.40836195678600001</v>
      </c>
    </row>
    <row r="18617" spans="1:5" x14ac:dyDescent="0.3">
      <c r="A18617" t="s">
        <v>5511</v>
      </c>
      <c r="B18617" t="s">
        <v>12126</v>
      </c>
      <c r="C18617">
        <v>0.63888937298000004</v>
      </c>
      <c r="D18617">
        <v>0.63888937298000004</v>
      </c>
      <c r="E18617">
        <v>4.6359788428600002E-2</v>
      </c>
    </row>
    <row r="18618" spans="1:5" x14ac:dyDescent="0.3">
      <c r="A18618" t="s">
        <v>5511</v>
      </c>
      <c r="B18618" t="s">
        <v>12127</v>
      </c>
      <c r="C18618">
        <v>4.0900005207300003</v>
      </c>
      <c r="D18618">
        <v>4.0900005207300003</v>
      </c>
      <c r="E18618">
        <v>0.28742098878400002</v>
      </c>
    </row>
    <row r="18619" spans="1:5" x14ac:dyDescent="0.3">
      <c r="A18619" t="s">
        <v>5511</v>
      </c>
      <c r="B18619" t="s">
        <v>12137</v>
      </c>
      <c r="C18619">
        <v>7.4277778955000002</v>
      </c>
      <c r="D18619">
        <v>7.4277778955000002</v>
      </c>
      <c r="E18619">
        <v>0.79935432149300001</v>
      </c>
    </row>
    <row r="18620" spans="1:5" x14ac:dyDescent="0.3">
      <c r="A18620" t="s">
        <v>5511</v>
      </c>
      <c r="B18620" t="s">
        <v>12130</v>
      </c>
      <c r="C18620">
        <v>11.990000520700001</v>
      </c>
      <c r="D18620">
        <v>11.990000520700001</v>
      </c>
      <c r="E18620">
        <v>0.84258615316100005</v>
      </c>
    </row>
    <row r="18621" spans="1:5" x14ac:dyDescent="0.3">
      <c r="A18621" t="s">
        <v>5511</v>
      </c>
      <c r="B18621" t="s">
        <v>12131</v>
      </c>
      <c r="C18621">
        <v>5.7988883315299997</v>
      </c>
      <c r="D18621">
        <v>5.7988883315299997</v>
      </c>
      <c r="E18621">
        <v>0.39504955692499999</v>
      </c>
    </row>
    <row r="18622" spans="1:5" x14ac:dyDescent="0.3">
      <c r="A18622" t="s">
        <v>5511</v>
      </c>
      <c r="B18622" t="s">
        <v>12135</v>
      </c>
      <c r="C18622">
        <v>0.54333292251599996</v>
      </c>
      <c r="D18622">
        <v>0.54333292251599996</v>
      </c>
      <c r="E18622">
        <v>4.2173320039399997E-2</v>
      </c>
    </row>
    <row r="18623" spans="1:5" x14ac:dyDescent="0.3">
      <c r="A18623" t="s">
        <v>5511</v>
      </c>
      <c r="B18623" t="s">
        <v>12132</v>
      </c>
      <c r="C18623">
        <v>3.5211106270200001</v>
      </c>
      <c r="D18623">
        <v>3.5211106270200001</v>
      </c>
      <c r="E18623">
        <v>0.25550267480700001</v>
      </c>
    </row>
    <row r="18624" spans="1:5" x14ac:dyDescent="0.3">
      <c r="A18624" t="s">
        <v>5511</v>
      </c>
      <c r="B18624" t="s">
        <v>12133</v>
      </c>
      <c r="C18624">
        <v>11.245556259500001</v>
      </c>
      <c r="D18624">
        <v>11.245556259500001</v>
      </c>
      <c r="E18624">
        <v>0.68260612841199997</v>
      </c>
    </row>
    <row r="18625" spans="1:5" x14ac:dyDescent="0.3">
      <c r="A18625" t="s">
        <v>5511</v>
      </c>
      <c r="B18625" t="s">
        <v>12116</v>
      </c>
      <c r="C18625">
        <v>1.98888841396</v>
      </c>
      <c r="D18625">
        <v>1.98888841396</v>
      </c>
      <c r="E18625">
        <v>0.14550476627799999</v>
      </c>
    </row>
    <row r="18626" spans="1:5" x14ac:dyDescent="0.3">
      <c r="A18626" t="s">
        <v>5511</v>
      </c>
      <c r="B18626" t="s">
        <v>12117</v>
      </c>
      <c r="C18626">
        <v>1.90555625947</v>
      </c>
      <c r="D18626">
        <v>1.90555625947</v>
      </c>
      <c r="E18626">
        <v>0.11566741126299999</v>
      </c>
    </row>
    <row r="18627" spans="1:5" x14ac:dyDescent="0.3">
      <c r="A18627" t="s">
        <v>5511</v>
      </c>
      <c r="B18627" t="s">
        <v>12138</v>
      </c>
      <c r="C18627">
        <v>1.3277782252300001</v>
      </c>
      <c r="D18627">
        <v>1.3277782252300001</v>
      </c>
      <c r="E18627">
        <v>9.9591669540399996E-2</v>
      </c>
    </row>
    <row r="18628" spans="1:5" x14ac:dyDescent="0.3">
      <c r="A18628" t="s">
        <v>5511</v>
      </c>
      <c r="B18628" t="s">
        <v>12118</v>
      </c>
      <c r="C18628">
        <v>6.2099994792700004</v>
      </c>
      <c r="D18628">
        <v>6.2099994792700004</v>
      </c>
      <c r="E18628">
        <v>0.43640194705000002</v>
      </c>
    </row>
    <row r="18629" spans="1:5" x14ac:dyDescent="0.3">
      <c r="A18629" t="s">
        <v>5511</v>
      </c>
      <c r="B18629" t="s">
        <v>12119</v>
      </c>
      <c r="C18629">
        <v>0.45222281622299998</v>
      </c>
      <c r="D18629">
        <v>0.45222281622299998</v>
      </c>
      <c r="E18629">
        <v>2.9893540255699999E-2</v>
      </c>
    </row>
    <row r="18630" spans="1:5" x14ac:dyDescent="0.3">
      <c r="A18630" t="s">
        <v>5511</v>
      </c>
      <c r="B18630" t="s">
        <v>12120</v>
      </c>
      <c r="C18630">
        <v>4.2566660360300004</v>
      </c>
      <c r="D18630">
        <v>4.2566660360300004</v>
      </c>
      <c r="E18630">
        <v>0.273271958594</v>
      </c>
    </row>
    <row r="18631" spans="1:5" x14ac:dyDescent="0.3">
      <c r="A18631" t="s">
        <v>5511</v>
      </c>
      <c r="B18631" t="s">
        <v>12121</v>
      </c>
      <c r="C18631">
        <v>6.10111029729</v>
      </c>
      <c r="D18631">
        <v>6.10111029729</v>
      </c>
      <c r="E18631">
        <v>0.34235298449500001</v>
      </c>
    </row>
    <row r="18632" spans="1:5" x14ac:dyDescent="0.3">
      <c r="A18632" t="s">
        <v>5511</v>
      </c>
      <c r="B18632" t="s">
        <v>12122</v>
      </c>
      <c r="C18632">
        <v>7.7388900324399996</v>
      </c>
      <c r="D18632">
        <v>7.7388900324399996</v>
      </c>
      <c r="E18632">
        <v>0.35400261212400003</v>
      </c>
    </row>
    <row r="18633" spans="1:5" x14ac:dyDescent="0.3">
      <c r="A18633" t="s">
        <v>5511</v>
      </c>
      <c r="B18633" t="s">
        <v>12124</v>
      </c>
      <c r="C18633">
        <v>0.365554888282</v>
      </c>
      <c r="D18633">
        <v>0.365554888282</v>
      </c>
      <c r="E18633">
        <v>2.2810747635899999E-2</v>
      </c>
    </row>
    <row r="18634" spans="1:5" x14ac:dyDescent="0.3">
      <c r="A18634" t="s">
        <v>5511</v>
      </c>
      <c r="B18634" t="s">
        <v>12125</v>
      </c>
      <c r="C18634">
        <v>18.778889702699999</v>
      </c>
      <c r="D18634">
        <v>18.778889702699999</v>
      </c>
      <c r="E18634">
        <v>1.0537440927899999</v>
      </c>
    </row>
    <row r="18635" spans="1:5" x14ac:dyDescent="0.3">
      <c r="A18635" t="s">
        <v>5511</v>
      </c>
      <c r="B18635" t="s">
        <v>12136</v>
      </c>
      <c r="C18635">
        <v>2.72682500696</v>
      </c>
      <c r="D18635">
        <v>2.72682500696</v>
      </c>
      <c r="E18635">
        <v>0.2159549218</v>
      </c>
    </row>
    <row r="18636" spans="1:5" x14ac:dyDescent="0.3">
      <c r="A18636" t="s">
        <v>5511</v>
      </c>
      <c r="B18636" t="s">
        <v>12126</v>
      </c>
      <c r="C18636">
        <v>15.541110627</v>
      </c>
      <c r="D18636">
        <v>15.541110627</v>
      </c>
      <c r="E18636">
        <v>1.1277110421400001</v>
      </c>
    </row>
    <row r="18637" spans="1:5" x14ac:dyDescent="0.3">
      <c r="A18637" t="s">
        <v>5511</v>
      </c>
      <c r="B18637" t="s">
        <v>12127</v>
      </c>
      <c r="C18637">
        <v>6.5677771837799996</v>
      </c>
      <c r="D18637">
        <v>6.5677771837799996</v>
      </c>
      <c r="E18637">
        <v>0.43415348494299999</v>
      </c>
    </row>
    <row r="18638" spans="1:5" x14ac:dyDescent="0.3">
      <c r="A18638" t="s">
        <v>5511</v>
      </c>
      <c r="B18638" t="s">
        <v>12128</v>
      </c>
      <c r="C18638">
        <v>5.8144451117199996</v>
      </c>
      <c r="D18638">
        <v>5.8144451117199996</v>
      </c>
      <c r="E18638">
        <v>0.36282332513600002</v>
      </c>
    </row>
    <row r="18639" spans="1:5" x14ac:dyDescent="0.3">
      <c r="A18639" t="s">
        <v>5511</v>
      </c>
      <c r="B18639" t="s">
        <v>12129</v>
      </c>
      <c r="C18639">
        <v>4.2166670774800004</v>
      </c>
      <c r="D18639">
        <v>4.2166670774800004</v>
      </c>
      <c r="E18639">
        <v>0.327296290707</v>
      </c>
    </row>
    <row r="18640" spans="1:5" x14ac:dyDescent="0.3">
      <c r="A18640" t="s">
        <v>5511</v>
      </c>
      <c r="B18640" t="s">
        <v>12130</v>
      </c>
      <c r="C18640">
        <v>5.6299994792700003</v>
      </c>
      <c r="D18640">
        <v>5.6299994792700003</v>
      </c>
      <c r="E18640">
        <v>0.395642985615</v>
      </c>
    </row>
    <row r="18641" spans="1:5" x14ac:dyDescent="0.3">
      <c r="A18641" t="s">
        <v>5511</v>
      </c>
      <c r="B18641" t="s">
        <v>12131</v>
      </c>
      <c r="C18641">
        <v>1.4299994792699999</v>
      </c>
      <c r="D18641">
        <v>1.4299994792699999</v>
      </c>
      <c r="E18641">
        <v>0.100491885566</v>
      </c>
    </row>
    <row r="18642" spans="1:5" x14ac:dyDescent="0.3">
      <c r="A18642" t="s">
        <v>5511</v>
      </c>
      <c r="B18642" t="s">
        <v>12135</v>
      </c>
      <c r="C18642">
        <v>1.59444407026</v>
      </c>
      <c r="D18642">
        <v>1.59444407026</v>
      </c>
      <c r="E18642">
        <v>0.12822801415599999</v>
      </c>
    </row>
    <row r="18643" spans="1:5" x14ac:dyDescent="0.3">
      <c r="A18643" t="s">
        <v>5511</v>
      </c>
      <c r="B18643" t="s">
        <v>12132</v>
      </c>
      <c r="C18643">
        <v>4.2477782252300003</v>
      </c>
      <c r="D18643">
        <v>4.2477782252300003</v>
      </c>
      <c r="E18643">
        <v>0.31860992841199998</v>
      </c>
    </row>
    <row r="18644" spans="1:5" x14ac:dyDescent="0.3">
      <c r="A18644" t="s">
        <v>5511</v>
      </c>
      <c r="B18644" t="s">
        <v>12134</v>
      </c>
      <c r="C18644">
        <v>7.59444374053</v>
      </c>
      <c r="D18644">
        <v>7.59444374053</v>
      </c>
      <c r="E18644">
        <v>0.46098331817100002</v>
      </c>
    </row>
    <row r="18645" spans="1:5" x14ac:dyDescent="0.3">
      <c r="A18645" t="s">
        <v>5511</v>
      </c>
      <c r="B18645" t="s">
        <v>12115</v>
      </c>
      <c r="C18645">
        <v>6.2011102972899996</v>
      </c>
      <c r="D18645">
        <v>6.2011102972899996</v>
      </c>
      <c r="E18645">
        <v>0.34796430715299997</v>
      </c>
    </row>
    <row r="18646" spans="1:5" x14ac:dyDescent="0.3">
      <c r="A18646" t="s">
        <v>5511</v>
      </c>
      <c r="B18646" t="s">
        <v>12116</v>
      </c>
      <c r="C18646">
        <v>11.1006167836</v>
      </c>
      <c r="D18646">
        <v>11.1006167836</v>
      </c>
      <c r="E18646">
        <v>0.79400050479999995</v>
      </c>
    </row>
    <row r="18647" spans="1:5" x14ac:dyDescent="0.3">
      <c r="A18647" t="s">
        <v>5511</v>
      </c>
      <c r="B18647" t="s">
        <v>12117</v>
      </c>
      <c r="C18647">
        <v>2.8722214450400001</v>
      </c>
      <c r="D18647">
        <v>2.8722214450400001</v>
      </c>
      <c r="E18647">
        <v>0.16533414878</v>
      </c>
    </row>
    <row r="18648" spans="1:5" x14ac:dyDescent="0.3">
      <c r="A18648" t="s">
        <v>5511</v>
      </c>
      <c r="B18648" t="s">
        <v>12138</v>
      </c>
      <c r="C18648">
        <v>5.8611106270200004</v>
      </c>
      <c r="D18648">
        <v>5.8611106270200004</v>
      </c>
      <c r="E18648">
        <v>0.42530031037799998</v>
      </c>
    </row>
    <row r="18649" spans="1:5" x14ac:dyDescent="0.3">
      <c r="A18649" t="s">
        <v>5511</v>
      </c>
      <c r="B18649" t="s">
        <v>12118</v>
      </c>
      <c r="C18649">
        <v>0.28333292251600001</v>
      </c>
      <c r="D18649">
        <v>0.28333292251600001</v>
      </c>
      <c r="E18649">
        <v>2.1992206847400001E-2</v>
      </c>
    </row>
    <row r="18650" spans="1:5" x14ac:dyDescent="0.3">
      <c r="A18650" t="s">
        <v>5511</v>
      </c>
      <c r="B18650" t="s">
        <v>12119</v>
      </c>
      <c r="C18650">
        <v>10.6633329225</v>
      </c>
      <c r="D18650">
        <v>10.6633329225</v>
      </c>
      <c r="E18650">
        <v>0.82768434120599998</v>
      </c>
    </row>
    <row r="18651" spans="1:5" x14ac:dyDescent="0.3">
      <c r="A18651" t="s">
        <v>5511</v>
      </c>
      <c r="B18651" t="s">
        <v>12120</v>
      </c>
      <c r="C18651">
        <v>12.376666036</v>
      </c>
      <c r="D18651">
        <v>12.376666036</v>
      </c>
      <c r="E18651">
        <v>0.79456451126299998</v>
      </c>
    </row>
    <row r="18652" spans="1:5" x14ac:dyDescent="0.3">
      <c r="A18652" t="s">
        <v>5511</v>
      </c>
      <c r="B18652" t="s">
        <v>12121</v>
      </c>
      <c r="C18652">
        <v>7.3411102972900002</v>
      </c>
      <c r="D18652">
        <v>7.3411102972900002</v>
      </c>
      <c r="E18652">
        <v>0.41193338545300001</v>
      </c>
    </row>
    <row r="18653" spans="1:5" x14ac:dyDescent="0.3">
      <c r="A18653" t="s">
        <v>5511</v>
      </c>
      <c r="B18653" t="s">
        <v>12122</v>
      </c>
      <c r="C18653">
        <v>6.8499988198099997</v>
      </c>
      <c r="D18653">
        <v>6.8499988198099997</v>
      </c>
      <c r="E18653">
        <v>0.30703716639099998</v>
      </c>
    </row>
    <row r="18654" spans="1:5" x14ac:dyDescent="0.3">
      <c r="A18654" t="s">
        <v>5511</v>
      </c>
      <c r="B18654" t="s">
        <v>12123</v>
      </c>
      <c r="C18654">
        <v>3.3342936994400002E-3</v>
      </c>
      <c r="D18654">
        <v>3.3342936994400002E-3</v>
      </c>
      <c r="E18654">
        <v>1.69972499372E-4</v>
      </c>
    </row>
    <row r="18655" spans="1:5" x14ac:dyDescent="0.3">
      <c r="A18655" t="s">
        <v>5511</v>
      </c>
      <c r="B18655" t="s">
        <v>12124</v>
      </c>
      <c r="C18655">
        <v>0.45666603603</v>
      </c>
      <c r="D18655">
        <v>0.45666603603</v>
      </c>
      <c r="E18655">
        <v>2.9317315719099998E-2</v>
      </c>
    </row>
    <row r="18656" spans="1:5" x14ac:dyDescent="0.3">
      <c r="A18656" t="s">
        <v>5511</v>
      </c>
      <c r="B18656" t="s">
        <v>12125</v>
      </c>
      <c r="C18656">
        <v>5.2233342936999998</v>
      </c>
      <c r="D18656">
        <v>5.2233342936999998</v>
      </c>
      <c r="E18656">
        <v>0.26627024041199998</v>
      </c>
    </row>
    <row r="18657" spans="1:5" x14ac:dyDescent="0.3">
      <c r="A18657" t="s">
        <v>5511</v>
      </c>
      <c r="B18657" t="s">
        <v>12126</v>
      </c>
      <c r="C18657">
        <v>10.014444782</v>
      </c>
      <c r="D18657">
        <v>10.014444782</v>
      </c>
      <c r="E18657">
        <v>0.83554283467299995</v>
      </c>
    </row>
    <row r="18658" spans="1:5" x14ac:dyDescent="0.3">
      <c r="A18658" t="s">
        <v>5511</v>
      </c>
      <c r="B18658" t="s">
        <v>12129</v>
      </c>
      <c r="C18658">
        <v>10.461110627</v>
      </c>
      <c r="D18658">
        <v>10.461110627</v>
      </c>
      <c r="E18658">
        <v>0.75909053414799998</v>
      </c>
    </row>
    <row r="18659" spans="1:5" x14ac:dyDescent="0.3">
      <c r="A18659" t="s">
        <v>5511</v>
      </c>
      <c r="B18659" t="s">
        <v>12137</v>
      </c>
      <c r="C18659">
        <v>1.22111095675</v>
      </c>
      <c r="D18659">
        <v>1.22111095675</v>
      </c>
      <c r="E18659">
        <v>0.125356436465</v>
      </c>
    </row>
    <row r="18660" spans="1:5" x14ac:dyDescent="0.3">
      <c r="A18660" t="s">
        <v>5511</v>
      </c>
      <c r="B18660" t="s">
        <v>12130</v>
      </c>
      <c r="C18660">
        <v>2.5211116684700001</v>
      </c>
      <c r="D18660">
        <v>2.5211116684700001</v>
      </c>
      <c r="E18660">
        <v>0.17175085820800001</v>
      </c>
    </row>
    <row r="18661" spans="1:5" x14ac:dyDescent="0.3">
      <c r="A18661" t="s">
        <v>5511</v>
      </c>
      <c r="B18661" t="s">
        <v>12131</v>
      </c>
      <c r="C18661">
        <v>2.1099994792699999</v>
      </c>
      <c r="D18661">
        <v>2.1099994792699999</v>
      </c>
      <c r="E18661">
        <v>0.14827825414500001</v>
      </c>
    </row>
    <row r="18662" spans="1:5" x14ac:dyDescent="0.3">
      <c r="A18662" t="s">
        <v>5511</v>
      </c>
      <c r="B18662" t="s">
        <v>12135</v>
      </c>
      <c r="C18662">
        <v>5.7966670774800004</v>
      </c>
      <c r="D18662">
        <v>5.7966670774800004</v>
      </c>
      <c r="E18662">
        <v>0.449935363182</v>
      </c>
    </row>
    <row r="18663" spans="1:5" x14ac:dyDescent="0.3">
      <c r="A18663" t="s">
        <v>5511</v>
      </c>
      <c r="B18663" t="s">
        <v>12132</v>
      </c>
      <c r="C18663">
        <v>9.3366670774799996</v>
      </c>
      <c r="D18663">
        <v>9.3366670774799996</v>
      </c>
      <c r="E18663">
        <v>0.72470898125799998</v>
      </c>
    </row>
    <row r="18664" spans="1:5" x14ac:dyDescent="0.3">
      <c r="A18664" t="s">
        <v>5511</v>
      </c>
      <c r="B18664" t="s">
        <v>12133</v>
      </c>
      <c r="C18664">
        <v>3.7411102972900001</v>
      </c>
      <c r="D18664">
        <v>3.7411102972900001</v>
      </c>
      <c r="E18664">
        <v>0.20992576976899999</v>
      </c>
    </row>
    <row r="18665" spans="1:5" x14ac:dyDescent="0.3">
      <c r="A18665" t="s">
        <v>5511</v>
      </c>
      <c r="B18665" t="s">
        <v>12134</v>
      </c>
      <c r="C18665">
        <v>6.8255562594699999</v>
      </c>
      <c r="D18665">
        <v>6.8255562594699999</v>
      </c>
      <c r="E18665">
        <v>0.41431178903299998</v>
      </c>
    </row>
    <row r="18666" spans="1:5" x14ac:dyDescent="0.3">
      <c r="A18666" t="s">
        <v>5511</v>
      </c>
      <c r="B18666" t="s">
        <v>12115</v>
      </c>
      <c r="C18666">
        <v>3.38333259279</v>
      </c>
      <c r="D18666">
        <v>3.38333259279</v>
      </c>
      <c r="E18666">
        <v>0.199921178304</v>
      </c>
    </row>
    <row r="18667" spans="1:5" x14ac:dyDescent="0.3">
      <c r="A18667" t="s">
        <v>5511</v>
      </c>
      <c r="B18667" t="s">
        <v>12116</v>
      </c>
      <c r="C18667">
        <v>2.1722217747700001</v>
      </c>
      <c r="D18667">
        <v>2.1722217747700001</v>
      </c>
      <c r="E18667">
        <v>0.16293021609300001</v>
      </c>
    </row>
    <row r="18668" spans="1:5" x14ac:dyDescent="0.3">
      <c r="A18668" t="s">
        <v>5511</v>
      </c>
      <c r="B18668" t="s">
        <v>12117</v>
      </c>
      <c r="C18668">
        <v>12.2744451117</v>
      </c>
      <c r="D18668">
        <v>12.2744451117</v>
      </c>
      <c r="E18668">
        <v>0.76592949182000003</v>
      </c>
    </row>
    <row r="18669" spans="1:5" x14ac:dyDescent="0.3">
      <c r="A18669" t="s">
        <v>5511</v>
      </c>
      <c r="B18669" t="s">
        <v>12138</v>
      </c>
      <c r="C18669">
        <v>4.8677782252300004</v>
      </c>
      <c r="D18669">
        <v>4.8677782252300004</v>
      </c>
      <c r="E18669">
        <v>0.36511380529600002</v>
      </c>
    </row>
    <row r="18670" spans="1:5" x14ac:dyDescent="0.3">
      <c r="A18670" t="s">
        <v>5511</v>
      </c>
      <c r="B18670" t="s">
        <v>12118</v>
      </c>
      <c r="C18670">
        <v>6.3544440702599996</v>
      </c>
      <c r="D18670">
        <v>6.3544440702599996</v>
      </c>
      <c r="E18670">
        <v>0.51103563893600001</v>
      </c>
    </row>
    <row r="18671" spans="1:5" x14ac:dyDescent="0.3">
      <c r="A18671" t="s">
        <v>5511</v>
      </c>
      <c r="B18671" t="s">
        <v>12119</v>
      </c>
      <c r="C18671">
        <v>2.9366670774800001</v>
      </c>
      <c r="D18671">
        <v>2.9366670774800001</v>
      </c>
      <c r="E18671">
        <v>0.227943118069</v>
      </c>
    </row>
    <row r="18672" spans="1:5" x14ac:dyDescent="0.3">
      <c r="A18672" t="s">
        <v>5511</v>
      </c>
      <c r="B18672" t="s">
        <v>12120</v>
      </c>
      <c r="C18672">
        <v>7.9433339639699998</v>
      </c>
      <c r="D18672">
        <v>7.9433339639699998</v>
      </c>
      <c r="E18672">
        <v>0.50995084221499998</v>
      </c>
    </row>
    <row r="18673" spans="1:5" x14ac:dyDescent="0.3">
      <c r="A18673" t="s">
        <v>5511</v>
      </c>
      <c r="B18673" t="s">
        <v>12122</v>
      </c>
      <c r="C18673">
        <v>7.1166677369400002</v>
      </c>
      <c r="D18673">
        <v>7.1166677369400002</v>
      </c>
      <c r="E18673">
        <v>0.33948170298699998</v>
      </c>
    </row>
    <row r="18674" spans="1:5" x14ac:dyDescent="0.3">
      <c r="A18674" t="s">
        <v>5511</v>
      </c>
      <c r="B18674" t="s">
        <v>12123</v>
      </c>
      <c r="C18674">
        <v>9.0455545585500001</v>
      </c>
      <c r="D18674">
        <v>9.0455545585500001</v>
      </c>
      <c r="E18674">
        <v>0.45080012775900002</v>
      </c>
    </row>
    <row r="18675" spans="1:5" x14ac:dyDescent="0.3">
      <c r="A18675" t="s">
        <v>5511</v>
      </c>
      <c r="B18675" t="s">
        <v>12124</v>
      </c>
      <c r="C18675">
        <v>0.39222281622299998</v>
      </c>
      <c r="D18675">
        <v>0.39222281622299998</v>
      </c>
      <c r="E18675">
        <v>2.5927326365099999E-2</v>
      </c>
    </row>
    <row r="18676" spans="1:5" x14ac:dyDescent="0.3">
      <c r="A18676" t="s">
        <v>5511</v>
      </c>
      <c r="B18676" t="s">
        <v>12125</v>
      </c>
      <c r="C18676">
        <v>0.30555455855300001</v>
      </c>
      <c r="D18676">
        <v>0.30555455855300001</v>
      </c>
      <c r="E18676">
        <v>1.5227815292200001E-2</v>
      </c>
    </row>
    <row r="18677" spans="1:5" x14ac:dyDescent="0.3">
      <c r="A18677" t="s">
        <v>5511</v>
      </c>
      <c r="B18677" t="s">
        <v>12136</v>
      </c>
      <c r="C18677">
        <v>7.7455552180099998</v>
      </c>
      <c r="D18677">
        <v>7.7455552180099998</v>
      </c>
      <c r="E18677">
        <v>0.64624083549900002</v>
      </c>
    </row>
    <row r="18678" spans="1:5" x14ac:dyDescent="0.3">
      <c r="A18678" t="s">
        <v>5511</v>
      </c>
      <c r="B18678" t="s">
        <v>12126</v>
      </c>
      <c r="C18678">
        <v>2.5144440702600002</v>
      </c>
      <c r="D18678">
        <v>2.5144440702600002</v>
      </c>
      <c r="E18678">
        <v>0.202216042475</v>
      </c>
    </row>
    <row r="18679" spans="1:5" x14ac:dyDescent="0.3">
      <c r="A18679" t="s">
        <v>5511</v>
      </c>
      <c r="B18679" t="s">
        <v>12127</v>
      </c>
      <c r="C18679">
        <v>1.20777718378</v>
      </c>
      <c r="D18679">
        <v>1.20777718378</v>
      </c>
      <c r="E18679">
        <v>7.9838377383899997E-2</v>
      </c>
    </row>
    <row r="18680" spans="1:5" x14ac:dyDescent="0.3">
      <c r="A18680" t="s">
        <v>5511</v>
      </c>
      <c r="B18680" t="s">
        <v>12128</v>
      </c>
      <c r="C18680">
        <v>8.3255562594699999</v>
      </c>
      <c r="D18680">
        <v>8.3255562594699999</v>
      </c>
      <c r="E18680">
        <v>0.505361904207</v>
      </c>
    </row>
    <row r="18681" spans="1:5" x14ac:dyDescent="0.3">
      <c r="A18681" t="s">
        <v>5511</v>
      </c>
      <c r="B18681" t="s">
        <v>12129</v>
      </c>
      <c r="C18681">
        <v>2.9722217747699999</v>
      </c>
      <c r="D18681">
        <v>2.9722217747699999</v>
      </c>
      <c r="E18681">
        <v>0.222935218524</v>
      </c>
    </row>
    <row r="18682" spans="1:5" x14ac:dyDescent="0.3">
      <c r="A18682" t="s">
        <v>5511</v>
      </c>
      <c r="B18682" t="s">
        <v>12137</v>
      </c>
      <c r="C18682">
        <v>9.5382541487800001</v>
      </c>
      <c r="D18682">
        <v>9.5382541487800001</v>
      </c>
      <c r="E18682">
        <v>0.94797208057399995</v>
      </c>
    </row>
    <row r="18683" spans="1:5" x14ac:dyDescent="0.3">
      <c r="A18683" t="s">
        <v>5511</v>
      </c>
      <c r="B18683" t="s">
        <v>12130</v>
      </c>
      <c r="C18683">
        <v>11.4922228162</v>
      </c>
      <c r="D18683">
        <v>11.4922228162</v>
      </c>
      <c r="E18683">
        <v>0.75967689612400002</v>
      </c>
    </row>
    <row r="18684" spans="1:5" x14ac:dyDescent="0.3">
      <c r="A18684" t="s">
        <v>5511</v>
      </c>
      <c r="B18684" t="s">
        <v>12131</v>
      </c>
      <c r="C18684">
        <v>2.1411106270200002</v>
      </c>
      <c r="D18684">
        <v>2.1411106270200002</v>
      </c>
      <c r="E18684">
        <v>0.15536560767599999</v>
      </c>
    </row>
    <row r="18685" spans="1:5" x14ac:dyDescent="0.3">
      <c r="A18685" t="s">
        <v>5511</v>
      </c>
      <c r="B18685" t="s">
        <v>12132</v>
      </c>
      <c r="C18685">
        <v>6.4077782252300004</v>
      </c>
      <c r="D18685">
        <v>6.4077782252300004</v>
      </c>
      <c r="E18685">
        <v>0.48062343497499999</v>
      </c>
    </row>
    <row r="18686" spans="1:5" x14ac:dyDescent="0.3">
      <c r="A18686" t="s">
        <v>5511</v>
      </c>
      <c r="B18686" t="s">
        <v>12133</v>
      </c>
      <c r="C18686">
        <v>1.6900008504599999</v>
      </c>
      <c r="D18686">
        <v>1.6900008504599999</v>
      </c>
      <c r="E18686">
        <v>9.2501419218700004E-2</v>
      </c>
    </row>
    <row r="18687" spans="1:5" x14ac:dyDescent="0.3">
      <c r="A18687" t="s">
        <v>5511</v>
      </c>
      <c r="B18687" t="s">
        <v>12134</v>
      </c>
      <c r="C18687">
        <v>9.7233325927899994</v>
      </c>
      <c r="D18687">
        <v>9.7233325927899994</v>
      </c>
      <c r="E18687">
        <v>0.57455188211200003</v>
      </c>
    </row>
    <row r="18688" spans="1:5" x14ac:dyDescent="0.3">
      <c r="A18688" t="s">
        <v>5511</v>
      </c>
      <c r="B18688" t="s">
        <v>12115</v>
      </c>
      <c r="C18688">
        <v>10.296667407199999</v>
      </c>
      <c r="D18688">
        <v>10.296667407199999</v>
      </c>
      <c r="E18688">
        <v>0.60843024568399995</v>
      </c>
    </row>
    <row r="18689" spans="1:5" x14ac:dyDescent="0.3">
      <c r="A18689" t="s">
        <v>5511</v>
      </c>
      <c r="B18689" t="s">
        <v>12116</v>
      </c>
      <c r="C18689">
        <v>9.8633329225199997</v>
      </c>
      <c r="D18689">
        <v>9.8633329225199997</v>
      </c>
      <c r="E18689">
        <v>0.76558860830800002</v>
      </c>
    </row>
    <row r="18690" spans="1:5" x14ac:dyDescent="0.3">
      <c r="A18690" t="s">
        <v>5511</v>
      </c>
      <c r="B18690" t="s">
        <v>12117</v>
      </c>
      <c r="C18690">
        <v>13.3566674072</v>
      </c>
      <c r="D18690">
        <v>13.3566674072</v>
      </c>
      <c r="E18690">
        <v>0.78924569578600001</v>
      </c>
    </row>
    <row r="18691" spans="1:5" x14ac:dyDescent="0.3">
      <c r="A18691" t="s">
        <v>5511</v>
      </c>
      <c r="B18691" t="s">
        <v>12138</v>
      </c>
      <c r="C18691">
        <v>6.6299994792700003</v>
      </c>
      <c r="D18691">
        <v>6.6299994792700003</v>
      </c>
      <c r="E18691">
        <v>0.46591705705499997</v>
      </c>
    </row>
    <row r="18692" spans="1:5" x14ac:dyDescent="0.3">
      <c r="A18692" t="s">
        <v>5511</v>
      </c>
      <c r="B18692" t="s">
        <v>12118</v>
      </c>
      <c r="C18692">
        <v>8.3055552180099994</v>
      </c>
      <c r="D18692">
        <v>8.3055552180099994</v>
      </c>
      <c r="E18692">
        <v>0.69296374401799998</v>
      </c>
    </row>
    <row r="18693" spans="1:5" x14ac:dyDescent="0.3">
      <c r="A18693" t="s">
        <v>5511</v>
      </c>
      <c r="B18693" t="s">
        <v>12119</v>
      </c>
      <c r="C18693">
        <v>0.61222177476799999</v>
      </c>
      <c r="D18693">
        <v>0.61222177476799999</v>
      </c>
      <c r="E18693">
        <v>4.5920461353799999E-2</v>
      </c>
    </row>
    <row r="18694" spans="1:5" x14ac:dyDescent="0.3">
      <c r="A18694" t="s">
        <v>5511</v>
      </c>
      <c r="B18694" t="s">
        <v>12120</v>
      </c>
      <c r="C18694">
        <v>6.59444374053</v>
      </c>
      <c r="D18694">
        <v>6.59444374053</v>
      </c>
      <c r="E18694">
        <v>0.40028324138900001</v>
      </c>
    </row>
    <row r="18695" spans="1:5" x14ac:dyDescent="0.3">
      <c r="A18695" t="s">
        <v>5511</v>
      </c>
      <c r="B18695" t="s">
        <v>12121</v>
      </c>
      <c r="C18695">
        <v>8.3788897027099996</v>
      </c>
      <c r="D18695">
        <v>8.3788897027099996</v>
      </c>
      <c r="E18695">
        <v>0.47016653636799999</v>
      </c>
    </row>
    <row r="18696" spans="1:5" x14ac:dyDescent="0.3">
      <c r="A18696" t="s">
        <v>5511</v>
      </c>
      <c r="B18696" t="s">
        <v>12122</v>
      </c>
      <c r="C18696">
        <v>8.8522211153099999</v>
      </c>
      <c r="D18696">
        <v>8.8522211153099999</v>
      </c>
      <c r="E18696">
        <v>0.41341909686200001</v>
      </c>
    </row>
    <row r="18697" spans="1:5" x14ac:dyDescent="0.3">
      <c r="A18697" t="s">
        <v>5511</v>
      </c>
      <c r="B18697" t="s">
        <v>12123</v>
      </c>
      <c r="C18697">
        <v>13.1833342937</v>
      </c>
      <c r="D18697">
        <v>13.1833342937</v>
      </c>
      <c r="E18697">
        <v>0.67204766044700004</v>
      </c>
    </row>
    <row r="18698" spans="1:5" x14ac:dyDescent="0.3">
      <c r="A18698" t="s">
        <v>5511</v>
      </c>
      <c r="B18698" t="s">
        <v>12124</v>
      </c>
      <c r="C18698">
        <v>6.1611116684700002</v>
      </c>
      <c r="D18698">
        <v>6.1611116684700002</v>
      </c>
      <c r="E18698">
        <v>0.419726039828</v>
      </c>
    </row>
    <row r="18699" spans="1:5" x14ac:dyDescent="0.3">
      <c r="A18699" t="s">
        <v>5511</v>
      </c>
      <c r="B18699" t="s">
        <v>12125</v>
      </c>
      <c r="C18699">
        <v>2.4055565891900001</v>
      </c>
      <c r="D18699">
        <v>2.4055565891900001</v>
      </c>
      <c r="E18699">
        <v>0.11726160642199999</v>
      </c>
    </row>
    <row r="18700" spans="1:5" x14ac:dyDescent="0.3">
      <c r="A18700" t="s">
        <v>5511</v>
      </c>
      <c r="B18700" t="s">
        <v>12136</v>
      </c>
      <c r="C18700">
        <v>7.0732101733799997</v>
      </c>
      <c r="D18700">
        <v>7.0732101733799997</v>
      </c>
      <c r="E18700">
        <v>0.61576909477200004</v>
      </c>
    </row>
    <row r="18701" spans="1:5" x14ac:dyDescent="0.3">
      <c r="A18701" t="s">
        <v>5511</v>
      </c>
      <c r="B18701" t="s">
        <v>12126</v>
      </c>
      <c r="C18701">
        <v>0.69444407026400001</v>
      </c>
      <c r="D18701">
        <v>0.69444407026400001</v>
      </c>
      <c r="E18701">
        <v>5.58484212354E-2</v>
      </c>
    </row>
    <row r="18702" spans="1:5" x14ac:dyDescent="0.3">
      <c r="A18702" t="s">
        <v>5511</v>
      </c>
      <c r="B18702" t="s">
        <v>12127</v>
      </c>
      <c r="C18702">
        <v>8.1722228162199997</v>
      </c>
      <c r="D18702">
        <v>8.1722228162199997</v>
      </c>
      <c r="E18702">
        <v>0.54021306084499998</v>
      </c>
    </row>
    <row r="18703" spans="1:5" x14ac:dyDescent="0.3">
      <c r="A18703" t="s">
        <v>5511</v>
      </c>
      <c r="B18703" t="s">
        <v>12128</v>
      </c>
      <c r="C18703">
        <v>13.512221445</v>
      </c>
      <c r="D18703">
        <v>13.512221445</v>
      </c>
      <c r="E18703">
        <v>0.77780619408899998</v>
      </c>
    </row>
    <row r="18704" spans="1:5" x14ac:dyDescent="0.3">
      <c r="A18704" t="s">
        <v>5511</v>
      </c>
      <c r="B18704" t="s">
        <v>12129</v>
      </c>
      <c r="C18704">
        <v>9.16555592974</v>
      </c>
      <c r="D18704">
        <v>9.16555592974</v>
      </c>
      <c r="E18704">
        <v>0.73711023009499999</v>
      </c>
    </row>
    <row r="18705" spans="1:5" x14ac:dyDescent="0.3">
      <c r="A18705" t="s">
        <v>5511</v>
      </c>
      <c r="B18705" t="s">
        <v>12137</v>
      </c>
      <c r="C18705">
        <v>1.8566669126199999</v>
      </c>
      <c r="D18705">
        <v>1.8566669126199999</v>
      </c>
      <c r="E18705">
        <v>0.170911349002</v>
      </c>
    </row>
    <row r="18706" spans="1:5" x14ac:dyDescent="0.3">
      <c r="A18706" t="s">
        <v>5511</v>
      </c>
      <c r="B18706" t="s">
        <v>12130</v>
      </c>
      <c r="C18706">
        <v>6.8766660360299996</v>
      </c>
      <c r="D18706">
        <v>6.8766660360299996</v>
      </c>
      <c r="E18706">
        <v>0.44147226499699999</v>
      </c>
    </row>
    <row r="18707" spans="1:5" x14ac:dyDescent="0.3">
      <c r="A18707" t="s">
        <v>5511</v>
      </c>
      <c r="B18707" t="s">
        <v>12131</v>
      </c>
      <c r="C18707">
        <v>10.7922217748</v>
      </c>
      <c r="D18707">
        <v>10.7922217748</v>
      </c>
      <c r="E18707">
        <v>0.80948411728299996</v>
      </c>
    </row>
    <row r="18708" spans="1:5" x14ac:dyDescent="0.3">
      <c r="A18708" t="s">
        <v>5511</v>
      </c>
      <c r="B18708" t="s">
        <v>12135</v>
      </c>
      <c r="C18708">
        <v>1.77666707748</v>
      </c>
      <c r="D18708">
        <v>1.77666707748</v>
      </c>
      <c r="E18708">
        <v>0.13790430536600001</v>
      </c>
    </row>
    <row r="18709" spans="1:5" x14ac:dyDescent="0.3">
      <c r="A18709" t="s">
        <v>5511</v>
      </c>
      <c r="B18709" t="s">
        <v>12132</v>
      </c>
      <c r="C18709">
        <v>5.6667077484200003E-2</v>
      </c>
      <c r="D18709">
        <v>5.6667077484200003E-2</v>
      </c>
      <c r="E18709">
        <v>4.3984796344999997E-3</v>
      </c>
    </row>
    <row r="18710" spans="1:5" x14ac:dyDescent="0.3">
      <c r="A18710" t="s">
        <v>5511</v>
      </c>
      <c r="B18710" t="s">
        <v>12133</v>
      </c>
      <c r="C18710">
        <v>1.0188880017999999</v>
      </c>
      <c r="D18710">
        <v>1.0188880017999999</v>
      </c>
      <c r="E18710">
        <v>5.4431011163600003E-2</v>
      </c>
    </row>
    <row r="18711" spans="1:5" x14ac:dyDescent="0.3">
      <c r="A18711" t="s">
        <v>5511</v>
      </c>
      <c r="B18711" t="s">
        <v>12134</v>
      </c>
      <c r="C18711">
        <v>1.3744437405300001</v>
      </c>
      <c r="D18711">
        <v>1.3744437405300001</v>
      </c>
      <c r="E18711">
        <v>8.3428840583699995E-2</v>
      </c>
    </row>
    <row r="18712" spans="1:5" x14ac:dyDescent="0.3">
      <c r="A18712" t="s">
        <v>5511</v>
      </c>
      <c r="B18712" t="s">
        <v>12115</v>
      </c>
      <c r="C18712">
        <v>6.5633325927900001</v>
      </c>
      <c r="D18712">
        <v>6.5633325927900001</v>
      </c>
      <c r="E18712">
        <v>0.38782743037200001</v>
      </c>
    </row>
    <row r="18713" spans="1:5" x14ac:dyDescent="0.3">
      <c r="A18713" t="s">
        <v>5511</v>
      </c>
      <c r="B18713" t="s">
        <v>12116</v>
      </c>
      <c r="C18713">
        <v>10.8255559297</v>
      </c>
      <c r="D18713">
        <v>10.8255559297</v>
      </c>
      <c r="E18713">
        <v>0.87061036814899995</v>
      </c>
    </row>
    <row r="18714" spans="1:5" x14ac:dyDescent="0.3">
      <c r="A18714" t="s">
        <v>5511</v>
      </c>
      <c r="B18714" t="s">
        <v>12117</v>
      </c>
      <c r="C18714">
        <v>6.2699991495400003</v>
      </c>
      <c r="D18714">
        <v>6.2699991495400003</v>
      </c>
      <c r="E18714">
        <v>0.34318551950800003</v>
      </c>
    </row>
    <row r="18715" spans="1:5" x14ac:dyDescent="0.3">
      <c r="A18715" t="s">
        <v>5511</v>
      </c>
      <c r="B18715" t="s">
        <v>12138</v>
      </c>
      <c r="C18715">
        <v>6.0700005207299998</v>
      </c>
      <c r="D18715">
        <v>6.0700005207299998</v>
      </c>
      <c r="E18715">
        <v>0.42656365023499998</v>
      </c>
    </row>
    <row r="18716" spans="1:5" x14ac:dyDescent="0.3">
      <c r="A18716" t="s">
        <v>5511</v>
      </c>
      <c r="B18716" t="s">
        <v>12118</v>
      </c>
      <c r="C18716">
        <v>9.63666636576</v>
      </c>
      <c r="D18716">
        <v>9.63666636576</v>
      </c>
      <c r="E18716">
        <v>0.83530771023799999</v>
      </c>
    </row>
    <row r="18717" spans="1:5" x14ac:dyDescent="0.3">
      <c r="A18717" t="s">
        <v>5511</v>
      </c>
      <c r="B18717" t="s">
        <v>12119</v>
      </c>
      <c r="C18717">
        <v>2.0900005207299999</v>
      </c>
      <c r="D18717">
        <v>2.0900005207299999</v>
      </c>
      <c r="E18717">
        <v>0.14687284590399999</v>
      </c>
    </row>
    <row r="18718" spans="1:5" x14ac:dyDescent="0.3">
      <c r="A18718" t="s">
        <v>5511</v>
      </c>
      <c r="B18718" t="s">
        <v>12120</v>
      </c>
      <c r="C18718">
        <v>3.6255548882799999</v>
      </c>
      <c r="D18718">
        <v>3.6255548882799999</v>
      </c>
      <c r="E18718">
        <v>0.22623584104</v>
      </c>
    </row>
    <row r="18719" spans="1:5" x14ac:dyDescent="0.3">
      <c r="A18719" t="s">
        <v>5511</v>
      </c>
      <c r="B18719" t="s">
        <v>12121</v>
      </c>
      <c r="C18719">
        <v>9.1811119982000005</v>
      </c>
      <c r="D18719">
        <v>9.1811119982000005</v>
      </c>
      <c r="E18719">
        <v>0.49047315189500001</v>
      </c>
    </row>
    <row r="18720" spans="1:5" x14ac:dyDescent="0.3">
      <c r="A18720" t="s">
        <v>5511</v>
      </c>
      <c r="B18720" t="s">
        <v>12122</v>
      </c>
      <c r="C18720">
        <v>18.243332263100001</v>
      </c>
      <c r="D18720">
        <v>18.243332263100001</v>
      </c>
      <c r="E18720">
        <v>0.87024963560799995</v>
      </c>
    </row>
    <row r="18721" spans="1:5" x14ac:dyDescent="0.3">
      <c r="A18721" t="s">
        <v>5511</v>
      </c>
      <c r="B18721" t="s">
        <v>12123</v>
      </c>
      <c r="C18721">
        <v>2.9455565891900002</v>
      </c>
      <c r="D18721">
        <v>2.9455565891900002</v>
      </c>
      <c r="E18721">
        <v>0.14358452385000001</v>
      </c>
    </row>
    <row r="18722" spans="1:5" x14ac:dyDescent="0.3">
      <c r="A18722" t="s">
        <v>5511</v>
      </c>
      <c r="B18722" t="s">
        <v>12124</v>
      </c>
      <c r="C18722">
        <v>16.172222816200001</v>
      </c>
      <c r="D18722">
        <v>16.172222816200001</v>
      </c>
      <c r="E18722">
        <v>1.0690415795899999</v>
      </c>
    </row>
    <row r="18723" spans="1:5" x14ac:dyDescent="0.3">
      <c r="A18723" t="s">
        <v>5511</v>
      </c>
      <c r="B18723" t="s">
        <v>12125</v>
      </c>
      <c r="C18723">
        <v>5.8144454414500002</v>
      </c>
      <c r="D18723">
        <v>5.8144454414500002</v>
      </c>
      <c r="E18723">
        <v>0.289772476733</v>
      </c>
    </row>
    <row r="18724" spans="1:5" x14ac:dyDescent="0.3">
      <c r="A18724" t="s">
        <v>5511</v>
      </c>
      <c r="B18724" t="s">
        <v>12136</v>
      </c>
      <c r="C18724">
        <v>0.336666365759</v>
      </c>
      <c r="D18724">
        <v>0.336666365759</v>
      </c>
      <c r="E18724">
        <v>2.9182291927799999E-2</v>
      </c>
    </row>
    <row r="18725" spans="1:5" x14ac:dyDescent="0.3">
      <c r="A18725" t="s">
        <v>5511</v>
      </c>
      <c r="B18725" t="s">
        <v>12126</v>
      </c>
      <c r="C18725">
        <v>13.8455559297</v>
      </c>
      <c r="D18725">
        <v>13.8455559297</v>
      </c>
      <c r="E18725">
        <v>1.11348411328</v>
      </c>
    </row>
    <row r="18726" spans="1:5" x14ac:dyDescent="0.3">
      <c r="A18726" t="s">
        <v>5511</v>
      </c>
      <c r="B18726" t="s">
        <v>12127</v>
      </c>
      <c r="C18726">
        <v>9.2322228162200002</v>
      </c>
      <c r="D18726">
        <v>9.2322228162200002</v>
      </c>
      <c r="E18726">
        <v>0.610282839578</v>
      </c>
    </row>
    <row r="18727" spans="1:5" x14ac:dyDescent="0.3">
      <c r="A18727" t="s">
        <v>5511</v>
      </c>
      <c r="B18727" t="s">
        <v>12128</v>
      </c>
      <c r="C18727">
        <v>3.07666740721</v>
      </c>
      <c r="D18727">
        <v>3.07666740721</v>
      </c>
      <c r="E18727">
        <v>0.18180032746800001</v>
      </c>
    </row>
    <row r="18728" spans="1:5" x14ac:dyDescent="0.3">
      <c r="A18728" t="s">
        <v>5511</v>
      </c>
      <c r="B18728" t="s">
        <v>12129</v>
      </c>
      <c r="C18728">
        <v>9.3566670774799992</v>
      </c>
      <c r="D18728">
        <v>9.3566670774799992</v>
      </c>
      <c r="E18728">
        <v>0.72626137457999995</v>
      </c>
    </row>
    <row r="18729" spans="1:5" x14ac:dyDescent="0.3">
      <c r="A18729" t="s">
        <v>5511</v>
      </c>
      <c r="B18729" t="s">
        <v>12137</v>
      </c>
      <c r="C18729">
        <v>7.5732101733799997</v>
      </c>
      <c r="D18729">
        <v>7.5732101733799997</v>
      </c>
      <c r="E18729">
        <v>0.65929735702400005</v>
      </c>
    </row>
    <row r="18730" spans="1:5" x14ac:dyDescent="0.3">
      <c r="A18730" t="s">
        <v>5511</v>
      </c>
      <c r="B18730" t="s">
        <v>12130</v>
      </c>
      <c r="C18730">
        <v>3.44777718378</v>
      </c>
      <c r="D18730">
        <v>3.44777718378</v>
      </c>
      <c r="E18730">
        <v>0.22791036263200001</v>
      </c>
    </row>
    <row r="18731" spans="1:5" x14ac:dyDescent="0.3">
      <c r="A18731" t="s">
        <v>5511</v>
      </c>
      <c r="B18731" t="s">
        <v>12131</v>
      </c>
      <c r="C18731">
        <v>3.3233329225200001</v>
      </c>
      <c r="D18731">
        <v>3.3233329225200001</v>
      </c>
      <c r="E18731">
        <v>0.25795599186200002</v>
      </c>
    </row>
    <row r="18732" spans="1:5" x14ac:dyDescent="0.3">
      <c r="A18732" t="s">
        <v>5511</v>
      </c>
      <c r="B18732" t="s">
        <v>12135</v>
      </c>
      <c r="C18732">
        <v>20.456667077500001</v>
      </c>
      <c r="D18732">
        <v>20.456667077500001</v>
      </c>
      <c r="E18732">
        <v>1.58783966855</v>
      </c>
    </row>
    <row r="18733" spans="1:5" x14ac:dyDescent="0.3">
      <c r="A18733" t="s">
        <v>5511</v>
      </c>
      <c r="B18733" t="s">
        <v>12132</v>
      </c>
      <c r="C18733">
        <v>16.885555929700001</v>
      </c>
      <c r="D18733">
        <v>16.885555929700001</v>
      </c>
      <c r="E18733">
        <v>1.3579662938099999</v>
      </c>
    </row>
    <row r="18734" spans="1:5" x14ac:dyDescent="0.3">
      <c r="A18734" t="s">
        <v>5511</v>
      </c>
      <c r="B18734" t="s">
        <v>12133</v>
      </c>
      <c r="C18734">
        <v>0.21222314595200001</v>
      </c>
      <c r="D18734">
        <v>0.21222314595200001</v>
      </c>
      <c r="E18734">
        <v>1.1071870648699999E-2</v>
      </c>
    </row>
    <row r="18735" spans="1:5" x14ac:dyDescent="0.3">
      <c r="A18735" t="s">
        <v>5511</v>
      </c>
      <c r="B18735" t="s">
        <v>12134</v>
      </c>
      <c r="C18735">
        <v>10.963333964</v>
      </c>
      <c r="D18735">
        <v>10.963333964</v>
      </c>
      <c r="E18735">
        <v>0.70383058471000004</v>
      </c>
    </row>
    <row r="18736" spans="1:5" x14ac:dyDescent="0.3">
      <c r="A18736" t="s">
        <v>5511</v>
      </c>
      <c r="B18736" t="s">
        <v>12115</v>
      </c>
      <c r="C18736">
        <v>6.8944437405299999</v>
      </c>
      <c r="D18736">
        <v>6.8944437405299999</v>
      </c>
      <c r="E18736">
        <v>0.418493264423</v>
      </c>
    </row>
    <row r="18737" spans="1:5" x14ac:dyDescent="0.3">
      <c r="A18737" t="s">
        <v>5511</v>
      </c>
      <c r="B18737" t="s">
        <v>12116</v>
      </c>
      <c r="C18737">
        <v>2.90111062702</v>
      </c>
      <c r="D18737">
        <v>2.90111062702</v>
      </c>
      <c r="E18737">
        <v>0.210513557691</v>
      </c>
    </row>
    <row r="18738" spans="1:5" x14ac:dyDescent="0.3">
      <c r="A18738" t="s">
        <v>5511</v>
      </c>
      <c r="B18738" t="s">
        <v>12117</v>
      </c>
      <c r="C18738">
        <v>7.3788897027100004</v>
      </c>
      <c r="D18738">
        <v>7.3788897027100004</v>
      </c>
      <c r="E18738">
        <v>0.41405330978900001</v>
      </c>
    </row>
    <row r="18739" spans="1:5" x14ac:dyDescent="0.3">
      <c r="A18739" t="s">
        <v>5511</v>
      </c>
      <c r="B18739" t="s">
        <v>12138</v>
      </c>
      <c r="C18739">
        <v>10.7588883315</v>
      </c>
      <c r="D18739">
        <v>10.7588883315</v>
      </c>
      <c r="E18739">
        <v>0.73294980440799995</v>
      </c>
    </row>
    <row r="18740" spans="1:5" x14ac:dyDescent="0.3">
      <c r="A18740" t="s">
        <v>5511</v>
      </c>
      <c r="B18740" t="s">
        <v>12119</v>
      </c>
      <c r="C18740">
        <v>8.2477782252300003</v>
      </c>
      <c r="D18740">
        <v>8.2477782252300003</v>
      </c>
      <c r="E18740">
        <v>0.61863494056500001</v>
      </c>
    </row>
    <row r="18741" spans="1:5" x14ac:dyDescent="0.3">
      <c r="A18741" t="s">
        <v>5511</v>
      </c>
      <c r="B18741" t="s">
        <v>12120</v>
      </c>
      <c r="C18741">
        <v>6.4233339639700002</v>
      </c>
      <c r="D18741">
        <v>6.4233339639700002</v>
      </c>
      <c r="E18741">
        <v>0.41236898506500003</v>
      </c>
    </row>
    <row r="18742" spans="1:5" x14ac:dyDescent="0.3">
      <c r="A18742" t="s">
        <v>5511</v>
      </c>
      <c r="B18742" t="s">
        <v>12121</v>
      </c>
      <c r="C18742">
        <v>4.9677768540500002</v>
      </c>
      <c r="D18742">
        <v>4.9677768540500002</v>
      </c>
      <c r="E18742">
        <v>0.25917334555100002</v>
      </c>
    </row>
    <row r="18743" spans="1:5" x14ac:dyDescent="0.3">
      <c r="A18743" t="s">
        <v>5511</v>
      </c>
      <c r="B18743" t="s">
        <v>12122</v>
      </c>
      <c r="C18743">
        <v>9.0455545585500001</v>
      </c>
      <c r="D18743">
        <v>9.0455545585500001</v>
      </c>
      <c r="E18743">
        <v>0.45080012775900002</v>
      </c>
    </row>
    <row r="18744" spans="1:5" x14ac:dyDescent="0.3">
      <c r="A18744" t="s">
        <v>5511</v>
      </c>
      <c r="B18744" t="s">
        <v>12123</v>
      </c>
      <c r="C18744">
        <v>4.3366657062999998</v>
      </c>
      <c r="D18744">
        <v>4.3366657062999998</v>
      </c>
      <c r="E18744">
        <v>0.22107048013300001</v>
      </c>
    </row>
    <row r="18745" spans="1:5" x14ac:dyDescent="0.3">
      <c r="A18745" t="s">
        <v>5511</v>
      </c>
      <c r="B18745" t="s">
        <v>12124</v>
      </c>
      <c r="C18745">
        <v>5.5233339639699999</v>
      </c>
      <c r="D18745">
        <v>5.5233339639699999</v>
      </c>
      <c r="E18745">
        <v>0.35459025385800003</v>
      </c>
    </row>
    <row r="18746" spans="1:5" x14ac:dyDescent="0.3">
      <c r="A18746" t="s">
        <v>5511</v>
      </c>
      <c r="B18746" t="s">
        <v>12125</v>
      </c>
      <c r="C18746">
        <v>16.863332263099998</v>
      </c>
      <c r="D18746">
        <v>16.863332263099998</v>
      </c>
      <c r="E18746">
        <v>0.80442040661500003</v>
      </c>
    </row>
    <row r="18747" spans="1:5" x14ac:dyDescent="0.3">
      <c r="A18747" t="s">
        <v>5511</v>
      </c>
      <c r="B18747" t="s">
        <v>12136</v>
      </c>
      <c r="C18747">
        <v>4.4877775135100002</v>
      </c>
      <c r="D18747">
        <v>4.4877775135100002</v>
      </c>
      <c r="E18747">
        <v>0.40474996076000003</v>
      </c>
    </row>
    <row r="18748" spans="1:5" x14ac:dyDescent="0.3">
      <c r="A18748" t="s">
        <v>5511</v>
      </c>
      <c r="B18748" t="s">
        <v>12126</v>
      </c>
      <c r="C18748">
        <v>10.3522217748</v>
      </c>
      <c r="D18748">
        <v>10.3522217748</v>
      </c>
      <c r="E18748">
        <v>0.77648136594600004</v>
      </c>
    </row>
    <row r="18749" spans="1:5" x14ac:dyDescent="0.3">
      <c r="A18749" t="s">
        <v>5511</v>
      </c>
      <c r="B18749" t="s">
        <v>12127</v>
      </c>
      <c r="C18749">
        <v>1.9366660360300001</v>
      </c>
      <c r="D18749">
        <v>1.9366660360300001</v>
      </c>
      <c r="E18749">
        <v>0.12433122926</v>
      </c>
    </row>
    <row r="18750" spans="1:5" x14ac:dyDescent="0.3">
      <c r="A18750" t="s">
        <v>5511</v>
      </c>
      <c r="B18750" t="s">
        <v>12128</v>
      </c>
      <c r="C18750">
        <v>2.6788897027099998</v>
      </c>
      <c r="D18750">
        <v>2.6788897027099998</v>
      </c>
      <c r="E18750">
        <v>0.150321144868</v>
      </c>
    </row>
    <row r="18751" spans="1:5" x14ac:dyDescent="0.3">
      <c r="A18751" t="s">
        <v>5511</v>
      </c>
      <c r="B18751" t="s">
        <v>12129</v>
      </c>
      <c r="C18751">
        <v>3.9099994792700001</v>
      </c>
      <c r="D18751">
        <v>3.9099994792700001</v>
      </c>
      <c r="E18751">
        <v>0.27477158273699998</v>
      </c>
    </row>
    <row r="18752" spans="1:5" x14ac:dyDescent="0.3">
      <c r="A18752" t="s">
        <v>5511</v>
      </c>
      <c r="B18752" t="s">
        <v>12137</v>
      </c>
      <c r="C18752">
        <v>1.6144447819900001</v>
      </c>
      <c r="D18752">
        <v>1.6144447819900001</v>
      </c>
      <c r="E18752">
        <v>0.134699206889</v>
      </c>
    </row>
    <row r="18753" spans="1:5" x14ac:dyDescent="0.3">
      <c r="A18753" t="s">
        <v>5511</v>
      </c>
      <c r="B18753" t="s">
        <v>12130</v>
      </c>
      <c r="C18753">
        <v>3.1877771837800002</v>
      </c>
      <c r="D18753">
        <v>3.1877771837800002</v>
      </c>
      <c r="E18753">
        <v>0.21072343577300001</v>
      </c>
    </row>
    <row r="18754" spans="1:5" x14ac:dyDescent="0.3">
      <c r="A18754" t="s">
        <v>5511</v>
      </c>
      <c r="B18754" t="s">
        <v>12131</v>
      </c>
      <c r="C18754">
        <v>2.64333292252</v>
      </c>
      <c r="D18754">
        <v>2.64333292252</v>
      </c>
      <c r="E18754">
        <v>0.20517461889800001</v>
      </c>
    </row>
    <row r="18755" spans="1:5" x14ac:dyDescent="0.3">
      <c r="A18755" t="s">
        <v>5511</v>
      </c>
      <c r="B18755" t="s">
        <v>12132</v>
      </c>
      <c r="C18755">
        <v>1.0144440702599999</v>
      </c>
      <c r="D18755">
        <v>1.0144440702599999</v>
      </c>
      <c r="E18755">
        <v>8.1583387607100002E-2</v>
      </c>
    </row>
    <row r="18756" spans="1:5" x14ac:dyDescent="0.3">
      <c r="A18756" t="s">
        <v>5511</v>
      </c>
      <c r="B18756" t="s">
        <v>12133</v>
      </c>
      <c r="C18756">
        <v>0.33666570630100001</v>
      </c>
      <c r="D18756">
        <v>0.33666570630100001</v>
      </c>
      <c r="E18756">
        <v>1.7162228858900001E-2</v>
      </c>
    </row>
    <row r="18757" spans="1:5" x14ac:dyDescent="0.3">
      <c r="A18757" t="s">
        <v>5511</v>
      </c>
      <c r="B18757" t="s">
        <v>12134</v>
      </c>
      <c r="C18757">
        <v>3.81666603603</v>
      </c>
      <c r="D18757">
        <v>3.81666603603</v>
      </c>
      <c r="E18757">
        <v>0.245024578893</v>
      </c>
    </row>
    <row r="18758" spans="1:5" x14ac:dyDescent="0.3">
      <c r="A18758" t="s">
        <v>5511</v>
      </c>
      <c r="B18758" t="s">
        <v>12115</v>
      </c>
      <c r="C18758">
        <v>6.6633339639700004</v>
      </c>
      <c r="D18758">
        <v>6.6633339639700004</v>
      </c>
      <c r="E18758">
        <v>0.42777664671999999</v>
      </c>
    </row>
    <row r="18759" spans="1:5" x14ac:dyDescent="0.3">
      <c r="A18759" t="s">
        <v>5511</v>
      </c>
      <c r="B18759" t="s">
        <v>12116</v>
      </c>
      <c r="C18759">
        <v>0.77888937298000005</v>
      </c>
      <c r="D18759">
        <v>0.77888937298000005</v>
      </c>
      <c r="E18759">
        <v>5.6518621325899999E-2</v>
      </c>
    </row>
    <row r="18760" spans="1:5" x14ac:dyDescent="0.3">
      <c r="A18760" t="s">
        <v>5511</v>
      </c>
      <c r="B18760" t="s">
        <v>12117</v>
      </c>
      <c r="C18760">
        <v>8.94999914954</v>
      </c>
      <c r="D18760">
        <v>8.94999914954</v>
      </c>
      <c r="E18760">
        <v>0.48987408681799999</v>
      </c>
    </row>
    <row r="18761" spans="1:5" x14ac:dyDescent="0.3">
      <c r="A18761" t="s">
        <v>5511</v>
      </c>
      <c r="B18761" t="s">
        <v>12138</v>
      </c>
      <c r="C18761">
        <v>7.3788893729799998</v>
      </c>
      <c r="D18761">
        <v>7.3788893729799998</v>
      </c>
      <c r="E18761">
        <v>0.53543502934499998</v>
      </c>
    </row>
    <row r="18762" spans="1:5" x14ac:dyDescent="0.3">
      <c r="A18762" t="s">
        <v>5511</v>
      </c>
      <c r="B18762" t="s">
        <v>12118</v>
      </c>
      <c r="C18762">
        <v>1.8277775135100001</v>
      </c>
      <c r="D18762">
        <v>1.8277775135100001</v>
      </c>
      <c r="E18762">
        <v>0.164846157066</v>
      </c>
    </row>
    <row r="18763" spans="1:5" x14ac:dyDescent="0.3">
      <c r="A18763" t="s">
        <v>5511</v>
      </c>
      <c r="B18763" t="s">
        <v>12119</v>
      </c>
      <c r="C18763">
        <v>0.95666707748400004</v>
      </c>
      <c r="D18763">
        <v>0.95666707748400004</v>
      </c>
      <c r="E18763">
        <v>7.4256179145400003E-2</v>
      </c>
    </row>
    <row r="18764" spans="1:5" x14ac:dyDescent="0.3">
      <c r="A18764" t="s">
        <v>5511</v>
      </c>
      <c r="B18764" t="s">
        <v>12120</v>
      </c>
      <c r="C18764">
        <v>12.212222816200001</v>
      </c>
      <c r="D18764">
        <v>12.212222816200001</v>
      </c>
      <c r="E18764">
        <v>0.80727146281100004</v>
      </c>
    </row>
    <row r="18765" spans="1:5" x14ac:dyDescent="0.3">
      <c r="A18765" t="s">
        <v>5511</v>
      </c>
      <c r="B18765" t="s">
        <v>12121</v>
      </c>
      <c r="C18765">
        <v>5.4211102972900003</v>
      </c>
      <c r="D18765">
        <v>5.4211102972900003</v>
      </c>
      <c r="E18765">
        <v>0.30419599042099998</v>
      </c>
    </row>
    <row r="18766" spans="1:5" x14ac:dyDescent="0.3">
      <c r="A18766" t="s">
        <v>5511</v>
      </c>
      <c r="B18766" t="s">
        <v>12122</v>
      </c>
      <c r="C18766">
        <v>6.2788880018000004</v>
      </c>
      <c r="D18766">
        <v>6.2788880018000004</v>
      </c>
      <c r="E18766">
        <v>0.33543060897600002</v>
      </c>
    </row>
    <row r="18767" spans="1:5" x14ac:dyDescent="0.3">
      <c r="A18767" t="s">
        <v>5511</v>
      </c>
      <c r="B18767" t="s">
        <v>12123</v>
      </c>
      <c r="C18767">
        <v>18.3588880018</v>
      </c>
      <c r="D18767">
        <v>18.3588880018</v>
      </c>
      <c r="E18767">
        <v>0.980768088363</v>
      </c>
    </row>
    <row r="18768" spans="1:5" x14ac:dyDescent="0.3">
      <c r="A18768" t="s">
        <v>5511</v>
      </c>
      <c r="B18768" t="s">
        <v>12124</v>
      </c>
      <c r="C18768">
        <v>0.45222281622299998</v>
      </c>
      <c r="D18768">
        <v>0.45222281622299998</v>
      </c>
      <c r="E18768">
        <v>2.9893540255699999E-2</v>
      </c>
    </row>
    <row r="18769" spans="1:5" x14ac:dyDescent="0.3">
      <c r="A18769" t="s">
        <v>5511</v>
      </c>
      <c r="B18769" t="s">
        <v>12125</v>
      </c>
      <c r="C18769">
        <v>4.4477768540499998</v>
      </c>
      <c r="D18769">
        <v>4.4477768540499998</v>
      </c>
      <c r="E18769">
        <v>0.232044482149</v>
      </c>
    </row>
    <row r="18770" spans="1:5" x14ac:dyDescent="0.3">
      <c r="A18770" t="s">
        <v>5511</v>
      </c>
      <c r="B18770" t="s">
        <v>12136</v>
      </c>
      <c r="C18770">
        <v>0.96111133874599997</v>
      </c>
      <c r="D18770">
        <v>0.96111133874599997</v>
      </c>
      <c r="E18770">
        <v>9.0339448916900003E-2</v>
      </c>
    </row>
    <row r="18771" spans="1:5" x14ac:dyDescent="0.3">
      <c r="A18771" t="s">
        <v>5511</v>
      </c>
      <c r="B18771" t="s">
        <v>12126</v>
      </c>
      <c r="C18771">
        <v>1.90555592974</v>
      </c>
      <c r="D18771">
        <v>1.90555592974</v>
      </c>
      <c r="E18771">
        <v>0.153248180535</v>
      </c>
    </row>
    <row r="18772" spans="1:5" x14ac:dyDescent="0.3">
      <c r="A18772" t="s">
        <v>5511</v>
      </c>
      <c r="B18772" t="s">
        <v>12127</v>
      </c>
      <c r="C18772">
        <v>6.3788883315299998</v>
      </c>
      <c r="D18772">
        <v>6.3788883315299998</v>
      </c>
      <c r="E18772">
        <v>0.434562085865</v>
      </c>
    </row>
    <row r="18773" spans="1:5" x14ac:dyDescent="0.3">
      <c r="A18773" t="s">
        <v>5511</v>
      </c>
      <c r="B18773" t="s">
        <v>12128</v>
      </c>
      <c r="C18773">
        <v>9.2500008504599993</v>
      </c>
      <c r="D18773">
        <v>9.2500008504599993</v>
      </c>
      <c r="E18773">
        <v>0.50629454192900003</v>
      </c>
    </row>
    <row r="18774" spans="1:5" x14ac:dyDescent="0.3">
      <c r="A18774" t="s">
        <v>5511</v>
      </c>
      <c r="B18774" t="s">
        <v>12129</v>
      </c>
      <c r="C18774">
        <v>7.8611106270200004</v>
      </c>
      <c r="D18774">
        <v>7.8611106270200004</v>
      </c>
      <c r="E18774">
        <v>0.57042649462600004</v>
      </c>
    </row>
    <row r="18775" spans="1:5" x14ac:dyDescent="0.3">
      <c r="A18775" t="s">
        <v>5511</v>
      </c>
      <c r="B18775" t="s">
        <v>12137</v>
      </c>
      <c r="C18775">
        <v>5.2255559297399996</v>
      </c>
      <c r="D18775">
        <v>5.2255559297399996</v>
      </c>
      <c r="E18775">
        <v>0.42024845664299998</v>
      </c>
    </row>
    <row r="18776" spans="1:5" x14ac:dyDescent="0.3">
      <c r="A18776" t="s">
        <v>5511</v>
      </c>
      <c r="B18776" t="s">
        <v>12130</v>
      </c>
      <c r="C18776">
        <v>15.2611116685</v>
      </c>
      <c r="D18776">
        <v>15.2611116685</v>
      </c>
      <c r="E18776">
        <v>1.0396639938800001</v>
      </c>
    </row>
    <row r="18777" spans="1:5" x14ac:dyDescent="0.3">
      <c r="A18777" t="s">
        <v>5511</v>
      </c>
      <c r="B18777" t="s">
        <v>12131</v>
      </c>
      <c r="C18777">
        <v>15.674444782</v>
      </c>
      <c r="D18777">
        <v>15.674444782</v>
      </c>
      <c r="E18777">
        <v>1.3077779457800001</v>
      </c>
    </row>
    <row r="18778" spans="1:5" x14ac:dyDescent="0.3">
      <c r="A18778" t="s">
        <v>5511</v>
      </c>
      <c r="B18778" t="s">
        <v>12135</v>
      </c>
      <c r="C18778">
        <v>6.5588893729800004</v>
      </c>
      <c r="D18778">
        <v>6.5588893729800004</v>
      </c>
      <c r="E18778">
        <v>0.47593329380299998</v>
      </c>
    </row>
    <row r="18779" spans="1:5" x14ac:dyDescent="0.3">
      <c r="A18779" t="s">
        <v>5511</v>
      </c>
      <c r="B18779" t="s">
        <v>12132</v>
      </c>
      <c r="C18779">
        <v>24.374444782000001</v>
      </c>
      <c r="D18779">
        <v>24.374444782000001</v>
      </c>
      <c r="E18779">
        <v>2.0336517031199999</v>
      </c>
    </row>
    <row r="18780" spans="1:5" x14ac:dyDescent="0.3">
      <c r="A18780" t="s">
        <v>5511</v>
      </c>
      <c r="B18780" t="s">
        <v>12133</v>
      </c>
      <c r="C18780">
        <v>9.7855545585500003</v>
      </c>
      <c r="D18780">
        <v>9.7855545585500003</v>
      </c>
      <c r="E18780">
        <v>0.48767924803700002</v>
      </c>
    </row>
    <row r="18781" spans="1:5" x14ac:dyDescent="0.3">
      <c r="A18781" t="s">
        <v>5511</v>
      </c>
      <c r="B18781" t="s">
        <v>12115</v>
      </c>
      <c r="C18781">
        <v>10.1855548883</v>
      </c>
      <c r="D18781">
        <v>10.1855548883</v>
      </c>
      <c r="E18781">
        <v>0.63558204126399998</v>
      </c>
    </row>
    <row r="18782" spans="1:5" x14ac:dyDescent="0.3">
      <c r="A18782" t="s">
        <v>5511</v>
      </c>
      <c r="B18782" t="s">
        <v>12116</v>
      </c>
      <c r="C18782">
        <v>7.9633329225200002</v>
      </c>
      <c r="D18782">
        <v>7.9633329225200002</v>
      </c>
      <c r="E18782">
        <v>0.61811124267399997</v>
      </c>
    </row>
    <row r="18783" spans="1:5" x14ac:dyDescent="0.3">
      <c r="A18783" t="s">
        <v>5511</v>
      </c>
      <c r="B18783" t="s">
        <v>12117</v>
      </c>
      <c r="C18783">
        <v>8.7811102972900006</v>
      </c>
      <c r="D18783">
        <v>8.7811102972900006</v>
      </c>
      <c r="E18783">
        <v>0.49273643172600001</v>
      </c>
    </row>
    <row r="18784" spans="1:5" x14ac:dyDescent="0.3">
      <c r="A18784" t="s">
        <v>5511</v>
      </c>
      <c r="B18784" t="s">
        <v>12138</v>
      </c>
      <c r="C18784">
        <v>5.9388883315300003</v>
      </c>
      <c r="D18784">
        <v>5.9388883315300003</v>
      </c>
      <c r="E18784">
        <v>0.40458706391100002</v>
      </c>
    </row>
    <row r="18785" spans="1:5" x14ac:dyDescent="0.3">
      <c r="A18785" t="s">
        <v>5511</v>
      </c>
      <c r="B18785" t="s">
        <v>12120</v>
      </c>
      <c r="C18785">
        <v>3.5833339639699999</v>
      </c>
      <c r="D18785">
        <v>3.5833339639699999</v>
      </c>
      <c r="E18785">
        <v>0.230044988811</v>
      </c>
    </row>
    <row r="18786" spans="1:5" x14ac:dyDescent="0.3">
      <c r="A18786" t="s">
        <v>5511</v>
      </c>
      <c r="B18786" t="s">
        <v>12121</v>
      </c>
      <c r="C18786">
        <v>2.8411102972900002</v>
      </c>
      <c r="D18786">
        <v>2.8411102972900002</v>
      </c>
      <c r="E18786">
        <v>0.159423865848</v>
      </c>
    </row>
    <row r="18787" spans="1:5" x14ac:dyDescent="0.3">
      <c r="A18787" t="s">
        <v>5511</v>
      </c>
      <c r="B18787" t="s">
        <v>12122</v>
      </c>
      <c r="C18787">
        <v>9.8499991495400003</v>
      </c>
      <c r="D18787">
        <v>9.8499991495400003</v>
      </c>
      <c r="E18787">
        <v>0.53913517285500001</v>
      </c>
    </row>
    <row r="18788" spans="1:5" x14ac:dyDescent="0.3">
      <c r="A18788" t="s">
        <v>5511</v>
      </c>
      <c r="B18788" t="s">
        <v>12123</v>
      </c>
      <c r="C18788">
        <v>5.3699991495399999</v>
      </c>
      <c r="D18788">
        <v>5.3699991495399999</v>
      </c>
      <c r="E18788">
        <v>0.293924433471</v>
      </c>
    </row>
    <row r="18789" spans="1:5" x14ac:dyDescent="0.3">
      <c r="A18789" t="s">
        <v>5511</v>
      </c>
      <c r="B18789" t="s">
        <v>12124</v>
      </c>
      <c r="C18789">
        <v>8.1277771837799992</v>
      </c>
      <c r="D18789">
        <v>8.1277771837799992</v>
      </c>
      <c r="E18789">
        <v>0.53727504609800003</v>
      </c>
    </row>
    <row r="18790" spans="1:5" x14ac:dyDescent="0.3">
      <c r="A18790" t="s">
        <v>5511</v>
      </c>
      <c r="B18790" t="s">
        <v>12125</v>
      </c>
      <c r="C18790">
        <v>6.1700008504600001</v>
      </c>
      <c r="D18790">
        <v>6.1700008504600001</v>
      </c>
      <c r="E18790">
        <v>0.33771215860199999</v>
      </c>
    </row>
    <row r="18791" spans="1:5" x14ac:dyDescent="0.3">
      <c r="A18791" t="s">
        <v>5511</v>
      </c>
      <c r="B18791" t="s">
        <v>12136</v>
      </c>
      <c r="C18791">
        <v>2.30777751351</v>
      </c>
      <c r="D18791">
        <v>2.30777751351</v>
      </c>
      <c r="E18791">
        <v>0.20813706901099999</v>
      </c>
    </row>
    <row r="18792" spans="1:5" x14ac:dyDescent="0.3">
      <c r="A18792" t="s">
        <v>5511</v>
      </c>
      <c r="B18792" t="s">
        <v>12126</v>
      </c>
      <c r="C18792">
        <v>2.12555592974</v>
      </c>
      <c r="D18792">
        <v>2.12555592974</v>
      </c>
      <c r="E18792">
        <v>0.170940969916</v>
      </c>
    </row>
    <row r="18793" spans="1:5" x14ac:dyDescent="0.3">
      <c r="A18793" t="s">
        <v>5511</v>
      </c>
      <c r="B18793" t="s">
        <v>12127</v>
      </c>
      <c r="C18793">
        <v>1.0033339639700001</v>
      </c>
      <c r="D18793">
        <v>1.0033339639700001</v>
      </c>
      <c r="E18793">
        <v>6.4412626016999999E-2</v>
      </c>
    </row>
    <row r="18794" spans="1:5" x14ac:dyDescent="0.3">
      <c r="A18794" t="s">
        <v>5511</v>
      </c>
      <c r="B18794" t="s">
        <v>12128</v>
      </c>
      <c r="C18794">
        <v>2.7588880017999999</v>
      </c>
      <c r="D18794">
        <v>2.7588880017999999</v>
      </c>
      <c r="E18794">
        <v>0.147385250744</v>
      </c>
    </row>
    <row r="18795" spans="1:5" x14ac:dyDescent="0.3">
      <c r="A18795" t="s">
        <v>5511</v>
      </c>
      <c r="B18795" t="s">
        <v>12129</v>
      </c>
      <c r="C18795">
        <v>8.2477782252300003</v>
      </c>
      <c r="D18795">
        <v>8.2477782252300003</v>
      </c>
      <c r="E18795">
        <v>0.61863494056500001</v>
      </c>
    </row>
    <row r="18796" spans="1:5" x14ac:dyDescent="0.3">
      <c r="A18796" t="s">
        <v>5511</v>
      </c>
      <c r="B18796" t="s">
        <v>12137</v>
      </c>
      <c r="C18796">
        <v>1.1722217747699999</v>
      </c>
      <c r="D18796">
        <v>1.1722217747699999</v>
      </c>
      <c r="E18796">
        <v>8.7923963055200005E-2</v>
      </c>
    </row>
    <row r="18797" spans="1:5" x14ac:dyDescent="0.3">
      <c r="A18797" t="s">
        <v>5511</v>
      </c>
      <c r="B18797" t="s">
        <v>12130</v>
      </c>
      <c r="C18797">
        <v>3.2166660360299999</v>
      </c>
      <c r="D18797">
        <v>3.2166660360299999</v>
      </c>
      <c r="E18797">
        <v>0.206505424755</v>
      </c>
    </row>
    <row r="18798" spans="1:5" x14ac:dyDescent="0.3">
      <c r="A18798" t="s">
        <v>5511</v>
      </c>
      <c r="B18798" t="s">
        <v>12131</v>
      </c>
      <c r="C18798">
        <v>10.474444782000001</v>
      </c>
      <c r="D18798">
        <v>10.474444782000001</v>
      </c>
      <c r="E18798">
        <v>0.87392236667099998</v>
      </c>
    </row>
    <row r="18799" spans="1:5" x14ac:dyDescent="0.3">
      <c r="A18799" t="s">
        <v>5511</v>
      </c>
      <c r="B18799" t="s">
        <v>12135</v>
      </c>
      <c r="C18799">
        <v>5.8788893729799998</v>
      </c>
      <c r="D18799">
        <v>5.8788893729799998</v>
      </c>
      <c r="E18799">
        <v>0.42659039115899999</v>
      </c>
    </row>
    <row r="18800" spans="1:5" x14ac:dyDescent="0.3">
      <c r="A18800" t="s">
        <v>5511</v>
      </c>
      <c r="B18800" t="s">
        <v>12132</v>
      </c>
      <c r="C18800">
        <v>8.6233329225199995</v>
      </c>
      <c r="D18800">
        <v>8.6233329225199995</v>
      </c>
      <c r="E18800">
        <v>0.66934022231500001</v>
      </c>
    </row>
    <row r="18801" spans="1:5" x14ac:dyDescent="0.3">
      <c r="A18801" t="s">
        <v>5511</v>
      </c>
      <c r="B18801" t="s">
        <v>12133</v>
      </c>
      <c r="C18801">
        <v>15.5166657063</v>
      </c>
      <c r="D18801">
        <v>15.5166657063</v>
      </c>
      <c r="E18801">
        <v>0.79099404244399996</v>
      </c>
    </row>
    <row r="18802" spans="1:5" x14ac:dyDescent="0.3">
      <c r="A18802" t="s">
        <v>5511</v>
      </c>
      <c r="B18802" t="s">
        <v>12134</v>
      </c>
      <c r="C18802">
        <v>4.7966660360300004</v>
      </c>
      <c r="D18802">
        <v>4.7966660360300004</v>
      </c>
      <c r="E18802">
        <v>0.30793919731800001</v>
      </c>
    </row>
    <row r="18803" spans="1:5" x14ac:dyDescent="0.3">
      <c r="A18803" t="s">
        <v>12171</v>
      </c>
    </row>
    <row r="18804" spans="1:5" x14ac:dyDescent="0.3">
      <c r="A18804" t="s">
        <v>12172</v>
      </c>
    </row>
    <row r="18805" spans="1:5" x14ac:dyDescent="0.3">
      <c r="A18805" t="s">
        <v>5880</v>
      </c>
      <c r="B18805" t="s">
        <v>12115</v>
      </c>
      <c r="C18805">
        <v>3.4838033295400002</v>
      </c>
      <c r="D18805">
        <v>3.4838033295400002</v>
      </c>
      <c r="E18805">
        <v>0.24877551102100001</v>
      </c>
    </row>
    <row r="18806" spans="1:5" x14ac:dyDescent="0.3">
      <c r="A18806" t="s">
        <v>5880</v>
      </c>
      <c r="B18806" t="s">
        <v>12116</v>
      </c>
      <c r="C18806">
        <v>0.28531360164399999</v>
      </c>
      <c r="D18806">
        <v>0.28531360164399999</v>
      </c>
      <c r="E18806">
        <v>2.0894921591099999E-2</v>
      </c>
    </row>
    <row r="18807" spans="1:5" x14ac:dyDescent="0.3">
      <c r="A18807" t="s">
        <v>5880</v>
      </c>
      <c r="B18807" t="s">
        <v>12117</v>
      </c>
      <c r="C18807">
        <v>1.62331209253</v>
      </c>
      <c r="D18807">
        <v>1.62331209253</v>
      </c>
      <c r="E18807">
        <v>0.116812876804</v>
      </c>
    </row>
    <row r="18808" spans="1:5" x14ac:dyDescent="0.3">
      <c r="A18808" t="s">
        <v>5880</v>
      </c>
      <c r="B18808" t="s">
        <v>12118</v>
      </c>
      <c r="C18808">
        <v>0.88138570432200003</v>
      </c>
      <c r="D18808">
        <v>0.88138570432200003</v>
      </c>
      <c r="E18808">
        <v>6.3494072068599999E-2</v>
      </c>
    </row>
    <row r="18809" spans="1:5" x14ac:dyDescent="0.3">
      <c r="A18809" t="s">
        <v>5880</v>
      </c>
      <c r="B18809" t="s">
        <v>12119</v>
      </c>
      <c r="C18809">
        <v>4.4309187516100002</v>
      </c>
      <c r="D18809">
        <v>4.4309187516100002</v>
      </c>
      <c r="E18809">
        <v>0.314006396721</v>
      </c>
    </row>
    <row r="18810" spans="1:5" x14ac:dyDescent="0.3">
      <c r="A18810" t="s">
        <v>5880</v>
      </c>
      <c r="B18810" t="s">
        <v>12120</v>
      </c>
      <c r="C18810">
        <v>6.8411107971299998</v>
      </c>
      <c r="D18810">
        <v>6.8411107971299998</v>
      </c>
      <c r="E18810">
        <v>0.51201662054899999</v>
      </c>
    </row>
    <row r="18811" spans="1:5" x14ac:dyDescent="0.3">
      <c r="A18811" t="s">
        <v>5880</v>
      </c>
      <c r="B18811" t="s">
        <v>12121</v>
      </c>
      <c r="C18811">
        <v>1.7175429366599999</v>
      </c>
      <c r="D18811">
        <v>1.7175429366599999</v>
      </c>
      <c r="E18811">
        <v>0.125528838038</v>
      </c>
    </row>
    <row r="18812" spans="1:5" x14ac:dyDescent="0.3">
      <c r="A18812" t="s">
        <v>5880</v>
      </c>
      <c r="B18812" t="s">
        <v>12122</v>
      </c>
      <c r="C18812">
        <v>8.6704275145899992</v>
      </c>
      <c r="D18812">
        <v>8.6704275145899992</v>
      </c>
      <c r="E18812">
        <v>0.628766955884</v>
      </c>
    </row>
    <row r="18813" spans="1:5" x14ac:dyDescent="0.3">
      <c r="A18813" t="s">
        <v>5880</v>
      </c>
      <c r="B18813" t="s">
        <v>12123</v>
      </c>
      <c r="C18813">
        <v>12.696196670499999</v>
      </c>
      <c r="D18813">
        <v>12.696196670499999</v>
      </c>
      <c r="E18813">
        <v>0.90662489123000001</v>
      </c>
    </row>
    <row r="18814" spans="1:5" x14ac:dyDescent="0.3">
      <c r="A18814" t="s">
        <v>5880</v>
      </c>
      <c r="B18814" t="s">
        <v>12124</v>
      </c>
      <c r="C18814">
        <v>18.273120046999999</v>
      </c>
      <c r="D18814">
        <v>18.273120046999999</v>
      </c>
      <c r="E18814">
        <v>1.3899206589199999</v>
      </c>
    </row>
    <row r="18815" spans="1:5" x14ac:dyDescent="0.3">
      <c r="A18815" t="s">
        <v>5880</v>
      </c>
      <c r="B18815" t="s">
        <v>12125</v>
      </c>
      <c r="C18815">
        <v>6.4438033295399997</v>
      </c>
      <c r="D18815">
        <v>6.4438033295399997</v>
      </c>
      <c r="E18815">
        <v>0.46014666001100002</v>
      </c>
    </row>
    <row r="18816" spans="1:5" x14ac:dyDescent="0.3">
      <c r="A18816" t="s">
        <v>5880</v>
      </c>
      <c r="B18816" t="s">
        <v>12126</v>
      </c>
      <c r="C18816">
        <v>5.1931200470099999</v>
      </c>
      <c r="D18816">
        <v>5.1931200470099999</v>
      </c>
      <c r="E18816">
        <v>0.395007793908</v>
      </c>
    </row>
    <row r="18817" spans="1:5" x14ac:dyDescent="0.3">
      <c r="A18817" t="s">
        <v>5880</v>
      </c>
      <c r="B18817" t="s">
        <v>12127</v>
      </c>
      <c r="C18817">
        <v>3.35312004701</v>
      </c>
      <c r="D18817">
        <v>3.35312004701</v>
      </c>
      <c r="E18817">
        <v>0.255050632469</v>
      </c>
    </row>
    <row r="18818" spans="1:5" x14ac:dyDescent="0.3">
      <c r="A18818" t="s">
        <v>5880</v>
      </c>
      <c r="B18818" t="s">
        <v>12128</v>
      </c>
      <c r="C18818">
        <v>4.5495724854099997</v>
      </c>
      <c r="D18818">
        <v>4.5495724854099997</v>
      </c>
      <c r="E18818">
        <v>0.329928465166</v>
      </c>
    </row>
    <row r="18819" spans="1:5" x14ac:dyDescent="0.3">
      <c r="A18819" t="s">
        <v>5880</v>
      </c>
      <c r="B18819" t="s">
        <v>12129</v>
      </c>
      <c r="C18819">
        <v>17.000235469100001</v>
      </c>
      <c r="D18819">
        <v>17.000235469100001</v>
      </c>
      <c r="E18819">
        <v>1.3037225809399999</v>
      </c>
    </row>
    <row r="18820" spans="1:5" x14ac:dyDescent="0.3">
      <c r="A18820" t="s">
        <v>5880</v>
      </c>
      <c r="B18820" t="s">
        <v>12130</v>
      </c>
      <c r="C18820">
        <v>2.6553416412700002</v>
      </c>
      <c r="D18820">
        <v>2.6553416412700002</v>
      </c>
      <c r="E18820">
        <v>0.195600354778</v>
      </c>
    </row>
    <row r="18821" spans="1:5" x14ac:dyDescent="0.3">
      <c r="A18821" t="s">
        <v>5880</v>
      </c>
      <c r="B18821" t="s">
        <v>12131</v>
      </c>
      <c r="C18821">
        <v>2.81485040425</v>
      </c>
      <c r="D18821">
        <v>2.81485040425</v>
      </c>
      <c r="E18821">
        <v>0.19649710360299999</v>
      </c>
    </row>
    <row r="18822" spans="1:5" x14ac:dyDescent="0.3">
      <c r="A18822" t="s">
        <v>5880</v>
      </c>
      <c r="B18822" t="s">
        <v>12132</v>
      </c>
      <c r="C18822">
        <v>4.4290812483900002</v>
      </c>
      <c r="D18822">
        <v>4.4290812483900002</v>
      </c>
      <c r="E18822">
        <v>0.31387617818199998</v>
      </c>
    </row>
    <row r="18823" spans="1:5" x14ac:dyDescent="0.3">
      <c r="A18823" t="s">
        <v>5880</v>
      </c>
      <c r="B18823" t="s">
        <v>12133</v>
      </c>
      <c r="C18823">
        <v>3.6366879074699998</v>
      </c>
      <c r="D18823">
        <v>3.6366879074699998</v>
      </c>
      <c r="E18823">
        <v>0.26169458015399999</v>
      </c>
    </row>
    <row r="18824" spans="1:5" x14ac:dyDescent="0.3">
      <c r="A18824" t="s">
        <v>5880</v>
      </c>
      <c r="B18824" t="s">
        <v>12134</v>
      </c>
      <c r="C18824">
        <v>4.4917737808</v>
      </c>
      <c r="D18824">
        <v>4.4917737808</v>
      </c>
      <c r="E18824">
        <v>0.33350893485900002</v>
      </c>
    </row>
    <row r="18825" spans="1:5" x14ac:dyDescent="0.3">
      <c r="A18825" t="s">
        <v>5880</v>
      </c>
      <c r="B18825" t="s">
        <v>12115</v>
      </c>
      <c r="C18825">
        <v>7.16331209253</v>
      </c>
      <c r="D18825">
        <v>7.16331209253</v>
      </c>
      <c r="E18825">
        <v>0.51546901968400005</v>
      </c>
    </row>
    <row r="18826" spans="1:5" x14ac:dyDescent="0.3">
      <c r="A18826" t="s">
        <v>5880</v>
      </c>
      <c r="B18826" t="s">
        <v>12116</v>
      </c>
      <c r="C18826">
        <v>1.67350413804</v>
      </c>
      <c r="D18826">
        <v>1.67350413804</v>
      </c>
      <c r="E18826">
        <v>0.114259694183</v>
      </c>
    </row>
    <row r="18827" spans="1:5" x14ac:dyDescent="0.3">
      <c r="A18827" t="s">
        <v>5880</v>
      </c>
      <c r="B18827" t="s">
        <v>12117</v>
      </c>
      <c r="C18827">
        <v>1.9904275145899999</v>
      </c>
      <c r="D18827">
        <v>1.9904275145899999</v>
      </c>
      <c r="E18827">
        <v>0.144342945853</v>
      </c>
    </row>
    <row r="18828" spans="1:5" x14ac:dyDescent="0.3">
      <c r="A18828" t="s">
        <v>5880</v>
      </c>
      <c r="B18828" t="s">
        <v>12118</v>
      </c>
      <c r="C18828">
        <v>1.8170244740299999</v>
      </c>
      <c r="D18828">
        <v>1.8170244740299999</v>
      </c>
      <c r="E18828">
        <v>0.13000080792599999</v>
      </c>
    </row>
    <row r="18829" spans="1:5" x14ac:dyDescent="0.3">
      <c r="A18829" t="s">
        <v>5880</v>
      </c>
      <c r="B18829" t="s">
        <v>12119</v>
      </c>
      <c r="C18829">
        <v>0.61042751459400002</v>
      </c>
      <c r="D18829">
        <v>0.61042751459400002</v>
      </c>
      <c r="E18829">
        <v>4.4267327013999998E-2</v>
      </c>
    </row>
    <row r="18830" spans="1:5" x14ac:dyDescent="0.3">
      <c r="A18830" t="s">
        <v>5880</v>
      </c>
      <c r="B18830" t="s">
        <v>12120</v>
      </c>
      <c r="C18830">
        <v>2.4331200470100001</v>
      </c>
      <c r="D18830">
        <v>2.4331200470100001</v>
      </c>
      <c r="E18830">
        <v>0.18507205174999999</v>
      </c>
    </row>
    <row r="18831" spans="1:5" x14ac:dyDescent="0.3">
      <c r="A18831" t="s">
        <v>5880</v>
      </c>
      <c r="B18831" t="s">
        <v>12121</v>
      </c>
      <c r="C18831">
        <v>7.1095724854100002</v>
      </c>
      <c r="D18831">
        <v>7.1095724854100002</v>
      </c>
      <c r="E18831">
        <v>0.515575989969</v>
      </c>
    </row>
    <row r="18832" spans="1:5" x14ac:dyDescent="0.3">
      <c r="A18832" t="s">
        <v>5880</v>
      </c>
      <c r="B18832" t="s">
        <v>12122</v>
      </c>
      <c r="C18832">
        <v>7.6833120925299996</v>
      </c>
      <c r="D18832">
        <v>7.6833120925299996</v>
      </c>
      <c r="E18832">
        <v>0.55288800782500003</v>
      </c>
    </row>
    <row r="18833" spans="1:5" x14ac:dyDescent="0.3">
      <c r="A18833" t="s">
        <v>5880</v>
      </c>
      <c r="B18833" t="s">
        <v>12123</v>
      </c>
      <c r="C18833">
        <v>5.09042751459</v>
      </c>
      <c r="D18833">
        <v>5.09042751459</v>
      </c>
      <c r="E18833">
        <v>0.36915049541799999</v>
      </c>
    </row>
    <row r="18834" spans="1:5" x14ac:dyDescent="0.3">
      <c r="A18834" t="s">
        <v>5880</v>
      </c>
      <c r="B18834" t="s">
        <v>12124</v>
      </c>
      <c r="C18834">
        <v>3.5353416412700001</v>
      </c>
      <c r="D18834">
        <v>3.5353416412700001</v>
      </c>
      <c r="E18834">
        <v>0.26042376941099998</v>
      </c>
    </row>
    <row r="18835" spans="1:5" x14ac:dyDescent="0.3">
      <c r="A18835" t="s">
        <v>5880</v>
      </c>
      <c r="B18835" t="s">
        <v>12125</v>
      </c>
      <c r="C18835">
        <v>12.7433120925</v>
      </c>
      <c r="D18835">
        <v>12.7433120925</v>
      </c>
      <c r="E18835">
        <v>0.91700354626699998</v>
      </c>
    </row>
    <row r="18836" spans="1:5" x14ac:dyDescent="0.3">
      <c r="A18836" t="s">
        <v>5880</v>
      </c>
      <c r="B18836" t="s">
        <v>12126</v>
      </c>
      <c r="C18836">
        <v>1.5331200470099999</v>
      </c>
      <c r="D18836">
        <v>1.5331200470099999</v>
      </c>
      <c r="E18836">
        <v>0.116614744524</v>
      </c>
    </row>
    <row r="18837" spans="1:5" x14ac:dyDescent="0.3">
      <c r="A18837" t="s">
        <v>5880</v>
      </c>
      <c r="B18837" t="s">
        <v>12127</v>
      </c>
      <c r="C18837">
        <v>1.9002354690800001</v>
      </c>
      <c r="D18837">
        <v>1.9002354690800001</v>
      </c>
      <c r="E18837">
        <v>0.14572621036</v>
      </c>
    </row>
    <row r="18838" spans="1:5" x14ac:dyDescent="0.3">
      <c r="A18838" t="s">
        <v>5880</v>
      </c>
      <c r="B18838" t="s">
        <v>12128</v>
      </c>
      <c r="C18838">
        <v>2.5353416412700001</v>
      </c>
      <c r="D18838">
        <v>2.5353416412700001</v>
      </c>
      <c r="E18838">
        <v>0.18676079823700001</v>
      </c>
    </row>
    <row r="18839" spans="1:5" x14ac:dyDescent="0.3">
      <c r="A18839" t="s">
        <v>5880</v>
      </c>
      <c r="B18839" t="s">
        <v>12129</v>
      </c>
      <c r="C18839">
        <v>1.4002354690800001</v>
      </c>
      <c r="D18839">
        <v>1.4002354690800001</v>
      </c>
      <c r="E18839">
        <v>0.10738195967899999</v>
      </c>
    </row>
    <row r="18840" spans="1:5" x14ac:dyDescent="0.3">
      <c r="A18840" t="s">
        <v>5880</v>
      </c>
      <c r="B18840" t="s">
        <v>12130</v>
      </c>
      <c r="C18840">
        <v>0.94245706333699997</v>
      </c>
      <c r="D18840">
        <v>0.94245706333699997</v>
      </c>
      <c r="E18840">
        <v>6.8880688532300005E-2</v>
      </c>
    </row>
    <row r="18841" spans="1:5" x14ac:dyDescent="0.3">
      <c r="A18841" t="s">
        <v>5880</v>
      </c>
      <c r="B18841" t="s">
        <v>12131</v>
      </c>
      <c r="C18841">
        <v>1.8051495957499999</v>
      </c>
      <c r="D18841">
        <v>1.8051495957499999</v>
      </c>
      <c r="E18841">
        <v>0.12601261743799999</v>
      </c>
    </row>
    <row r="18842" spans="1:5" x14ac:dyDescent="0.3">
      <c r="A18842" t="s">
        <v>5880</v>
      </c>
      <c r="B18842" t="s">
        <v>12135</v>
      </c>
      <c r="C18842">
        <v>5.3504275145899998</v>
      </c>
      <c r="D18842">
        <v>5.3504275145899998</v>
      </c>
      <c r="E18842">
        <v>0.38800532215599998</v>
      </c>
    </row>
    <row r="18843" spans="1:5" x14ac:dyDescent="0.3">
      <c r="A18843" t="s">
        <v>5880</v>
      </c>
      <c r="B18843" t="s">
        <v>12132</v>
      </c>
      <c r="C18843">
        <v>1.76908124839</v>
      </c>
      <c r="D18843">
        <v>1.76908124839</v>
      </c>
      <c r="E18843">
        <v>0.125369671495</v>
      </c>
    </row>
    <row r="18844" spans="1:5" x14ac:dyDescent="0.3">
      <c r="A18844" t="s">
        <v>5880</v>
      </c>
      <c r="B18844" t="s">
        <v>12133</v>
      </c>
      <c r="C18844">
        <v>4.0438033295400002</v>
      </c>
      <c r="D18844">
        <v>4.0438033295400002</v>
      </c>
      <c r="E18844">
        <v>0.28876464731599999</v>
      </c>
    </row>
    <row r="18845" spans="1:5" x14ac:dyDescent="0.3">
      <c r="A18845" t="s">
        <v>5880</v>
      </c>
      <c r="B18845" t="s">
        <v>12134</v>
      </c>
      <c r="C18845">
        <v>10.071773780799999</v>
      </c>
      <c r="D18845">
        <v>10.071773780799999</v>
      </c>
      <c r="E18845">
        <v>0.74781739012100001</v>
      </c>
    </row>
    <row r="18846" spans="1:5" x14ac:dyDescent="0.3">
      <c r="A18846" t="s">
        <v>5880</v>
      </c>
      <c r="B18846" t="s">
        <v>12115</v>
      </c>
      <c r="C18846">
        <v>5.22908124839</v>
      </c>
      <c r="D18846">
        <v>5.22908124839</v>
      </c>
      <c r="E18846">
        <v>0.37056986440299999</v>
      </c>
    </row>
    <row r="18847" spans="1:5" x14ac:dyDescent="0.3">
      <c r="A18847" t="s">
        <v>5880</v>
      </c>
      <c r="B18847" t="s">
        <v>12116</v>
      </c>
      <c r="C18847">
        <v>8.6153416412699997</v>
      </c>
      <c r="D18847">
        <v>8.6153416412699997</v>
      </c>
      <c r="E18847">
        <v>0.63463166297600004</v>
      </c>
    </row>
    <row r="18848" spans="1:5" x14ac:dyDescent="0.3">
      <c r="A18848" t="s">
        <v>5880</v>
      </c>
      <c r="B18848" t="s">
        <v>12117</v>
      </c>
      <c r="C18848">
        <v>3.62331209253</v>
      </c>
      <c r="D18848">
        <v>3.62331209253</v>
      </c>
      <c r="E18848">
        <v>0.26073206195999998</v>
      </c>
    </row>
    <row r="18849" spans="1:5" x14ac:dyDescent="0.3">
      <c r="A18849" t="s">
        <v>5880</v>
      </c>
      <c r="B18849" t="s">
        <v>12118</v>
      </c>
      <c r="C18849">
        <v>1.9485898161999999</v>
      </c>
      <c r="D18849">
        <v>1.9485898161999999</v>
      </c>
      <c r="E18849">
        <v>0.138675747894</v>
      </c>
    </row>
    <row r="18850" spans="1:5" x14ac:dyDescent="0.3">
      <c r="A18850" t="s">
        <v>5880</v>
      </c>
      <c r="B18850" t="s">
        <v>12119</v>
      </c>
      <c r="C18850">
        <v>5.2433120925300001</v>
      </c>
      <c r="D18850">
        <v>5.2433120925300001</v>
      </c>
      <c r="E18850">
        <v>0.37730660193499999</v>
      </c>
    </row>
    <row r="18851" spans="1:5" x14ac:dyDescent="0.3">
      <c r="A18851" t="s">
        <v>5880</v>
      </c>
      <c r="B18851" t="s">
        <v>12120</v>
      </c>
      <c r="C18851">
        <v>4.32735089115</v>
      </c>
      <c r="D18851">
        <v>4.32735089115</v>
      </c>
      <c r="E18851">
        <v>0.334606688446</v>
      </c>
    </row>
    <row r="18852" spans="1:5" x14ac:dyDescent="0.3">
      <c r="A18852" t="s">
        <v>5880</v>
      </c>
      <c r="B18852" t="s">
        <v>12121</v>
      </c>
      <c r="C18852">
        <v>2.0433120925299999</v>
      </c>
      <c r="D18852">
        <v>2.0433120925299999</v>
      </c>
      <c r="E18852">
        <v>0.14703590568700001</v>
      </c>
    </row>
    <row r="18853" spans="1:5" x14ac:dyDescent="0.3">
      <c r="A18853" t="s">
        <v>5880</v>
      </c>
      <c r="B18853" t="s">
        <v>12122</v>
      </c>
      <c r="C18853">
        <v>5.80196582632</v>
      </c>
      <c r="D18853">
        <v>5.80196582632</v>
      </c>
      <c r="E18853">
        <v>0.40807088767999999</v>
      </c>
    </row>
    <row r="18854" spans="1:5" x14ac:dyDescent="0.3">
      <c r="A18854" t="s">
        <v>5880</v>
      </c>
      <c r="B18854" t="s">
        <v>12123</v>
      </c>
      <c r="C18854">
        <v>18.617542936700001</v>
      </c>
      <c r="D18854">
        <v>18.617542936700001</v>
      </c>
      <c r="E18854">
        <v>1.3606871083500001</v>
      </c>
    </row>
    <row r="18855" spans="1:5" x14ac:dyDescent="0.3">
      <c r="A18855" t="s">
        <v>5880</v>
      </c>
      <c r="B18855" t="s">
        <v>12124</v>
      </c>
      <c r="C18855">
        <v>10.064658358699999</v>
      </c>
      <c r="D18855">
        <v>10.064658358699999</v>
      </c>
      <c r="E18855">
        <v>0.74139263855699999</v>
      </c>
    </row>
    <row r="18856" spans="1:5" x14ac:dyDescent="0.3">
      <c r="A18856" t="s">
        <v>5880</v>
      </c>
      <c r="B18856" t="s">
        <v>12125</v>
      </c>
      <c r="C18856">
        <v>3.4166879074700001</v>
      </c>
      <c r="D18856">
        <v>3.4166879074700001</v>
      </c>
      <c r="E18856">
        <v>0.24586346978699999</v>
      </c>
    </row>
    <row r="18857" spans="1:5" x14ac:dyDescent="0.3">
      <c r="A18857" t="s">
        <v>5880</v>
      </c>
      <c r="B18857" t="s">
        <v>12136</v>
      </c>
      <c r="C18857">
        <v>2.26531360164</v>
      </c>
      <c r="D18857">
        <v>2.26531360164</v>
      </c>
      <c r="E18857">
        <v>0.16590008262</v>
      </c>
    </row>
    <row r="18858" spans="1:5" x14ac:dyDescent="0.3">
      <c r="A18858" t="s">
        <v>5880</v>
      </c>
      <c r="B18858" t="s">
        <v>12126</v>
      </c>
      <c r="C18858">
        <v>8.1939953750600001</v>
      </c>
      <c r="D18858">
        <v>8.1939953750600001</v>
      </c>
      <c r="E18858">
        <v>0.618228326115</v>
      </c>
    </row>
    <row r="18859" spans="1:5" x14ac:dyDescent="0.3">
      <c r="A18859" t="s">
        <v>5880</v>
      </c>
      <c r="B18859" t="s">
        <v>12127</v>
      </c>
      <c r="C18859">
        <v>1.86687995299</v>
      </c>
      <c r="D18859">
        <v>1.86687995299</v>
      </c>
      <c r="E18859">
        <v>0.14200174943900001</v>
      </c>
    </row>
    <row r="18860" spans="1:5" x14ac:dyDescent="0.3">
      <c r="A18860" t="s">
        <v>5880</v>
      </c>
      <c r="B18860" t="s">
        <v>12128</v>
      </c>
      <c r="C18860">
        <v>2.2904275145900002</v>
      </c>
      <c r="D18860">
        <v>2.2904275145900002</v>
      </c>
      <c r="E18860">
        <v>0.16609851516599999</v>
      </c>
    </row>
    <row r="18861" spans="1:5" x14ac:dyDescent="0.3">
      <c r="A18861" t="s">
        <v>5880</v>
      </c>
      <c r="B18861" t="s">
        <v>12129</v>
      </c>
      <c r="C18861">
        <v>8.5068799529899994</v>
      </c>
      <c r="D18861">
        <v>8.5068799529899994</v>
      </c>
      <c r="E18861">
        <v>0.64706454941500002</v>
      </c>
    </row>
    <row r="18862" spans="1:5" x14ac:dyDescent="0.3">
      <c r="A18862" t="s">
        <v>5880</v>
      </c>
      <c r="B18862" t="s">
        <v>12137</v>
      </c>
      <c r="C18862">
        <v>4.9546863983599998</v>
      </c>
      <c r="D18862">
        <v>4.9546863983599998</v>
      </c>
      <c r="E18862">
        <v>0.36285611062799999</v>
      </c>
    </row>
    <row r="18863" spans="1:5" x14ac:dyDescent="0.3">
      <c r="A18863" t="s">
        <v>5880</v>
      </c>
      <c r="B18863" t="s">
        <v>12130</v>
      </c>
      <c r="C18863">
        <v>2.47534164127</v>
      </c>
      <c r="D18863">
        <v>2.47534164127</v>
      </c>
      <c r="E18863">
        <v>0.182341019967</v>
      </c>
    </row>
    <row r="18864" spans="1:5" x14ac:dyDescent="0.3">
      <c r="A18864" t="s">
        <v>5880</v>
      </c>
      <c r="B18864" t="s">
        <v>12131</v>
      </c>
      <c r="C18864">
        <v>5.19619667046</v>
      </c>
      <c r="D18864">
        <v>5.19619667046</v>
      </c>
      <c r="E18864">
        <v>0.37105610155899998</v>
      </c>
    </row>
    <row r="18865" spans="1:5" x14ac:dyDescent="0.3">
      <c r="A18865" t="s">
        <v>5880</v>
      </c>
      <c r="B18865" t="s">
        <v>12135</v>
      </c>
      <c r="C18865">
        <v>1.08957248541</v>
      </c>
      <c r="D18865">
        <v>1.08957248541</v>
      </c>
      <c r="E18865">
        <v>7.9014232425200004E-2</v>
      </c>
    </row>
    <row r="18866" spans="1:5" x14ac:dyDescent="0.3">
      <c r="A18866" t="s">
        <v>5880</v>
      </c>
      <c r="B18866" t="s">
        <v>12132</v>
      </c>
      <c r="C18866">
        <v>6.2090812483900004</v>
      </c>
      <c r="D18866">
        <v>6.2090812483900004</v>
      </c>
      <c r="E18866">
        <v>0.44001963002400002</v>
      </c>
    </row>
    <row r="18867" spans="1:5" x14ac:dyDescent="0.3">
      <c r="A18867" t="s">
        <v>5880</v>
      </c>
      <c r="B18867" t="s">
        <v>12133</v>
      </c>
      <c r="C18867">
        <v>3.4509187516100002</v>
      </c>
      <c r="D18867">
        <v>3.4509187516100002</v>
      </c>
      <c r="E18867">
        <v>0.244556631099</v>
      </c>
    </row>
    <row r="18868" spans="1:5" x14ac:dyDescent="0.3">
      <c r="A18868" t="s">
        <v>5880</v>
      </c>
      <c r="B18868" t="s">
        <v>12134</v>
      </c>
      <c r="C18868">
        <v>2.9317737808</v>
      </c>
      <c r="D18868">
        <v>2.9317737808</v>
      </c>
      <c r="E18868">
        <v>0.21768076456999999</v>
      </c>
    </row>
    <row r="18869" spans="1:5" x14ac:dyDescent="0.3">
      <c r="A18869" t="s">
        <v>5880</v>
      </c>
      <c r="B18869" t="s">
        <v>12115</v>
      </c>
      <c r="C18869">
        <v>10.9690812484</v>
      </c>
      <c r="D18869">
        <v>10.9690812484</v>
      </c>
      <c r="E18869">
        <v>0.77734706304199996</v>
      </c>
    </row>
    <row r="18870" spans="1:5" x14ac:dyDescent="0.3">
      <c r="A18870" t="s">
        <v>5880</v>
      </c>
      <c r="B18870" t="s">
        <v>12116</v>
      </c>
      <c r="C18870">
        <v>4.8353416412700003</v>
      </c>
      <c r="D18870">
        <v>4.8353416412700003</v>
      </c>
      <c r="E18870">
        <v>0.35618563193800001</v>
      </c>
    </row>
    <row r="18871" spans="1:5" x14ac:dyDescent="0.3">
      <c r="A18871" t="s">
        <v>5880</v>
      </c>
      <c r="B18871" t="s">
        <v>12117</v>
      </c>
      <c r="C18871">
        <v>6.3033120925299997</v>
      </c>
      <c r="D18871">
        <v>6.3033120925299997</v>
      </c>
      <c r="E18871">
        <v>0.45358377006799999</v>
      </c>
    </row>
    <row r="18872" spans="1:5" x14ac:dyDescent="0.3">
      <c r="A18872" t="s">
        <v>5880</v>
      </c>
      <c r="B18872" t="s">
        <v>12119</v>
      </c>
      <c r="C18872">
        <v>8.8233120925299993</v>
      </c>
      <c r="D18872">
        <v>8.8233120925299993</v>
      </c>
      <c r="E18872">
        <v>0.63492194336300001</v>
      </c>
    </row>
    <row r="18873" spans="1:5" x14ac:dyDescent="0.3">
      <c r="A18873" t="s">
        <v>5880</v>
      </c>
      <c r="B18873" t="s">
        <v>12120</v>
      </c>
      <c r="C18873">
        <v>19.0602354691</v>
      </c>
      <c r="D18873">
        <v>19.0602354691</v>
      </c>
      <c r="E18873">
        <v>1.46170089375</v>
      </c>
    </row>
    <row r="18874" spans="1:5" x14ac:dyDescent="0.3">
      <c r="A18874" t="s">
        <v>5880</v>
      </c>
      <c r="B18874" t="s">
        <v>12121</v>
      </c>
      <c r="C18874">
        <v>6.9561966704599998</v>
      </c>
      <c r="D18874">
        <v>6.9561966704599998</v>
      </c>
      <c r="E18874">
        <v>0.49673624420200002</v>
      </c>
    </row>
    <row r="18875" spans="1:5" x14ac:dyDescent="0.3">
      <c r="A18875" t="s">
        <v>5880</v>
      </c>
      <c r="B18875" t="s">
        <v>12123</v>
      </c>
      <c r="C18875">
        <v>15.616196670500001</v>
      </c>
      <c r="D18875">
        <v>15.616196670500001</v>
      </c>
      <c r="E18875">
        <v>1.1151396733400001</v>
      </c>
    </row>
    <row r="18876" spans="1:5" x14ac:dyDescent="0.3">
      <c r="A18876" t="s">
        <v>5880</v>
      </c>
      <c r="B18876" t="s">
        <v>12124</v>
      </c>
      <c r="C18876">
        <v>6.5446583587299996</v>
      </c>
      <c r="D18876">
        <v>6.5446583587299996</v>
      </c>
      <c r="E18876">
        <v>0.48209898002399998</v>
      </c>
    </row>
    <row r="18877" spans="1:5" x14ac:dyDescent="0.3">
      <c r="A18877" t="s">
        <v>5880</v>
      </c>
      <c r="B18877" t="s">
        <v>12125</v>
      </c>
      <c r="C18877">
        <v>14.876196670500001</v>
      </c>
      <c r="D18877">
        <v>14.876196670500001</v>
      </c>
      <c r="E18877">
        <v>1.0622968860899999</v>
      </c>
    </row>
    <row r="18878" spans="1:5" x14ac:dyDescent="0.3">
      <c r="A18878" t="s">
        <v>5880</v>
      </c>
      <c r="B18878" t="s">
        <v>12136</v>
      </c>
      <c r="C18878">
        <v>1.5812579422400001E-2</v>
      </c>
      <c r="D18878">
        <v>1.5812579422400001E-2</v>
      </c>
      <c r="E18878">
        <v>1.26458272661E-3</v>
      </c>
    </row>
    <row r="18879" spans="1:5" x14ac:dyDescent="0.3">
      <c r="A18879" t="s">
        <v>5880</v>
      </c>
      <c r="B18879" t="s">
        <v>12127</v>
      </c>
      <c r="C18879">
        <v>12.1260046249</v>
      </c>
      <c r="D18879">
        <v>12.1260046249</v>
      </c>
      <c r="E18879">
        <v>0.914894285217</v>
      </c>
    </row>
    <row r="18880" spans="1:5" x14ac:dyDescent="0.3">
      <c r="A18880" t="s">
        <v>5880</v>
      </c>
      <c r="B18880" t="s">
        <v>12128</v>
      </c>
      <c r="C18880">
        <v>8.7975429366599993</v>
      </c>
      <c r="D18880">
        <v>8.7975429366599993</v>
      </c>
      <c r="E18880">
        <v>0.64297975838200006</v>
      </c>
    </row>
    <row r="18881" spans="1:5" x14ac:dyDescent="0.3">
      <c r="A18881" t="s">
        <v>5880</v>
      </c>
      <c r="B18881" t="s">
        <v>12129</v>
      </c>
      <c r="C18881">
        <v>13.4802354691</v>
      </c>
      <c r="D18881">
        <v>13.4802354691</v>
      </c>
      <c r="E18881">
        <v>1.03377905614</v>
      </c>
    </row>
    <row r="18882" spans="1:5" x14ac:dyDescent="0.3">
      <c r="A18882" t="s">
        <v>5880</v>
      </c>
      <c r="B18882" t="s">
        <v>12137</v>
      </c>
      <c r="C18882">
        <v>8.7335041380400007</v>
      </c>
      <c r="D18882">
        <v>8.7335041380400007</v>
      </c>
      <c r="E18882">
        <v>0.59628625306399996</v>
      </c>
    </row>
    <row r="18883" spans="1:5" x14ac:dyDescent="0.3">
      <c r="A18883" t="s">
        <v>5880</v>
      </c>
      <c r="B18883" t="s">
        <v>12130</v>
      </c>
      <c r="C18883">
        <v>6.9375429366599999</v>
      </c>
      <c r="D18883">
        <v>6.9375429366599999</v>
      </c>
      <c r="E18883">
        <v>0.50703926235999996</v>
      </c>
    </row>
    <row r="18884" spans="1:5" x14ac:dyDescent="0.3">
      <c r="A18884" t="s">
        <v>5880</v>
      </c>
      <c r="B18884" t="s">
        <v>12131</v>
      </c>
      <c r="C18884">
        <v>6.4090812483899997</v>
      </c>
      <c r="D18884">
        <v>6.4090812483899997</v>
      </c>
      <c r="E18884">
        <v>0.45419305158000001</v>
      </c>
    </row>
    <row r="18885" spans="1:5" x14ac:dyDescent="0.3">
      <c r="A18885" t="s">
        <v>5880</v>
      </c>
      <c r="B18885" t="s">
        <v>12135</v>
      </c>
      <c r="C18885">
        <v>3.4238033295400001</v>
      </c>
      <c r="D18885">
        <v>3.4238033295400001</v>
      </c>
      <c r="E18885">
        <v>0.244490960704</v>
      </c>
    </row>
    <row r="18886" spans="1:5" x14ac:dyDescent="0.3">
      <c r="A18886" t="s">
        <v>5880</v>
      </c>
      <c r="B18886" t="s">
        <v>12133</v>
      </c>
      <c r="C18886">
        <v>11.7509187516</v>
      </c>
      <c r="D18886">
        <v>11.7509187516</v>
      </c>
      <c r="E18886">
        <v>0.83275362564699995</v>
      </c>
    </row>
    <row r="18887" spans="1:5" x14ac:dyDescent="0.3">
      <c r="A18887" t="s">
        <v>5880</v>
      </c>
      <c r="B18887" t="s">
        <v>12134</v>
      </c>
      <c r="C18887">
        <v>0.64957248540599999</v>
      </c>
      <c r="D18887">
        <v>0.64957248540599999</v>
      </c>
      <c r="E18887">
        <v>4.7106064099799998E-2</v>
      </c>
    </row>
    <row r="18888" spans="1:5" x14ac:dyDescent="0.3">
      <c r="A18888" t="s">
        <v>5880</v>
      </c>
      <c r="B18888" t="s">
        <v>12115</v>
      </c>
      <c r="C18888">
        <v>7.6019658263199998</v>
      </c>
      <c r="D18888">
        <v>7.6019658263199998</v>
      </c>
      <c r="E18888">
        <v>0.53467066779100003</v>
      </c>
    </row>
    <row r="18889" spans="1:5" x14ac:dyDescent="0.3">
      <c r="A18889" t="s">
        <v>5880</v>
      </c>
      <c r="B18889" t="s">
        <v>12117</v>
      </c>
      <c r="C18889">
        <v>2.8433120925300002</v>
      </c>
      <c r="D18889">
        <v>2.8433120925300002</v>
      </c>
      <c r="E18889">
        <v>0.20460357974900001</v>
      </c>
    </row>
    <row r="18890" spans="1:5" x14ac:dyDescent="0.3">
      <c r="A18890" t="s">
        <v>5880</v>
      </c>
      <c r="B18890" t="s">
        <v>12138</v>
      </c>
      <c r="C18890">
        <v>0.74465835873200004</v>
      </c>
      <c r="D18890">
        <v>0.74465835873200004</v>
      </c>
      <c r="E18890">
        <v>5.4853747213900003E-2</v>
      </c>
    </row>
    <row r="18891" spans="1:5" x14ac:dyDescent="0.3">
      <c r="A18891" t="s">
        <v>5880</v>
      </c>
      <c r="B18891" t="s">
        <v>12118</v>
      </c>
      <c r="C18891">
        <v>7.76908124839</v>
      </c>
      <c r="D18891">
        <v>7.76908124839</v>
      </c>
      <c r="E18891">
        <v>0.55057231815600005</v>
      </c>
    </row>
    <row r="18892" spans="1:5" x14ac:dyDescent="0.3">
      <c r="A18892" t="s">
        <v>5880</v>
      </c>
      <c r="B18892" t="s">
        <v>12119</v>
      </c>
      <c r="C18892">
        <v>0.29668790747500001</v>
      </c>
      <c r="D18892">
        <v>0.29668790747500001</v>
      </c>
      <c r="E18892">
        <v>2.1349540944599999E-2</v>
      </c>
    </row>
    <row r="18893" spans="1:5" x14ac:dyDescent="0.3">
      <c r="A18893" t="s">
        <v>5880</v>
      </c>
      <c r="B18893" t="s">
        <v>12120</v>
      </c>
      <c r="C18893">
        <v>2.6602354690799999</v>
      </c>
      <c r="D18893">
        <v>2.6602354690799999</v>
      </c>
      <c r="E18893">
        <v>0.20400947139600001</v>
      </c>
    </row>
    <row r="18894" spans="1:5" x14ac:dyDescent="0.3">
      <c r="A18894" t="s">
        <v>5880</v>
      </c>
      <c r="B18894" t="s">
        <v>12121</v>
      </c>
      <c r="C18894">
        <v>1.28380332954</v>
      </c>
      <c r="D18894">
        <v>1.28380332954</v>
      </c>
      <c r="E18894">
        <v>9.1675332717299995E-2</v>
      </c>
    </row>
    <row r="18895" spans="1:5" x14ac:dyDescent="0.3">
      <c r="A18895" t="s">
        <v>5880</v>
      </c>
      <c r="B18895" t="s">
        <v>12122</v>
      </c>
      <c r="C18895">
        <v>16.849081248400001</v>
      </c>
      <c r="D18895">
        <v>16.849081248400001</v>
      </c>
      <c r="E18895">
        <v>1.19404565677</v>
      </c>
    </row>
    <row r="18896" spans="1:5" x14ac:dyDescent="0.3">
      <c r="A18896" t="s">
        <v>5880</v>
      </c>
      <c r="B18896" t="s">
        <v>12123</v>
      </c>
      <c r="C18896">
        <v>5.7833120925300001</v>
      </c>
      <c r="D18896">
        <v>5.7833120925300001</v>
      </c>
      <c r="E18896">
        <v>0.41616478192700002</v>
      </c>
    </row>
    <row r="18897" spans="1:5" x14ac:dyDescent="0.3">
      <c r="A18897" t="s">
        <v>5880</v>
      </c>
      <c r="B18897" t="s">
        <v>12124</v>
      </c>
      <c r="C18897">
        <v>1.06465835873</v>
      </c>
      <c r="D18897">
        <v>1.06465835873</v>
      </c>
      <c r="E18897">
        <v>7.8425897989599994E-2</v>
      </c>
    </row>
    <row r="18898" spans="1:5" x14ac:dyDescent="0.3">
      <c r="A18898" t="s">
        <v>5880</v>
      </c>
      <c r="B18898" t="s">
        <v>12125</v>
      </c>
      <c r="C18898">
        <v>4.23619667046</v>
      </c>
      <c r="D18898">
        <v>4.23619667046</v>
      </c>
      <c r="E18898">
        <v>0.30250329648099999</v>
      </c>
    </row>
    <row r="18899" spans="1:5" x14ac:dyDescent="0.3">
      <c r="A18899" t="s">
        <v>5880</v>
      </c>
      <c r="B18899" t="s">
        <v>12136</v>
      </c>
      <c r="C18899">
        <v>11.4641874206</v>
      </c>
      <c r="D18899">
        <v>11.4641874206</v>
      </c>
      <c r="E18899">
        <v>0.91682786213800005</v>
      </c>
    </row>
    <row r="18900" spans="1:5" x14ac:dyDescent="0.3">
      <c r="A18900" t="s">
        <v>5880</v>
      </c>
      <c r="B18900" t="s">
        <v>12126</v>
      </c>
      <c r="C18900">
        <v>4.2917737807999998</v>
      </c>
      <c r="D18900">
        <v>4.2917737807999998</v>
      </c>
      <c r="E18900">
        <v>0.31865916943700001</v>
      </c>
    </row>
    <row r="18901" spans="1:5" x14ac:dyDescent="0.3">
      <c r="A18901" t="s">
        <v>5880</v>
      </c>
      <c r="B18901" t="s">
        <v>12127</v>
      </c>
      <c r="C18901">
        <v>6.0682262191999996</v>
      </c>
      <c r="D18901">
        <v>6.0682262191999996</v>
      </c>
      <c r="E18901">
        <v>0.45055867940099997</v>
      </c>
    </row>
    <row r="18902" spans="1:5" x14ac:dyDescent="0.3">
      <c r="A18902" t="s">
        <v>5880</v>
      </c>
      <c r="B18902" t="s">
        <v>12128</v>
      </c>
      <c r="C18902">
        <v>5.1704275145900001</v>
      </c>
      <c r="D18902">
        <v>5.1704275145900001</v>
      </c>
      <c r="E18902">
        <v>0.374951980568</v>
      </c>
    </row>
    <row r="18903" spans="1:5" x14ac:dyDescent="0.3">
      <c r="A18903" t="s">
        <v>5880</v>
      </c>
      <c r="B18903" t="s">
        <v>12129</v>
      </c>
      <c r="C18903">
        <v>5.5068799529900003</v>
      </c>
      <c r="D18903">
        <v>5.5068799529900003</v>
      </c>
      <c r="E18903">
        <v>0.41887352532900002</v>
      </c>
    </row>
    <row r="18904" spans="1:5" x14ac:dyDescent="0.3">
      <c r="A18904" t="s">
        <v>5880</v>
      </c>
      <c r="B18904" t="s">
        <v>12131</v>
      </c>
      <c r="C18904">
        <v>0.270918751613</v>
      </c>
      <c r="D18904">
        <v>0.270918751613</v>
      </c>
      <c r="E18904">
        <v>1.9199228369299999E-2</v>
      </c>
    </row>
    <row r="18905" spans="1:5" x14ac:dyDescent="0.3">
      <c r="A18905" t="s">
        <v>5880</v>
      </c>
      <c r="B18905" t="s">
        <v>12135</v>
      </c>
      <c r="C18905">
        <v>0.98908124838699996</v>
      </c>
      <c r="D18905">
        <v>0.98908124838699996</v>
      </c>
      <c r="E18905">
        <v>7.0093327429399999E-2</v>
      </c>
    </row>
    <row r="18906" spans="1:5" x14ac:dyDescent="0.3">
      <c r="A18906" t="s">
        <v>5880</v>
      </c>
      <c r="B18906" t="s">
        <v>12132</v>
      </c>
      <c r="C18906">
        <v>16.021965826300001</v>
      </c>
      <c r="D18906">
        <v>16.021965826300001</v>
      </c>
      <c r="E18906">
        <v>1.12687630587</v>
      </c>
    </row>
    <row r="18907" spans="1:5" x14ac:dyDescent="0.3">
      <c r="A18907" t="s">
        <v>5880</v>
      </c>
      <c r="B18907" t="s">
        <v>12133</v>
      </c>
      <c r="C18907">
        <v>6.9761966704600002</v>
      </c>
      <c r="D18907">
        <v>6.9761966704600002</v>
      </c>
      <c r="E18907">
        <v>0.498164427641</v>
      </c>
    </row>
    <row r="18908" spans="1:5" x14ac:dyDescent="0.3">
      <c r="A18908" t="s">
        <v>5880</v>
      </c>
      <c r="B18908" t="s">
        <v>12134</v>
      </c>
      <c r="C18908">
        <v>8.1846583587299993</v>
      </c>
      <c r="D18908">
        <v>8.1846583587299993</v>
      </c>
      <c r="E18908">
        <v>0.60290625274999998</v>
      </c>
    </row>
    <row r="18909" spans="1:5" x14ac:dyDescent="0.3">
      <c r="A18909" t="s">
        <v>5880</v>
      </c>
      <c r="B18909" t="s">
        <v>12115</v>
      </c>
      <c r="C18909">
        <v>11.7090812484</v>
      </c>
      <c r="D18909">
        <v>11.7090812484</v>
      </c>
      <c r="E18909">
        <v>0.829788722797</v>
      </c>
    </row>
    <row r="18910" spans="1:5" x14ac:dyDescent="0.3">
      <c r="A18910" t="s">
        <v>5880</v>
      </c>
      <c r="B18910" t="s">
        <v>12116</v>
      </c>
      <c r="C18910">
        <v>11.9446583587</v>
      </c>
      <c r="D18910">
        <v>11.9446583587</v>
      </c>
      <c r="E18910">
        <v>0.87987902436400001</v>
      </c>
    </row>
    <row r="18911" spans="1:5" x14ac:dyDescent="0.3">
      <c r="A18911" t="s">
        <v>5880</v>
      </c>
      <c r="B18911" t="s">
        <v>12138</v>
      </c>
      <c r="C18911">
        <v>4.4917737808</v>
      </c>
      <c r="D18911">
        <v>4.4917737808</v>
      </c>
      <c r="E18911">
        <v>0.33350893485900002</v>
      </c>
    </row>
    <row r="18912" spans="1:5" x14ac:dyDescent="0.3">
      <c r="A18912" t="s">
        <v>5880</v>
      </c>
      <c r="B18912" t="s">
        <v>12118</v>
      </c>
      <c r="C18912">
        <v>3.32380332954</v>
      </c>
      <c r="D18912">
        <v>3.32380332954</v>
      </c>
      <c r="E18912">
        <v>0.23735004350800001</v>
      </c>
    </row>
    <row r="18913" spans="1:5" x14ac:dyDescent="0.3">
      <c r="A18913" t="s">
        <v>5880</v>
      </c>
      <c r="B18913" t="s">
        <v>12120</v>
      </c>
      <c r="C18913">
        <v>8.6997645309199996</v>
      </c>
      <c r="D18913">
        <v>8.6997645309199996</v>
      </c>
      <c r="E18913">
        <v>0.66717190408600002</v>
      </c>
    </row>
    <row r="18914" spans="1:5" x14ac:dyDescent="0.3">
      <c r="A18914" t="s">
        <v>5880</v>
      </c>
      <c r="B18914" t="s">
        <v>12121</v>
      </c>
      <c r="C18914">
        <v>2.1838033295399999</v>
      </c>
      <c r="D18914">
        <v>2.1838033295399999</v>
      </c>
      <c r="E18914">
        <v>0.155943587478</v>
      </c>
    </row>
    <row r="18915" spans="1:5" x14ac:dyDescent="0.3">
      <c r="A18915" t="s">
        <v>5880</v>
      </c>
      <c r="B18915" t="s">
        <v>12122</v>
      </c>
      <c r="C18915">
        <v>5.5833120925299999</v>
      </c>
      <c r="D18915">
        <v>5.5833120925299999</v>
      </c>
      <c r="E18915">
        <v>0.40177286341200003</v>
      </c>
    </row>
    <row r="18916" spans="1:5" x14ac:dyDescent="0.3">
      <c r="A18916" t="s">
        <v>5880</v>
      </c>
      <c r="B18916" t="s">
        <v>12123</v>
      </c>
      <c r="C18916">
        <v>10.810427514600001</v>
      </c>
      <c r="D18916">
        <v>10.810427514600001</v>
      </c>
      <c r="E18916">
        <v>0.78395668364899995</v>
      </c>
    </row>
    <row r="18917" spans="1:5" x14ac:dyDescent="0.3">
      <c r="A18917" t="s">
        <v>5880</v>
      </c>
      <c r="B18917" t="s">
        <v>12124</v>
      </c>
      <c r="C18917">
        <v>0.72822621919899999</v>
      </c>
      <c r="D18917">
        <v>0.72822621919899999</v>
      </c>
      <c r="E18917">
        <v>5.4069942644800001E-2</v>
      </c>
    </row>
    <row r="18918" spans="1:5" x14ac:dyDescent="0.3">
      <c r="A18918" t="s">
        <v>5880</v>
      </c>
      <c r="B18918" t="s">
        <v>12125</v>
      </c>
      <c r="C18918">
        <v>9.7419658263199995</v>
      </c>
      <c r="D18918">
        <v>9.7419658263199995</v>
      </c>
      <c r="E18918">
        <v>0.68518373970099999</v>
      </c>
    </row>
    <row r="18919" spans="1:5" x14ac:dyDescent="0.3">
      <c r="A18919" t="s">
        <v>5880</v>
      </c>
      <c r="B18919" t="s">
        <v>12136</v>
      </c>
      <c r="C18919">
        <v>6.7358125794200001</v>
      </c>
      <c r="D18919">
        <v>6.7358125794200001</v>
      </c>
      <c r="E18919">
        <v>0.53868455045200003</v>
      </c>
    </row>
    <row r="18920" spans="1:5" x14ac:dyDescent="0.3">
      <c r="A18920" t="s">
        <v>5880</v>
      </c>
      <c r="B18920" t="s">
        <v>12126</v>
      </c>
      <c r="C18920">
        <v>5.63042751459</v>
      </c>
      <c r="D18920">
        <v>5.63042751459</v>
      </c>
      <c r="E18920">
        <v>0.408310520181</v>
      </c>
    </row>
    <row r="18921" spans="1:5" x14ac:dyDescent="0.3">
      <c r="A18921" t="s">
        <v>5880</v>
      </c>
      <c r="B18921" t="s">
        <v>12127</v>
      </c>
      <c r="C18921">
        <v>18.7717737808</v>
      </c>
      <c r="D18921">
        <v>18.7717737808</v>
      </c>
      <c r="E18921">
        <v>1.3937821859599999</v>
      </c>
    </row>
    <row r="18922" spans="1:5" x14ac:dyDescent="0.3">
      <c r="A18922" t="s">
        <v>5880</v>
      </c>
      <c r="B18922" t="s">
        <v>12128</v>
      </c>
      <c r="C18922">
        <v>2.2175429366600001</v>
      </c>
      <c r="D18922">
        <v>2.2175429366600001</v>
      </c>
      <c r="E18922">
        <v>0.16207198212999999</v>
      </c>
    </row>
    <row r="18923" spans="1:5" x14ac:dyDescent="0.3">
      <c r="A18923" t="s">
        <v>5880</v>
      </c>
      <c r="B18923" t="s">
        <v>12129</v>
      </c>
      <c r="C18923">
        <v>1.9682262192</v>
      </c>
      <c r="D18923">
        <v>1.9682262192</v>
      </c>
      <c r="E18923">
        <v>0.146138488259</v>
      </c>
    </row>
    <row r="18924" spans="1:5" x14ac:dyDescent="0.3">
      <c r="A18924" t="s">
        <v>5880</v>
      </c>
      <c r="B18924" t="s">
        <v>12137</v>
      </c>
      <c r="C18924">
        <v>14.026495862000001</v>
      </c>
      <c r="D18924">
        <v>14.026495862000001</v>
      </c>
      <c r="E18924">
        <v>0.95766905573600003</v>
      </c>
    </row>
    <row r="18925" spans="1:5" x14ac:dyDescent="0.3">
      <c r="A18925" t="s">
        <v>5880</v>
      </c>
      <c r="B18925" t="s">
        <v>12130</v>
      </c>
      <c r="C18925">
        <v>5.09754293666</v>
      </c>
      <c r="D18925">
        <v>5.09754293666</v>
      </c>
      <c r="E18925">
        <v>0.37256049210100001</v>
      </c>
    </row>
    <row r="18926" spans="1:5" x14ac:dyDescent="0.3">
      <c r="A18926" t="s">
        <v>5880</v>
      </c>
      <c r="B18926" t="s">
        <v>12131</v>
      </c>
      <c r="C18926">
        <v>15.3090812484</v>
      </c>
      <c r="D18926">
        <v>15.3090812484</v>
      </c>
      <c r="E18926">
        <v>1.08491031079</v>
      </c>
    </row>
    <row r="18927" spans="1:5" x14ac:dyDescent="0.3">
      <c r="A18927" t="s">
        <v>5880</v>
      </c>
      <c r="B18927" t="s">
        <v>12135</v>
      </c>
      <c r="C18927">
        <v>20.0561966705</v>
      </c>
      <c r="D18927">
        <v>20.0561966705</v>
      </c>
      <c r="E18927">
        <v>1.43219639683</v>
      </c>
    </row>
    <row r="18928" spans="1:5" x14ac:dyDescent="0.3">
      <c r="A18928" t="s">
        <v>5880</v>
      </c>
      <c r="B18928" t="s">
        <v>12132</v>
      </c>
      <c r="C18928">
        <v>5.9780341736800002</v>
      </c>
      <c r="D18928">
        <v>5.9780341736800002</v>
      </c>
      <c r="E18928">
        <v>0.42045433993600001</v>
      </c>
    </row>
    <row r="18929" spans="1:5" x14ac:dyDescent="0.3">
      <c r="A18929" t="s">
        <v>5880</v>
      </c>
      <c r="B18929" t="s">
        <v>12133</v>
      </c>
      <c r="C18929">
        <v>16.7361966705</v>
      </c>
      <c r="D18929">
        <v>16.7361966705</v>
      </c>
      <c r="E18929">
        <v>1.1951179459300001</v>
      </c>
    </row>
    <row r="18930" spans="1:5" x14ac:dyDescent="0.3">
      <c r="A18930" t="s">
        <v>5880</v>
      </c>
      <c r="B18930" t="s">
        <v>12134</v>
      </c>
      <c r="C18930">
        <v>8.9788892028700005</v>
      </c>
      <c r="D18930">
        <v>8.9788892028700005</v>
      </c>
      <c r="E18930">
        <v>0.67201667130800002</v>
      </c>
    </row>
    <row r="18931" spans="1:5" x14ac:dyDescent="0.3">
      <c r="A18931" t="s">
        <v>5880</v>
      </c>
      <c r="B18931" t="s">
        <v>12115</v>
      </c>
      <c r="C18931">
        <v>2.0180341736799998</v>
      </c>
      <c r="D18931">
        <v>2.0180341736799998</v>
      </c>
      <c r="E18931">
        <v>0.141934823692</v>
      </c>
    </row>
    <row r="18932" spans="1:5" x14ac:dyDescent="0.3">
      <c r="A18932" t="s">
        <v>5880</v>
      </c>
      <c r="B18932" t="s">
        <v>12116</v>
      </c>
      <c r="C18932">
        <v>6.4553416412700004</v>
      </c>
      <c r="D18932">
        <v>6.4553416412700004</v>
      </c>
      <c r="E18932">
        <v>0.47551964524000001</v>
      </c>
    </row>
    <row r="18933" spans="1:5" x14ac:dyDescent="0.3">
      <c r="A18933" t="s">
        <v>5880</v>
      </c>
      <c r="B18933" t="s">
        <v>12117</v>
      </c>
      <c r="C18933">
        <v>7.4046583587299999</v>
      </c>
      <c r="D18933">
        <v>7.4046583587299999</v>
      </c>
      <c r="E18933">
        <v>0.54544913523399996</v>
      </c>
    </row>
    <row r="18934" spans="1:5" x14ac:dyDescent="0.3">
      <c r="A18934" t="s">
        <v>5880</v>
      </c>
      <c r="B18934" t="s">
        <v>12138</v>
      </c>
      <c r="C18934">
        <v>1.6446583587300001</v>
      </c>
      <c r="D18934">
        <v>1.6446583587300001</v>
      </c>
      <c r="E18934">
        <v>0.12115042127099999</v>
      </c>
    </row>
    <row r="18935" spans="1:5" x14ac:dyDescent="0.3">
      <c r="A18935" t="s">
        <v>5880</v>
      </c>
      <c r="B18935" t="s">
        <v>12118</v>
      </c>
      <c r="C18935">
        <v>9.5038033295400002</v>
      </c>
      <c r="D18935">
        <v>9.5038033295400002</v>
      </c>
      <c r="E18935">
        <v>0.67865872619699996</v>
      </c>
    </row>
    <row r="18936" spans="1:5" x14ac:dyDescent="0.3">
      <c r="A18936" t="s">
        <v>5880</v>
      </c>
      <c r="B18936" t="s">
        <v>12119</v>
      </c>
      <c r="C18936">
        <v>1.9504275145900001</v>
      </c>
      <c r="D18936">
        <v>1.9504275145900001</v>
      </c>
      <c r="E18936">
        <v>0.141442203278</v>
      </c>
    </row>
    <row r="18937" spans="1:5" x14ac:dyDescent="0.3">
      <c r="A18937" t="s">
        <v>5880</v>
      </c>
      <c r="B18937" t="s">
        <v>12120</v>
      </c>
      <c r="C18937">
        <v>9.8731200470099996</v>
      </c>
      <c r="D18937">
        <v>9.8731200470099996</v>
      </c>
      <c r="E18937">
        <v>0.75098579148099998</v>
      </c>
    </row>
    <row r="18938" spans="1:5" x14ac:dyDescent="0.3">
      <c r="A18938" t="s">
        <v>5880</v>
      </c>
      <c r="B18938" t="s">
        <v>12121</v>
      </c>
      <c r="C18938">
        <v>3.0033120925299999</v>
      </c>
      <c r="D18938">
        <v>3.0033120925299999</v>
      </c>
      <c r="E18938">
        <v>0.216117114561</v>
      </c>
    </row>
    <row r="18939" spans="1:5" x14ac:dyDescent="0.3">
      <c r="A18939" t="s">
        <v>5880</v>
      </c>
      <c r="B18939" t="s">
        <v>12122</v>
      </c>
      <c r="C18939">
        <v>14.616196670500001</v>
      </c>
      <c r="D18939">
        <v>14.616196670500001</v>
      </c>
      <c r="E18939">
        <v>1.04373050139</v>
      </c>
    </row>
    <row r="18940" spans="1:5" x14ac:dyDescent="0.3">
      <c r="A18940" t="s">
        <v>5880</v>
      </c>
      <c r="B18940" t="s">
        <v>12123</v>
      </c>
      <c r="C18940">
        <v>6.4704275145899999</v>
      </c>
      <c r="D18940">
        <v>6.4704275145899999</v>
      </c>
      <c r="E18940">
        <v>0.469226114257</v>
      </c>
    </row>
    <row r="18941" spans="1:5" x14ac:dyDescent="0.3">
      <c r="A18941" t="s">
        <v>5880</v>
      </c>
      <c r="B18941" t="s">
        <v>12124</v>
      </c>
      <c r="C18941">
        <v>1.54111079713</v>
      </c>
      <c r="D18941">
        <v>1.54111079713</v>
      </c>
      <c r="E18941">
        <v>0.11534301455400001</v>
      </c>
    </row>
    <row r="18942" spans="1:5" x14ac:dyDescent="0.3">
      <c r="A18942" t="s">
        <v>5880</v>
      </c>
      <c r="B18942" t="s">
        <v>12125</v>
      </c>
      <c r="C18942">
        <v>10.081965826299999</v>
      </c>
      <c r="D18942">
        <v>10.081965826299999</v>
      </c>
      <c r="E18942">
        <v>0.70909703150000003</v>
      </c>
    </row>
    <row r="18943" spans="1:5" x14ac:dyDescent="0.3">
      <c r="A18943" t="s">
        <v>5880</v>
      </c>
      <c r="B18943" t="s">
        <v>12136</v>
      </c>
      <c r="C18943">
        <v>4.5119759757500004</v>
      </c>
      <c r="D18943">
        <v>4.5119759757500004</v>
      </c>
      <c r="E18943">
        <v>0.353271567713</v>
      </c>
    </row>
    <row r="18944" spans="1:5" x14ac:dyDescent="0.3">
      <c r="A18944" t="s">
        <v>5880</v>
      </c>
      <c r="B18944" t="s">
        <v>12126</v>
      </c>
      <c r="C18944">
        <v>8.7495724854100008</v>
      </c>
      <c r="D18944">
        <v>8.7495724854100008</v>
      </c>
      <c r="E18944">
        <v>0.63450643554499997</v>
      </c>
    </row>
    <row r="18945" spans="1:5" x14ac:dyDescent="0.3">
      <c r="A18945" t="s">
        <v>5880</v>
      </c>
      <c r="B18945" t="s">
        <v>12127</v>
      </c>
      <c r="C18945">
        <v>1.2517737808</v>
      </c>
      <c r="D18945">
        <v>1.2517737808</v>
      </c>
      <c r="E18945">
        <v>9.2942735028999995E-2</v>
      </c>
    </row>
    <row r="18946" spans="1:5" x14ac:dyDescent="0.3">
      <c r="A18946" t="s">
        <v>5880</v>
      </c>
      <c r="B18946" t="s">
        <v>12128</v>
      </c>
      <c r="C18946">
        <v>7.8704275145900002</v>
      </c>
      <c r="D18946">
        <v>7.8704275145900002</v>
      </c>
      <c r="E18946">
        <v>0.57075210438299995</v>
      </c>
    </row>
    <row r="18947" spans="1:5" x14ac:dyDescent="0.3">
      <c r="A18947" t="s">
        <v>5880</v>
      </c>
      <c r="B18947" t="s">
        <v>12129</v>
      </c>
      <c r="C18947">
        <v>2.3775429366599998</v>
      </c>
      <c r="D18947">
        <v>2.3775429366599998</v>
      </c>
      <c r="E18947">
        <v>0.17376578823899999</v>
      </c>
    </row>
    <row r="18948" spans="1:5" x14ac:dyDescent="0.3">
      <c r="A18948" t="s">
        <v>5880</v>
      </c>
      <c r="B18948" t="s">
        <v>12137</v>
      </c>
      <c r="C18948">
        <v>6.5953416412700001</v>
      </c>
      <c r="D18948">
        <v>6.5953416412700001</v>
      </c>
      <c r="E18948">
        <v>0.48583246120399998</v>
      </c>
    </row>
    <row r="18949" spans="1:5" x14ac:dyDescent="0.3">
      <c r="A18949" t="s">
        <v>5880</v>
      </c>
      <c r="B18949" t="s">
        <v>12130</v>
      </c>
      <c r="C18949">
        <v>10.304658358699999</v>
      </c>
      <c r="D18949">
        <v>10.304658358699999</v>
      </c>
      <c r="E18949">
        <v>0.75907175163899998</v>
      </c>
    </row>
    <row r="18950" spans="1:5" x14ac:dyDescent="0.3">
      <c r="A18950" t="s">
        <v>5880</v>
      </c>
      <c r="B18950" t="s">
        <v>12131</v>
      </c>
      <c r="C18950">
        <v>0.20908124838700001</v>
      </c>
      <c r="D18950">
        <v>0.20908124838700001</v>
      </c>
      <c r="E18950">
        <v>1.48169833636E-2</v>
      </c>
    </row>
    <row r="18951" spans="1:5" x14ac:dyDescent="0.3">
      <c r="A18951" t="s">
        <v>5880</v>
      </c>
      <c r="B18951" t="s">
        <v>12135</v>
      </c>
      <c r="C18951">
        <v>0.29619667045600001</v>
      </c>
      <c r="D18951">
        <v>0.29619667045600001</v>
      </c>
      <c r="E18951">
        <v>2.1151158973499999E-2</v>
      </c>
    </row>
    <row r="18952" spans="1:5" x14ac:dyDescent="0.3">
      <c r="A18952" t="s">
        <v>5880</v>
      </c>
      <c r="B18952" t="s">
        <v>12132</v>
      </c>
      <c r="C18952">
        <v>23.009081248400001</v>
      </c>
      <c r="D18952">
        <v>23.009081248400001</v>
      </c>
      <c r="E18952">
        <v>1.63058704067</v>
      </c>
    </row>
    <row r="18953" spans="1:5" x14ac:dyDescent="0.3">
      <c r="A18953" t="s">
        <v>5880</v>
      </c>
      <c r="B18953" t="s">
        <v>12133</v>
      </c>
      <c r="C18953">
        <v>8.3290812483900005</v>
      </c>
      <c r="D18953">
        <v>8.3290812483900005</v>
      </c>
      <c r="E18953">
        <v>0.59025789851099997</v>
      </c>
    </row>
    <row r="18954" spans="1:5" x14ac:dyDescent="0.3">
      <c r="A18954" t="s">
        <v>5880</v>
      </c>
      <c r="B18954" t="s">
        <v>12134</v>
      </c>
      <c r="C18954">
        <v>7.5682262191999996</v>
      </c>
      <c r="D18954">
        <v>7.5682262191999996</v>
      </c>
      <c r="E18954">
        <v>0.56193192006299997</v>
      </c>
    </row>
    <row r="18955" spans="1:5" x14ac:dyDescent="0.3">
      <c r="A18955" t="s">
        <v>5880</v>
      </c>
      <c r="B18955" t="s">
        <v>12115</v>
      </c>
      <c r="C18955">
        <v>5.6690812483900004</v>
      </c>
      <c r="D18955">
        <v>5.6690812483900004</v>
      </c>
      <c r="E18955">
        <v>0.40175139182500003</v>
      </c>
    </row>
    <row r="18956" spans="1:5" x14ac:dyDescent="0.3">
      <c r="A18956" t="s">
        <v>5880</v>
      </c>
      <c r="B18956" t="s">
        <v>12116</v>
      </c>
      <c r="C18956">
        <v>0.93386734471699995</v>
      </c>
      <c r="D18956">
        <v>0.93386734471699995</v>
      </c>
      <c r="E18956">
        <v>6.7898527833000002E-2</v>
      </c>
    </row>
    <row r="18957" spans="1:5" x14ac:dyDescent="0.3">
      <c r="A18957" t="s">
        <v>5880</v>
      </c>
      <c r="B18957" t="s">
        <v>12117</v>
      </c>
      <c r="C18957">
        <v>11.571773780799999</v>
      </c>
      <c r="D18957">
        <v>11.571773780799999</v>
      </c>
      <c r="E18957">
        <v>0.85919063078299995</v>
      </c>
    </row>
    <row r="18958" spans="1:5" x14ac:dyDescent="0.3">
      <c r="A18958" t="s">
        <v>5880</v>
      </c>
      <c r="B18958" t="s">
        <v>12138</v>
      </c>
      <c r="C18958">
        <v>12.3304275146</v>
      </c>
      <c r="D18958">
        <v>12.3304275146</v>
      </c>
      <c r="E18958">
        <v>0.89418490149999996</v>
      </c>
    </row>
    <row r="18959" spans="1:5" x14ac:dyDescent="0.3">
      <c r="A18959" t="s">
        <v>5880</v>
      </c>
      <c r="B18959" t="s">
        <v>12118</v>
      </c>
      <c r="C18959">
        <v>1.3033120925299999</v>
      </c>
      <c r="D18959">
        <v>1.3033120925299999</v>
      </c>
      <c r="E18959">
        <v>9.37858071796E-2</v>
      </c>
    </row>
    <row r="18960" spans="1:5" x14ac:dyDescent="0.3">
      <c r="A18960" t="s">
        <v>5880</v>
      </c>
      <c r="B18960" t="s">
        <v>12119</v>
      </c>
      <c r="C18960">
        <v>6.4566879074700001</v>
      </c>
      <c r="D18960">
        <v>6.4566879074700001</v>
      </c>
      <c r="E18960">
        <v>0.46462063122300001</v>
      </c>
    </row>
    <row r="18961" spans="1:5" x14ac:dyDescent="0.3">
      <c r="A18961" t="s">
        <v>5880</v>
      </c>
      <c r="B18961" t="s">
        <v>12121</v>
      </c>
      <c r="C18961">
        <v>30.883312092499999</v>
      </c>
      <c r="D18961">
        <v>30.883312092499999</v>
      </c>
      <c r="E18961">
        <v>2.2223505556299998</v>
      </c>
    </row>
    <row r="18962" spans="1:5" x14ac:dyDescent="0.3">
      <c r="A18962" t="s">
        <v>5880</v>
      </c>
      <c r="B18962" t="s">
        <v>12122</v>
      </c>
      <c r="C18962">
        <v>7.2219658263199999</v>
      </c>
      <c r="D18962">
        <v>7.2219658263199999</v>
      </c>
      <c r="E18962">
        <v>0.507944047545</v>
      </c>
    </row>
    <row r="18963" spans="1:5" x14ac:dyDescent="0.3">
      <c r="A18963" t="s">
        <v>5880</v>
      </c>
      <c r="B18963" t="s">
        <v>12123</v>
      </c>
      <c r="C18963">
        <v>10.810427514600001</v>
      </c>
      <c r="D18963">
        <v>10.810427514600001</v>
      </c>
      <c r="E18963">
        <v>0.78395668364899995</v>
      </c>
    </row>
    <row r="18964" spans="1:5" x14ac:dyDescent="0.3">
      <c r="A18964" t="s">
        <v>5880</v>
      </c>
      <c r="B18964" t="s">
        <v>12124</v>
      </c>
      <c r="C18964">
        <v>1.7482262192</v>
      </c>
      <c r="D18964">
        <v>1.7482262192</v>
      </c>
      <c r="E18964">
        <v>0.12980374629499999</v>
      </c>
    </row>
    <row r="18965" spans="1:5" x14ac:dyDescent="0.3">
      <c r="A18965" t="s">
        <v>5880</v>
      </c>
      <c r="B18965" t="s">
        <v>12125</v>
      </c>
      <c r="C18965">
        <v>10.494850404199999</v>
      </c>
      <c r="D18965">
        <v>10.494850404199999</v>
      </c>
      <c r="E18965">
        <v>0.73261715936000005</v>
      </c>
    </row>
    <row r="18966" spans="1:5" x14ac:dyDescent="0.3">
      <c r="A18966" t="s">
        <v>5880</v>
      </c>
      <c r="B18966" t="s">
        <v>12136</v>
      </c>
      <c r="C18966">
        <v>0.86418742057800002</v>
      </c>
      <c r="D18966">
        <v>0.86418742057800002</v>
      </c>
      <c r="E18966">
        <v>6.9111841618400005E-2</v>
      </c>
    </row>
    <row r="18967" spans="1:5" x14ac:dyDescent="0.3">
      <c r="A18967" t="s">
        <v>5880</v>
      </c>
      <c r="B18967" t="s">
        <v>12126</v>
      </c>
      <c r="C18967">
        <v>6.1433120925300004</v>
      </c>
      <c r="D18967">
        <v>6.1433120925300004</v>
      </c>
      <c r="E18967">
        <v>0.442070235255</v>
      </c>
    </row>
    <row r="18968" spans="1:5" x14ac:dyDescent="0.3">
      <c r="A18968" t="s">
        <v>5880</v>
      </c>
      <c r="B18968" t="s">
        <v>12127</v>
      </c>
      <c r="C18968">
        <v>8.5753416412700005</v>
      </c>
      <c r="D18968">
        <v>8.5753416412700005</v>
      </c>
      <c r="E18968">
        <v>0.63168514412900001</v>
      </c>
    </row>
    <row r="18969" spans="1:5" x14ac:dyDescent="0.3">
      <c r="A18969" t="s">
        <v>5880</v>
      </c>
      <c r="B18969" t="s">
        <v>12128</v>
      </c>
      <c r="C18969">
        <v>3.2224570633399998</v>
      </c>
      <c r="D18969">
        <v>3.2224570633399998</v>
      </c>
      <c r="E18969">
        <v>0.23551742559200001</v>
      </c>
    </row>
    <row r="18970" spans="1:5" x14ac:dyDescent="0.3">
      <c r="A18970" t="s">
        <v>5880</v>
      </c>
      <c r="B18970" t="s">
        <v>12129</v>
      </c>
      <c r="C18970">
        <v>4.4317737808000004</v>
      </c>
      <c r="D18970">
        <v>4.4317737808000004</v>
      </c>
      <c r="E18970">
        <v>0.32905400523200001</v>
      </c>
    </row>
    <row r="18971" spans="1:5" x14ac:dyDescent="0.3">
      <c r="A18971" t="s">
        <v>5880</v>
      </c>
      <c r="B18971" t="s">
        <v>12137</v>
      </c>
      <c r="C18971">
        <v>0.63244691390499996</v>
      </c>
      <c r="D18971">
        <v>0.63244691390499996</v>
      </c>
      <c r="E18971">
        <v>4.7525409804000003E-2</v>
      </c>
    </row>
    <row r="18972" spans="1:5" x14ac:dyDescent="0.3">
      <c r="A18972" t="s">
        <v>5880</v>
      </c>
      <c r="B18972" t="s">
        <v>12130</v>
      </c>
      <c r="C18972">
        <v>0.95754293666300005</v>
      </c>
      <c r="D18972">
        <v>0.95754293666300005</v>
      </c>
      <c r="E18972">
        <v>6.9983259017800004E-2</v>
      </c>
    </row>
    <row r="18973" spans="1:5" x14ac:dyDescent="0.3">
      <c r="A18973" t="s">
        <v>5880</v>
      </c>
      <c r="B18973" t="s">
        <v>12135</v>
      </c>
      <c r="C18973">
        <v>8.8709187516100005</v>
      </c>
      <c r="D18973">
        <v>8.8709187516100005</v>
      </c>
      <c r="E18973">
        <v>0.62865635524999997</v>
      </c>
    </row>
    <row r="18974" spans="1:5" x14ac:dyDescent="0.3">
      <c r="A18974" t="s">
        <v>5880</v>
      </c>
      <c r="B18974" t="s">
        <v>12132</v>
      </c>
      <c r="C18974">
        <v>2.6509187516099999</v>
      </c>
      <c r="D18974">
        <v>2.6509187516099999</v>
      </c>
      <c r="E18974">
        <v>0.18786294487800001</v>
      </c>
    </row>
    <row r="18975" spans="1:5" x14ac:dyDescent="0.3">
      <c r="A18975" t="s">
        <v>5880</v>
      </c>
      <c r="B18975" t="s">
        <v>12133</v>
      </c>
      <c r="C18975">
        <v>17.941965826299999</v>
      </c>
      <c r="D18975">
        <v>17.941965826299999</v>
      </c>
      <c r="E18975">
        <v>1.2619160713199999</v>
      </c>
    </row>
    <row r="18976" spans="1:5" x14ac:dyDescent="0.3">
      <c r="A18976" t="s">
        <v>5880</v>
      </c>
      <c r="B18976" t="s">
        <v>12134</v>
      </c>
      <c r="C18976">
        <v>8.2117737807999998</v>
      </c>
      <c r="D18976">
        <v>8.2117737807999998</v>
      </c>
      <c r="E18976">
        <v>0.60971457169999999</v>
      </c>
    </row>
    <row r="18977" spans="1:5" x14ac:dyDescent="0.3">
      <c r="A18977" t="s">
        <v>5880</v>
      </c>
      <c r="B18977" t="s">
        <v>12115</v>
      </c>
      <c r="C18977">
        <v>16.076687907499998</v>
      </c>
      <c r="D18977">
        <v>16.076687907499998</v>
      </c>
      <c r="E18977">
        <v>1.1568719118199999</v>
      </c>
    </row>
    <row r="18978" spans="1:5" x14ac:dyDescent="0.3">
      <c r="A18978" t="s">
        <v>5880</v>
      </c>
      <c r="B18978" t="s">
        <v>12116</v>
      </c>
      <c r="C18978">
        <v>3.2213857043199998</v>
      </c>
      <c r="D18978">
        <v>3.2213857043199998</v>
      </c>
      <c r="E18978">
        <v>0.23206513909599999</v>
      </c>
    </row>
    <row r="18979" spans="1:5" x14ac:dyDescent="0.3">
      <c r="A18979" t="s">
        <v>5880</v>
      </c>
      <c r="B18979" t="s">
        <v>12117</v>
      </c>
      <c r="C18979">
        <v>2.6117737808000001</v>
      </c>
      <c r="D18979">
        <v>2.6117737808000001</v>
      </c>
      <c r="E18979">
        <v>0.19392113989599999</v>
      </c>
    </row>
    <row r="18980" spans="1:5" x14ac:dyDescent="0.3">
      <c r="A18980" t="s">
        <v>5880</v>
      </c>
      <c r="B18980" t="s">
        <v>12118</v>
      </c>
      <c r="C18980">
        <v>1.89619667046</v>
      </c>
      <c r="D18980">
        <v>1.89619667046</v>
      </c>
      <c r="E18980">
        <v>0.135405834103</v>
      </c>
    </row>
    <row r="18981" spans="1:5" x14ac:dyDescent="0.3">
      <c r="A18981" t="s">
        <v>5880</v>
      </c>
      <c r="B18981" t="s">
        <v>12119</v>
      </c>
      <c r="C18981">
        <v>1.95619667046</v>
      </c>
      <c r="D18981">
        <v>1.95619667046</v>
      </c>
      <c r="E18981">
        <v>0.13969038442100001</v>
      </c>
    </row>
    <row r="18982" spans="1:5" x14ac:dyDescent="0.3">
      <c r="A18982" t="s">
        <v>5880</v>
      </c>
      <c r="B18982" t="s">
        <v>12120</v>
      </c>
      <c r="C18982">
        <v>6.7988892028699999</v>
      </c>
      <c r="D18982">
        <v>6.7988892028699999</v>
      </c>
      <c r="E18982">
        <v>0.50885658431400005</v>
      </c>
    </row>
    <row r="18983" spans="1:5" x14ac:dyDescent="0.3">
      <c r="A18983" t="s">
        <v>5880</v>
      </c>
      <c r="B18983" t="s">
        <v>12121</v>
      </c>
      <c r="C18983">
        <v>21.696196670500001</v>
      </c>
      <c r="D18983">
        <v>21.696196670500001</v>
      </c>
      <c r="E18983">
        <v>1.5493074388400001</v>
      </c>
    </row>
    <row r="18984" spans="1:5" x14ac:dyDescent="0.3">
      <c r="A18984" t="s">
        <v>5880</v>
      </c>
      <c r="B18984" t="s">
        <v>12122</v>
      </c>
      <c r="C18984">
        <v>7.6019658263199998</v>
      </c>
      <c r="D18984">
        <v>7.6019658263199998</v>
      </c>
      <c r="E18984">
        <v>0.53467066779100003</v>
      </c>
    </row>
    <row r="18985" spans="1:5" x14ac:dyDescent="0.3">
      <c r="A18985" t="s">
        <v>5880</v>
      </c>
      <c r="B18985" t="s">
        <v>12123</v>
      </c>
      <c r="C18985">
        <v>12.977542936700001</v>
      </c>
      <c r="D18985">
        <v>12.977542936700001</v>
      </c>
      <c r="E18985">
        <v>0.94848044299300005</v>
      </c>
    </row>
    <row r="18986" spans="1:5" x14ac:dyDescent="0.3">
      <c r="A18986" t="s">
        <v>5880</v>
      </c>
      <c r="B18986" t="s">
        <v>12136</v>
      </c>
      <c r="C18986">
        <v>4.3758125794199998</v>
      </c>
      <c r="D18986">
        <v>4.3758125794199998</v>
      </c>
      <c r="E18986">
        <v>0.34994777607200001</v>
      </c>
    </row>
    <row r="18987" spans="1:5" x14ac:dyDescent="0.3">
      <c r="A18987" t="s">
        <v>5880</v>
      </c>
      <c r="B18987" t="s">
        <v>12126</v>
      </c>
      <c r="C18987">
        <v>0.63042751459400004</v>
      </c>
      <c r="D18987">
        <v>0.63042751459400004</v>
      </c>
      <c r="E18987">
        <v>4.57176983015E-2</v>
      </c>
    </row>
    <row r="18988" spans="1:5" x14ac:dyDescent="0.3">
      <c r="A18988" t="s">
        <v>5880</v>
      </c>
      <c r="B18988" t="s">
        <v>12127</v>
      </c>
      <c r="C18988">
        <v>4.95888920287</v>
      </c>
      <c r="D18988">
        <v>4.95888920287</v>
      </c>
      <c r="E18988">
        <v>0.37114348336500003</v>
      </c>
    </row>
    <row r="18989" spans="1:5" x14ac:dyDescent="0.3">
      <c r="A18989" t="s">
        <v>5880</v>
      </c>
      <c r="B18989" t="s">
        <v>12137</v>
      </c>
      <c r="C18989">
        <v>3.1446583587300001</v>
      </c>
      <c r="D18989">
        <v>3.1446583587300001</v>
      </c>
      <c r="E18989">
        <v>0.23164487803200001</v>
      </c>
    </row>
    <row r="18990" spans="1:5" x14ac:dyDescent="0.3">
      <c r="A18990" t="s">
        <v>5880</v>
      </c>
      <c r="B18990" t="s">
        <v>12130</v>
      </c>
      <c r="C18990">
        <v>12.5375429367</v>
      </c>
      <c r="D18990">
        <v>12.5375429367</v>
      </c>
      <c r="E18990">
        <v>0.91632247619200002</v>
      </c>
    </row>
    <row r="18991" spans="1:5" x14ac:dyDescent="0.3">
      <c r="A18991" t="s">
        <v>5880</v>
      </c>
      <c r="B18991" t="s">
        <v>12131</v>
      </c>
      <c r="C18991">
        <v>5.23091875161</v>
      </c>
      <c r="D18991">
        <v>5.23091875161</v>
      </c>
      <c r="E18991">
        <v>0.37070008294200002</v>
      </c>
    </row>
    <row r="18992" spans="1:5" x14ac:dyDescent="0.3">
      <c r="A18992" t="s">
        <v>5880</v>
      </c>
      <c r="B18992" t="s">
        <v>12135</v>
      </c>
      <c r="C18992">
        <v>1.6638033295400001</v>
      </c>
      <c r="D18992">
        <v>1.6638033295400001</v>
      </c>
      <c r="E18992">
        <v>0.118810818061</v>
      </c>
    </row>
    <row r="18993" spans="1:5" x14ac:dyDescent="0.3">
      <c r="A18993" t="s">
        <v>5880</v>
      </c>
      <c r="B18993" t="s">
        <v>12132</v>
      </c>
      <c r="C18993">
        <v>3.8509187516100001</v>
      </c>
      <c r="D18993">
        <v>3.8509187516100001</v>
      </c>
      <c r="E18993">
        <v>0.27290347421</v>
      </c>
    </row>
    <row r="18994" spans="1:5" x14ac:dyDescent="0.3">
      <c r="A18994" t="s">
        <v>5880</v>
      </c>
      <c r="B18994" t="s">
        <v>12133</v>
      </c>
      <c r="C18994">
        <v>13.3948504042</v>
      </c>
      <c r="D18994">
        <v>13.3948504042</v>
      </c>
      <c r="E18994">
        <v>0.935058326248</v>
      </c>
    </row>
    <row r="18995" spans="1:5" x14ac:dyDescent="0.3">
      <c r="A18995" t="s">
        <v>5880</v>
      </c>
      <c r="B18995" t="s">
        <v>12116</v>
      </c>
      <c r="C18995">
        <v>2.02923591885</v>
      </c>
      <c r="D18995">
        <v>2.02923591885</v>
      </c>
      <c r="E18995">
        <v>0.148019622017</v>
      </c>
    </row>
    <row r="18996" spans="1:5" x14ac:dyDescent="0.3">
      <c r="A18996" t="s">
        <v>5880</v>
      </c>
      <c r="B18996" t="s">
        <v>12117</v>
      </c>
      <c r="C18996">
        <v>4.8046583587300002</v>
      </c>
      <c r="D18996">
        <v>4.8046583587300002</v>
      </c>
      <c r="E18996">
        <v>0.35392541018099999</v>
      </c>
    </row>
    <row r="18997" spans="1:5" x14ac:dyDescent="0.3">
      <c r="A18997" t="s">
        <v>5880</v>
      </c>
      <c r="B18997" t="s">
        <v>12138</v>
      </c>
      <c r="C18997">
        <v>0.76331209252499999</v>
      </c>
      <c r="D18997">
        <v>0.76331209252499999</v>
      </c>
      <c r="E18997">
        <v>5.4927627187700001E-2</v>
      </c>
    </row>
    <row r="18998" spans="1:5" x14ac:dyDescent="0.3">
      <c r="A18998" t="s">
        <v>5880</v>
      </c>
      <c r="B18998" t="s">
        <v>12118</v>
      </c>
      <c r="C18998">
        <v>5.87668790747</v>
      </c>
      <c r="D18998">
        <v>5.87668790747</v>
      </c>
      <c r="E18998">
        <v>0.42288406752800001</v>
      </c>
    </row>
    <row r="18999" spans="1:5" x14ac:dyDescent="0.3">
      <c r="A18999" t="s">
        <v>5880</v>
      </c>
      <c r="B18999" t="s">
        <v>12119</v>
      </c>
      <c r="C18999">
        <v>1.5761966704599999</v>
      </c>
      <c r="D18999">
        <v>1.5761966704599999</v>
      </c>
      <c r="E18999">
        <v>0.112554899077</v>
      </c>
    </row>
    <row r="19000" spans="1:5" x14ac:dyDescent="0.3">
      <c r="A19000" t="s">
        <v>5880</v>
      </c>
      <c r="B19000" t="s">
        <v>12120</v>
      </c>
      <c r="C19000">
        <v>2.5766879074700002</v>
      </c>
      <c r="D19000">
        <v>2.5766879074700002</v>
      </c>
      <c r="E19000">
        <v>0.18541741202199999</v>
      </c>
    </row>
    <row r="19001" spans="1:5" x14ac:dyDescent="0.3">
      <c r="A19001" t="s">
        <v>5880</v>
      </c>
      <c r="B19001" t="s">
        <v>12121</v>
      </c>
      <c r="C19001">
        <v>2.3909187516100001</v>
      </c>
      <c r="D19001">
        <v>2.3909187516100001</v>
      </c>
      <c r="E19001">
        <v>0.16943749685600001</v>
      </c>
    </row>
    <row r="19002" spans="1:5" x14ac:dyDescent="0.3">
      <c r="A19002" t="s">
        <v>5880</v>
      </c>
      <c r="B19002" t="s">
        <v>12122</v>
      </c>
      <c r="C19002">
        <v>15.4890812484</v>
      </c>
      <c r="D19002">
        <v>15.4890812484</v>
      </c>
      <c r="E19002">
        <v>1.0976663901899999</v>
      </c>
    </row>
    <row r="19003" spans="1:5" x14ac:dyDescent="0.3">
      <c r="A19003" t="s">
        <v>5880</v>
      </c>
      <c r="B19003" t="s">
        <v>12124</v>
      </c>
      <c r="C19003">
        <v>2.1917737808000002</v>
      </c>
      <c r="D19003">
        <v>2.1917737808000002</v>
      </c>
      <c r="E19003">
        <v>0.16273663251000001</v>
      </c>
    </row>
    <row r="19004" spans="1:5" x14ac:dyDescent="0.3">
      <c r="A19004" t="s">
        <v>5880</v>
      </c>
      <c r="B19004" t="s">
        <v>12125</v>
      </c>
      <c r="C19004">
        <v>22.489081248400002</v>
      </c>
      <c r="D19004">
        <v>22.489081248400002</v>
      </c>
      <c r="E19004">
        <v>1.59373614463</v>
      </c>
    </row>
    <row r="19005" spans="1:5" x14ac:dyDescent="0.3">
      <c r="A19005" t="s">
        <v>5880</v>
      </c>
      <c r="B19005" t="s">
        <v>12136</v>
      </c>
      <c r="C19005">
        <v>2.7572094521100001</v>
      </c>
      <c r="D19005">
        <v>2.7572094521100001</v>
      </c>
      <c r="E19005">
        <v>0.21783707242399999</v>
      </c>
    </row>
    <row r="19006" spans="1:5" x14ac:dyDescent="0.3">
      <c r="A19006" t="s">
        <v>5880</v>
      </c>
      <c r="B19006" t="s">
        <v>12126</v>
      </c>
      <c r="C19006">
        <v>15.335341641299999</v>
      </c>
      <c r="D19006">
        <v>15.335341641299999</v>
      </c>
      <c r="E19006">
        <v>1.1296468292699999</v>
      </c>
    </row>
    <row r="19007" spans="1:5" x14ac:dyDescent="0.3">
      <c r="A19007" t="s">
        <v>5880</v>
      </c>
      <c r="B19007" t="s">
        <v>12127</v>
      </c>
      <c r="C19007">
        <v>4.9082262192000004</v>
      </c>
      <c r="D19007">
        <v>4.9082262192000004</v>
      </c>
      <c r="E19007">
        <v>0.36443003995599998</v>
      </c>
    </row>
    <row r="19008" spans="1:5" x14ac:dyDescent="0.3">
      <c r="A19008" t="s">
        <v>5880</v>
      </c>
      <c r="B19008" t="s">
        <v>12128</v>
      </c>
      <c r="C19008">
        <v>8.1575429366600005</v>
      </c>
      <c r="D19008">
        <v>8.1575429366600005</v>
      </c>
      <c r="E19008">
        <v>0.59620453394499995</v>
      </c>
    </row>
    <row r="19009" spans="1:5" x14ac:dyDescent="0.3">
      <c r="A19009" t="s">
        <v>5880</v>
      </c>
      <c r="B19009" t="s">
        <v>12129</v>
      </c>
      <c r="C19009">
        <v>3.4175429366599999</v>
      </c>
      <c r="D19009">
        <v>3.4175429366599999</v>
      </c>
      <c r="E19009">
        <v>0.249775527951</v>
      </c>
    </row>
    <row r="19010" spans="1:5" x14ac:dyDescent="0.3">
      <c r="A19010" t="s">
        <v>5880</v>
      </c>
      <c r="B19010" t="s">
        <v>12130</v>
      </c>
      <c r="C19010">
        <v>5.0824570633399997</v>
      </c>
      <c r="D19010">
        <v>5.0824570633399997</v>
      </c>
      <c r="E19010">
        <v>0.37145792161500002</v>
      </c>
    </row>
    <row r="19011" spans="1:5" x14ac:dyDescent="0.3">
      <c r="A19011" t="s">
        <v>5880</v>
      </c>
      <c r="B19011" t="s">
        <v>12131</v>
      </c>
      <c r="C19011">
        <v>1.31091875161</v>
      </c>
      <c r="D19011">
        <v>1.31091875161</v>
      </c>
      <c r="E19011">
        <v>9.2901020457200001E-2</v>
      </c>
    </row>
    <row r="19012" spans="1:5" x14ac:dyDescent="0.3">
      <c r="A19012" t="s">
        <v>5880</v>
      </c>
      <c r="B19012" t="s">
        <v>12135</v>
      </c>
      <c r="C19012">
        <v>3.0566879074700002</v>
      </c>
      <c r="D19012">
        <v>3.0566879074700002</v>
      </c>
      <c r="E19012">
        <v>0.21995801645900001</v>
      </c>
    </row>
    <row r="19013" spans="1:5" x14ac:dyDescent="0.3">
      <c r="A19013" t="s">
        <v>5880</v>
      </c>
      <c r="B19013" t="s">
        <v>12132</v>
      </c>
      <c r="C19013">
        <v>3.3619658263200001</v>
      </c>
      <c r="D19013">
        <v>3.3619658263200001</v>
      </c>
      <c r="E19013">
        <v>0.23645785241799999</v>
      </c>
    </row>
    <row r="19014" spans="1:5" x14ac:dyDescent="0.3">
      <c r="A19014" t="s">
        <v>5880</v>
      </c>
      <c r="B19014" t="s">
        <v>12134</v>
      </c>
      <c r="C19014">
        <v>4.6953416412699998</v>
      </c>
      <c r="D19014">
        <v>4.6953416412699998</v>
      </c>
      <c r="E19014">
        <v>0.34587281597399999</v>
      </c>
    </row>
    <row r="19015" spans="1:5" x14ac:dyDescent="0.3">
      <c r="A19015" t="s">
        <v>5880</v>
      </c>
      <c r="B19015" t="s">
        <v>12115</v>
      </c>
      <c r="C19015">
        <v>2.0624570633400001</v>
      </c>
      <c r="D19015">
        <v>2.0624570633400001</v>
      </c>
      <c r="E19015">
        <v>0.15073733129899999</v>
      </c>
    </row>
    <row r="19016" spans="1:5" x14ac:dyDescent="0.3">
      <c r="A19016" t="s">
        <v>5880</v>
      </c>
      <c r="B19016" t="s">
        <v>12116</v>
      </c>
      <c r="C19016">
        <v>10.695341641300001</v>
      </c>
      <c r="D19016">
        <v>10.695341641300001</v>
      </c>
      <c r="E19016">
        <v>0.78785064301800001</v>
      </c>
    </row>
    <row r="19017" spans="1:5" x14ac:dyDescent="0.3">
      <c r="A19017" t="s">
        <v>5880</v>
      </c>
      <c r="B19017" t="s">
        <v>12117</v>
      </c>
      <c r="C19017">
        <v>0.92465835873199997</v>
      </c>
      <c r="D19017">
        <v>0.92465835873199997</v>
      </c>
      <c r="E19017">
        <v>6.81130820252E-2</v>
      </c>
    </row>
    <row r="19018" spans="1:5" x14ac:dyDescent="0.3">
      <c r="A19018" t="s">
        <v>5880</v>
      </c>
      <c r="B19018" t="s">
        <v>12138</v>
      </c>
      <c r="C19018">
        <v>5.9766879074699997</v>
      </c>
      <c r="D19018">
        <v>5.9766879074699997</v>
      </c>
      <c r="E19018">
        <v>0.43008002678500001</v>
      </c>
    </row>
    <row r="19019" spans="1:5" x14ac:dyDescent="0.3">
      <c r="A19019" t="s">
        <v>5880</v>
      </c>
      <c r="B19019" t="s">
        <v>12118</v>
      </c>
      <c r="C19019">
        <v>1.6180341736799999</v>
      </c>
      <c r="D19019">
        <v>1.6180341736799999</v>
      </c>
      <c r="E19019">
        <v>0.11380153922199999</v>
      </c>
    </row>
    <row r="19020" spans="1:5" x14ac:dyDescent="0.3">
      <c r="A19020" t="s">
        <v>5880</v>
      </c>
      <c r="B19020" t="s">
        <v>12119</v>
      </c>
      <c r="C19020">
        <v>11.7838033295</v>
      </c>
      <c r="D19020">
        <v>11.7838033295</v>
      </c>
      <c r="E19020">
        <v>0.841471638257</v>
      </c>
    </row>
    <row r="19021" spans="1:5" x14ac:dyDescent="0.3">
      <c r="A19021" t="s">
        <v>5880</v>
      </c>
      <c r="B19021" t="s">
        <v>12120</v>
      </c>
      <c r="C19021">
        <v>10.696687907499999</v>
      </c>
      <c r="D19021">
        <v>10.696687907499999</v>
      </c>
      <c r="E19021">
        <v>0.76972930375199999</v>
      </c>
    </row>
    <row r="19022" spans="1:5" x14ac:dyDescent="0.3">
      <c r="A19022" t="s">
        <v>5880</v>
      </c>
      <c r="B19022" t="s">
        <v>12121</v>
      </c>
      <c r="C19022">
        <v>3.6309187516099999</v>
      </c>
      <c r="D19022">
        <v>3.6309187516099999</v>
      </c>
      <c r="E19022">
        <v>0.25731271049900001</v>
      </c>
    </row>
    <row r="19023" spans="1:5" x14ac:dyDescent="0.3">
      <c r="A19023" t="s">
        <v>5880</v>
      </c>
      <c r="B19023" t="s">
        <v>12122</v>
      </c>
      <c r="C19023">
        <v>1.5633120925299999</v>
      </c>
      <c r="D19023">
        <v>1.5633120925299999</v>
      </c>
      <c r="E19023">
        <v>0.11249530125</v>
      </c>
    </row>
    <row r="19024" spans="1:5" x14ac:dyDescent="0.3">
      <c r="A19024" t="s">
        <v>5880</v>
      </c>
      <c r="B19024" t="s">
        <v>12123</v>
      </c>
      <c r="C19024">
        <v>5.9375429366599999</v>
      </c>
      <c r="D19024">
        <v>5.9375429366599999</v>
      </c>
      <c r="E19024">
        <v>0.43395297417500001</v>
      </c>
    </row>
    <row r="19025" spans="1:5" x14ac:dyDescent="0.3">
      <c r="A19025" t="s">
        <v>5880</v>
      </c>
      <c r="B19025" t="s">
        <v>12124</v>
      </c>
      <c r="C19025">
        <v>1.4375429366600001</v>
      </c>
      <c r="D19025">
        <v>1.4375429366600001</v>
      </c>
      <c r="E19025">
        <v>0.105064677346</v>
      </c>
    </row>
    <row r="19026" spans="1:5" x14ac:dyDescent="0.3">
      <c r="A19026" t="s">
        <v>5880</v>
      </c>
      <c r="B19026" t="s">
        <v>12125</v>
      </c>
      <c r="C19026">
        <v>10.7290812484</v>
      </c>
      <c r="D19026">
        <v>10.7290812484</v>
      </c>
      <c r="E19026">
        <v>0.760338957175</v>
      </c>
    </row>
    <row r="19027" spans="1:5" x14ac:dyDescent="0.3">
      <c r="A19027" t="s">
        <v>5880</v>
      </c>
      <c r="B19027" t="s">
        <v>12126</v>
      </c>
      <c r="C19027">
        <v>8.7460046249399994</v>
      </c>
      <c r="D19027">
        <v>8.7460046249399994</v>
      </c>
      <c r="E19027">
        <v>0.65987684297799998</v>
      </c>
    </row>
    <row r="19028" spans="1:5" x14ac:dyDescent="0.3">
      <c r="A19028" t="s">
        <v>5880</v>
      </c>
      <c r="B19028" t="s">
        <v>12129</v>
      </c>
      <c r="C19028">
        <v>10.469572485400001</v>
      </c>
      <c r="D19028">
        <v>10.469572485400001</v>
      </c>
      <c r="E19028">
        <v>0.75923836627200003</v>
      </c>
    </row>
    <row r="19029" spans="1:5" x14ac:dyDescent="0.3">
      <c r="A19029" t="s">
        <v>5880</v>
      </c>
      <c r="B19029" t="s">
        <v>12137</v>
      </c>
      <c r="C19029">
        <v>5.2338673447200001</v>
      </c>
      <c r="D19029">
        <v>5.2338673447200001</v>
      </c>
      <c r="E19029">
        <v>0.38053786717100002</v>
      </c>
    </row>
    <row r="19030" spans="1:5" x14ac:dyDescent="0.3">
      <c r="A19030" t="s">
        <v>5880</v>
      </c>
      <c r="B19030" t="s">
        <v>12130</v>
      </c>
      <c r="C19030">
        <v>3.6246583587300001</v>
      </c>
      <c r="D19030">
        <v>3.6246583587300001</v>
      </c>
      <c r="E19030">
        <v>0.26700310419500001</v>
      </c>
    </row>
    <row r="19031" spans="1:5" x14ac:dyDescent="0.3">
      <c r="A19031" t="s">
        <v>5880</v>
      </c>
      <c r="B19031" t="s">
        <v>12131</v>
      </c>
      <c r="C19031">
        <v>1.99091875161</v>
      </c>
      <c r="D19031">
        <v>1.99091875161</v>
      </c>
      <c r="E19031">
        <v>0.14109065374499999</v>
      </c>
    </row>
    <row r="19032" spans="1:5" x14ac:dyDescent="0.3">
      <c r="A19032" t="s">
        <v>5880</v>
      </c>
      <c r="B19032" t="s">
        <v>12135</v>
      </c>
      <c r="C19032">
        <v>4.9975429366600004</v>
      </c>
      <c r="D19032">
        <v>4.9975429366600004</v>
      </c>
      <c r="E19032">
        <v>0.36525186328199999</v>
      </c>
    </row>
    <row r="19033" spans="1:5" x14ac:dyDescent="0.3">
      <c r="A19033" t="s">
        <v>5880</v>
      </c>
      <c r="B19033" t="s">
        <v>12132</v>
      </c>
      <c r="C19033">
        <v>8.1090812483899999</v>
      </c>
      <c r="D19033">
        <v>8.1090812483899999</v>
      </c>
      <c r="E19033">
        <v>0.57466713479999998</v>
      </c>
    </row>
    <row r="19034" spans="1:5" x14ac:dyDescent="0.3">
      <c r="A19034" t="s">
        <v>5880</v>
      </c>
      <c r="B19034" t="s">
        <v>12133</v>
      </c>
      <c r="C19034">
        <v>0.13803417368199999</v>
      </c>
      <c r="D19034">
        <v>0.13803417368199999</v>
      </c>
      <c r="E19034">
        <v>9.7083866866399995E-3</v>
      </c>
    </row>
    <row r="19035" spans="1:5" x14ac:dyDescent="0.3">
      <c r="A19035" t="s">
        <v>5880</v>
      </c>
      <c r="B19035" t="s">
        <v>12134</v>
      </c>
      <c r="C19035">
        <v>9.8317737808000008</v>
      </c>
      <c r="D19035">
        <v>9.8317737808000008</v>
      </c>
      <c r="E19035">
        <v>0.72999767161499995</v>
      </c>
    </row>
    <row r="19036" spans="1:5" x14ac:dyDescent="0.3">
      <c r="A19036" t="s">
        <v>5880</v>
      </c>
      <c r="B19036" t="s">
        <v>12115</v>
      </c>
      <c r="C19036">
        <v>0.24957248540599999</v>
      </c>
      <c r="D19036">
        <v>0.24957248540599999</v>
      </c>
      <c r="E19036">
        <v>1.8098638349399999E-2</v>
      </c>
    </row>
    <row r="19037" spans="1:5" x14ac:dyDescent="0.3">
      <c r="A19037" t="s">
        <v>5880</v>
      </c>
      <c r="B19037" t="s">
        <v>12116</v>
      </c>
      <c r="C19037">
        <v>2.5224570633400001</v>
      </c>
      <c r="D19037">
        <v>2.5224570633400001</v>
      </c>
      <c r="E19037">
        <v>0.18435702386300001</v>
      </c>
    </row>
    <row r="19038" spans="1:5" x14ac:dyDescent="0.3">
      <c r="A19038" t="s">
        <v>5880</v>
      </c>
      <c r="B19038" t="s">
        <v>12117</v>
      </c>
      <c r="C19038">
        <v>14.724658358699999</v>
      </c>
      <c r="D19038">
        <v>14.724658358699999</v>
      </c>
      <c r="E19038">
        <v>1.0846620842300001</v>
      </c>
    </row>
    <row r="19039" spans="1:5" x14ac:dyDescent="0.3">
      <c r="A19039" t="s">
        <v>5880</v>
      </c>
      <c r="B19039" t="s">
        <v>12138</v>
      </c>
      <c r="C19039">
        <v>4.0890812483900003</v>
      </c>
      <c r="D19039">
        <v>4.0890812483900003</v>
      </c>
      <c r="E19039">
        <v>0.28978136153700002</v>
      </c>
    </row>
    <row r="19040" spans="1:5" x14ac:dyDescent="0.3">
      <c r="A19040" t="s">
        <v>5880</v>
      </c>
      <c r="B19040" t="s">
        <v>12118</v>
      </c>
      <c r="C19040">
        <v>8.0309187516100007</v>
      </c>
      <c r="D19040">
        <v>8.0309187516100007</v>
      </c>
      <c r="E19040">
        <v>0.56912798471699999</v>
      </c>
    </row>
    <row r="19041" spans="1:5" x14ac:dyDescent="0.3">
      <c r="A19041" t="s">
        <v>5880</v>
      </c>
      <c r="B19041" t="s">
        <v>12119</v>
      </c>
      <c r="C19041">
        <v>1.6019658263200001</v>
      </c>
      <c r="D19041">
        <v>1.6019658263200001</v>
      </c>
      <c r="E19041">
        <v>0.11267140075400001</v>
      </c>
    </row>
    <row r="19042" spans="1:5" x14ac:dyDescent="0.3">
      <c r="A19042" t="s">
        <v>5880</v>
      </c>
      <c r="B19042" t="s">
        <v>12120</v>
      </c>
      <c r="C19042">
        <v>10.0517737808</v>
      </c>
      <c r="D19042">
        <v>10.0517737808</v>
      </c>
      <c r="E19042">
        <v>0.74633241357900004</v>
      </c>
    </row>
    <row r="19043" spans="1:5" x14ac:dyDescent="0.3">
      <c r="A19043" t="s">
        <v>5880</v>
      </c>
      <c r="B19043" t="s">
        <v>12122</v>
      </c>
      <c r="C19043">
        <v>14.397542936700001</v>
      </c>
      <c r="D19043">
        <v>14.397542936700001</v>
      </c>
      <c r="E19043">
        <v>1.0522629722100001</v>
      </c>
    </row>
    <row r="19044" spans="1:5" x14ac:dyDescent="0.3">
      <c r="A19044" t="s">
        <v>5880</v>
      </c>
      <c r="B19044" t="s">
        <v>12123</v>
      </c>
      <c r="C19044">
        <v>2.5553416412700001</v>
      </c>
      <c r="D19044">
        <v>2.5553416412700001</v>
      </c>
      <c r="E19044">
        <v>0.18823405766099999</v>
      </c>
    </row>
    <row r="19045" spans="1:5" x14ac:dyDescent="0.3">
      <c r="A19045" t="s">
        <v>5880</v>
      </c>
      <c r="B19045" t="s">
        <v>12124</v>
      </c>
      <c r="C19045">
        <v>1.7304275145900001</v>
      </c>
      <c r="D19045">
        <v>1.7304275145900001</v>
      </c>
      <c r="E19045">
        <v>0.12548811911499999</v>
      </c>
    </row>
    <row r="19046" spans="1:5" x14ac:dyDescent="0.3">
      <c r="A19046" t="s">
        <v>5880</v>
      </c>
      <c r="B19046" t="s">
        <v>12125</v>
      </c>
      <c r="C19046">
        <v>5.4348504042499997</v>
      </c>
      <c r="D19046">
        <v>5.4348504042499997</v>
      </c>
      <c r="E19046">
        <v>0.37939222679099999</v>
      </c>
    </row>
    <row r="19047" spans="1:5" x14ac:dyDescent="0.3">
      <c r="A19047" t="s">
        <v>5880</v>
      </c>
      <c r="B19047" t="s">
        <v>12136</v>
      </c>
      <c r="C19047">
        <v>8.5319759757500009</v>
      </c>
      <c r="D19047">
        <v>8.5319759757500009</v>
      </c>
      <c r="E19047">
        <v>0.66802317761600005</v>
      </c>
    </row>
    <row r="19048" spans="1:5" x14ac:dyDescent="0.3">
      <c r="A19048" t="s">
        <v>5880</v>
      </c>
      <c r="B19048" t="s">
        <v>12126</v>
      </c>
      <c r="C19048">
        <v>3.7624570633399999</v>
      </c>
      <c r="D19048">
        <v>3.7624570633399999</v>
      </c>
      <c r="E19048">
        <v>0.274984021212</v>
      </c>
    </row>
    <row r="19049" spans="1:5" x14ac:dyDescent="0.3">
      <c r="A19049" t="s">
        <v>5880</v>
      </c>
      <c r="B19049" t="s">
        <v>12127</v>
      </c>
      <c r="C19049">
        <v>0.13042751459400001</v>
      </c>
      <c r="D19049">
        <v>0.13042751459400001</v>
      </c>
      <c r="E19049">
        <v>9.4584161134899994E-3</v>
      </c>
    </row>
    <row r="19050" spans="1:5" x14ac:dyDescent="0.3">
      <c r="A19050" t="s">
        <v>5880</v>
      </c>
      <c r="B19050" t="s">
        <v>12128</v>
      </c>
      <c r="C19050">
        <v>10.9033120925</v>
      </c>
      <c r="D19050">
        <v>10.9033120925</v>
      </c>
      <c r="E19050">
        <v>0.78459789592499996</v>
      </c>
    </row>
    <row r="19051" spans="1:5" x14ac:dyDescent="0.3">
      <c r="A19051" t="s">
        <v>5880</v>
      </c>
      <c r="B19051" t="s">
        <v>12129</v>
      </c>
      <c r="C19051">
        <v>3.3224570633399999</v>
      </c>
      <c r="D19051">
        <v>3.3224570633399999</v>
      </c>
      <c r="E19051">
        <v>0.242826054411</v>
      </c>
    </row>
    <row r="19052" spans="1:5" x14ac:dyDescent="0.3">
      <c r="A19052" t="s">
        <v>5880</v>
      </c>
      <c r="B19052" t="s">
        <v>12137</v>
      </c>
      <c r="C19052">
        <v>5.8716363272100001</v>
      </c>
      <c r="D19052">
        <v>5.8716363272100001</v>
      </c>
      <c r="E19052">
        <v>0.42770110605700001</v>
      </c>
    </row>
    <row r="19053" spans="1:5" x14ac:dyDescent="0.3">
      <c r="A19053" t="s">
        <v>5880</v>
      </c>
      <c r="B19053" t="s">
        <v>12130</v>
      </c>
      <c r="C19053">
        <v>12.723312092500001</v>
      </c>
      <c r="D19053">
        <v>12.723312092500001</v>
      </c>
      <c r="E19053">
        <v>0.91556435441600004</v>
      </c>
    </row>
    <row r="19054" spans="1:5" x14ac:dyDescent="0.3">
      <c r="A19054" t="s">
        <v>5880</v>
      </c>
      <c r="B19054" t="s">
        <v>12131</v>
      </c>
      <c r="C19054">
        <v>2.4709187516100002</v>
      </c>
      <c r="D19054">
        <v>2.4709187516100002</v>
      </c>
      <c r="E19054">
        <v>0.175106865478</v>
      </c>
    </row>
    <row r="19055" spans="1:5" x14ac:dyDescent="0.3">
      <c r="A19055" t="s">
        <v>5880</v>
      </c>
      <c r="B19055" t="s">
        <v>12132</v>
      </c>
      <c r="C19055">
        <v>5.6290812483900003</v>
      </c>
      <c r="D19055">
        <v>5.6290812483900003</v>
      </c>
      <c r="E19055">
        <v>0.39891670751399999</v>
      </c>
    </row>
    <row r="19056" spans="1:5" x14ac:dyDescent="0.3">
      <c r="A19056" t="s">
        <v>5880</v>
      </c>
      <c r="B19056" t="s">
        <v>12133</v>
      </c>
      <c r="C19056">
        <v>5.8490812483900001</v>
      </c>
      <c r="D19056">
        <v>5.8490812483900001</v>
      </c>
      <c r="E19056">
        <v>0.41450747122499998</v>
      </c>
    </row>
    <row r="19057" spans="1:5" x14ac:dyDescent="0.3">
      <c r="A19057" t="s">
        <v>5880</v>
      </c>
      <c r="B19057" t="s">
        <v>12134</v>
      </c>
      <c r="C19057">
        <v>6.1611107971300001</v>
      </c>
      <c r="D19057">
        <v>6.1611107971300001</v>
      </c>
      <c r="E19057">
        <v>0.46112264845899997</v>
      </c>
    </row>
    <row r="19058" spans="1:5" x14ac:dyDescent="0.3">
      <c r="A19058" t="s">
        <v>5880</v>
      </c>
      <c r="B19058" t="s">
        <v>12115</v>
      </c>
      <c r="C19058">
        <v>13.4304275146</v>
      </c>
      <c r="D19058">
        <v>13.4304275146</v>
      </c>
      <c r="E19058">
        <v>0.97395532231399995</v>
      </c>
    </row>
    <row r="19059" spans="1:5" x14ac:dyDescent="0.3">
      <c r="A19059" t="s">
        <v>5880</v>
      </c>
      <c r="B19059" t="s">
        <v>12116</v>
      </c>
      <c r="C19059">
        <v>10.6624570633</v>
      </c>
      <c r="D19059">
        <v>10.6624570633</v>
      </c>
      <c r="E19059">
        <v>0.77927940968300002</v>
      </c>
    </row>
    <row r="19060" spans="1:5" x14ac:dyDescent="0.3">
      <c r="A19060" t="s">
        <v>5880</v>
      </c>
      <c r="B19060" t="s">
        <v>12117</v>
      </c>
      <c r="C19060">
        <v>16.704658358700001</v>
      </c>
      <c r="D19060">
        <v>16.704658358700001</v>
      </c>
      <c r="E19060">
        <v>1.2305147671500001</v>
      </c>
    </row>
    <row r="19061" spans="1:5" x14ac:dyDescent="0.3">
      <c r="A19061" t="s">
        <v>5880</v>
      </c>
      <c r="B19061" t="s">
        <v>12138</v>
      </c>
      <c r="C19061">
        <v>6.5109187516100002</v>
      </c>
      <c r="D19061">
        <v>6.5109187516100002</v>
      </c>
      <c r="E19061">
        <v>0.46140998089599999</v>
      </c>
    </row>
    <row r="19062" spans="1:5" x14ac:dyDescent="0.3">
      <c r="A19062" t="s">
        <v>5880</v>
      </c>
      <c r="B19062" t="s">
        <v>12118</v>
      </c>
      <c r="C19062">
        <v>10.109572485399999</v>
      </c>
      <c r="D19062">
        <v>10.109572485399999</v>
      </c>
      <c r="E19062">
        <v>0.73313168309599996</v>
      </c>
    </row>
    <row r="19063" spans="1:5" x14ac:dyDescent="0.3">
      <c r="A19063" t="s">
        <v>5880</v>
      </c>
      <c r="B19063" t="s">
        <v>12119</v>
      </c>
      <c r="C19063">
        <v>1.81938043989</v>
      </c>
      <c r="D19063">
        <v>1.81938043989</v>
      </c>
      <c r="E19063">
        <v>0.125134660821</v>
      </c>
    </row>
    <row r="19064" spans="1:5" x14ac:dyDescent="0.3">
      <c r="A19064" t="s">
        <v>5880</v>
      </c>
      <c r="B19064" t="s">
        <v>12120</v>
      </c>
      <c r="C19064">
        <v>3.6953416412700002</v>
      </c>
      <c r="D19064">
        <v>3.6953416412700002</v>
      </c>
      <c r="E19064">
        <v>0.27220984479900001</v>
      </c>
    </row>
    <row r="19065" spans="1:5" x14ac:dyDescent="0.3">
      <c r="A19065" t="s">
        <v>5880</v>
      </c>
      <c r="B19065" t="s">
        <v>12121</v>
      </c>
      <c r="C19065">
        <v>12.089081248399999</v>
      </c>
      <c r="D19065">
        <v>12.089081248399999</v>
      </c>
      <c r="E19065">
        <v>0.85671822375200002</v>
      </c>
    </row>
    <row r="19066" spans="1:5" x14ac:dyDescent="0.3">
      <c r="A19066" t="s">
        <v>5880</v>
      </c>
      <c r="B19066" t="s">
        <v>12122</v>
      </c>
      <c r="C19066">
        <v>1.1224570633399999</v>
      </c>
      <c r="D19066">
        <v>1.1224570633399999</v>
      </c>
      <c r="E19066">
        <v>8.2036220405500002E-2</v>
      </c>
    </row>
    <row r="19067" spans="1:5" x14ac:dyDescent="0.3">
      <c r="A19067" t="s">
        <v>5880</v>
      </c>
      <c r="B19067" t="s">
        <v>12123</v>
      </c>
      <c r="C19067">
        <v>19.0104275146</v>
      </c>
      <c r="D19067">
        <v>19.0104275146</v>
      </c>
      <c r="E19067">
        <v>1.37860891153</v>
      </c>
    </row>
    <row r="19068" spans="1:5" x14ac:dyDescent="0.3">
      <c r="A19068" t="s">
        <v>5880</v>
      </c>
      <c r="B19068" t="s">
        <v>12124</v>
      </c>
      <c r="C19068">
        <v>7.1575429366599996</v>
      </c>
      <c r="D19068">
        <v>7.1575429366599996</v>
      </c>
      <c r="E19068">
        <v>0.52311824575999999</v>
      </c>
    </row>
    <row r="19069" spans="1:5" x14ac:dyDescent="0.3">
      <c r="A19069" t="s">
        <v>5880</v>
      </c>
      <c r="B19069" t="s">
        <v>12125</v>
      </c>
      <c r="C19069">
        <v>8.4877349821799992</v>
      </c>
      <c r="D19069">
        <v>8.4877349821799992</v>
      </c>
      <c r="E19069">
        <v>0.58810830952000004</v>
      </c>
    </row>
    <row r="19070" spans="1:5" x14ac:dyDescent="0.3">
      <c r="A19070" t="s">
        <v>5880</v>
      </c>
      <c r="B19070" t="s">
        <v>12136</v>
      </c>
      <c r="C19070">
        <v>5.6987611725300003</v>
      </c>
      <c r="D19070">
        <v>5.6987611725300003</v>
      </c>
      <c r="E19070">
        <v>0.443095820626</v>
      </c>
    </row>
    <row r="19071" spans="1:5" x14ac:dyDescent="0.3">
      <c r="A19071" t="s">
        <v>5880</v>
      </c>
      <c r="B19071" t="s">
        <v>12126</v>
      </c>
      <c r="C19071">
        <v>1.8353416412700001</v>
      </c>
      <c r="D19071">
        <v>1.8353416412700001</v>
      </c>
      <c r="E19071">
        <v>0.135196718415</v>
      </c>
    </row>
    <row r="19072" spans="1:5" x14ac:dyDescent="0.3">
      <c r="A19072" t="s">
        <v>5880</v>
      </c>
      <c r="B19072" t="s">
        <v>12127</v>
      </c>
      <c r="C19072">
        <v>9.4033120925299993</v>
      </c>
      <c r="D19072">
        <v>9.4033120925299993</v>
      </c>
      <c r="E19072">
        <v>0.67665850705800001</v>
      </c>
    </row>
    <row r="19073" spans="1:5" x14ac:dyDescent="0.3">
      <c r="A19073" t="s">
        <v>5880</v>
      </c>
      <c r="B19073" t="s">
        <v>12128</v>
      </c>
      <c r="C19073">
        <v>10.143803329500001</v>
      </c>
      <c r="D19073">
        <v>10.143803329500001</v>
      </c>
      <c r="E19073">
        <v>0.72436059624899996</v>
      </c>
    </row>
    <row r="19074" spans="1:5" x14ac:dyDescent="0.3">
      <c r="A19074" t="s">
        <v>5880</v>
      </c>
      <c r="B19074" t="s">
        <v>12129</v>
      </c>
      <c r="C19074">
        <v>8.0246583587300009</v>
      </c>
      <c r="D19074">
        <v>8.0246583587300009</v>
      </c>
      <c r="E19074">
        <v>0.59112017736199995</v>
      </c>
    </row>
    <row r="19075" spans="1:5" x14ac:dyDescent="0.3">
      <c r="A19075" t="s">
        <v>5880</v>
      </c>
      <c r="B19075" t="s">
        <v>12137</v>
      </c>
      <c r="C19075">
        <v>0.98923591885399997</v>
      </c>
      <c r="D19075">
        <v>0.98923591885399997</v>
      </c>
      <c r="E19075">
        <v>7.2158355484500003E-2</v>
      </c>
    </row>
    <row r="19076" spans="1:5" x14ac:dyDescent="0.3">
      <c r="A19076" t="s">
        <v>5880</v>
      </c>
      <c r="B19076" t="s">
        <v>12130</v>
      </c>
      <c r="C19076">
        <v>5.1966879074700003</v>
      </c>
      <c r="D19076">
        <v>5.1966879074700003</v>
      </c>
      <c r="E19076">
        <v>0.37395154457500002</v>
      </c>
    </row>
    <row r="19077" spans="1:5" x14ac:dyDescent="0.3">
      <c r="A19077" t="s">
        <v>5880</v>
      </c>
      <c r="B19077" t="s">
        <v>12131</v>
      </c>
      <c r="C19077">
        <v>11.463803329499999</v>
      </c>
      <c r="D19077">
        <v>11.463803329499999</v>
      </c>
      <c r="E19077">
        <v>0.818620703231</v>
      </c>
    </row>
    <row r="19078" spans="1:5" x14ac:dyDescent="0.3">
      <c r="A19078" t="s">
        <v>5880</v>
      </c>
      <c r="B19078" t="s">
        <v>12135</v>
      </c>
      <c r="C19078">
        <v>1.08465835873</v>
      </c>
      <c r="D19078">
        <v>1.08465835873</v>
      </c>
      <c r="E19078">
        <v>7.9899157413099997E-2</v>
      </c>
    </row>
    <row r="19079" spans="1:5" x14ac:dyDescent="0.3">
      <c r="A19079" t="s">
        <v>5880</v>
      </c>
      <c r="B19079" t="s">
        <v>12132</v>
      </c>
      <c r="C19079">
        <v>1.1709187516099999</v>
      </c>
      <c r="D19079">
        <v>1.1709187516099999</v>
      </c>
      <c r="E19079">
        <v>8.2979625368400006E-2</v>
      </c>
    </row>
    <row r="19080" spans="1:5" x14ac:dyDescent="0.3">
      <c r="A19080" t="s">
        <v>5880</v>
      </c>
      <c r="B19080" t="s">
        <v>12133</v>
      </c>
      <c r="C19080">
        <v>3.69619667046</v>
      </c>
      <c r="D19080">
        <v>3.69619667046</v>
      </c>
      <c r="E19080">
        <v>0.26394234362399999</v>
      </c>
    </row>
    <row r="19081" spans="1:5" x14ac:dyDescent="0.3">
      <c r="A19081" t="s">
        <v>5880</v>
      </c>
      <c r="B19081" t="s">
        <v>12134</v>
      </c>
      <c r="C19081">
        <v>1.52465835873</v>
      </c>
      <c r="D19081">
        <v>1.52465835873</v>
      </c>
      <c r="E19081">
        <v>0.11231086473</v>
      </c>
    </row>
    <row r="19082" spans="1:5" x14ac:dyDescent="0.3">
      <c r="A19082" t="s">
        <v>5880</v>
      </c>
      <c r="B19082" t="s">
        <v>12115</v>
      </c>
      <c r="C19082">
        <v>3.3224570633399999</v>
      </c>
      <c r="D19082">
        <v>3.3224570633399999</v>
      </c>
      <c r="E19082">
        <v>0.242826054411</v>
      </c>
    </row>
    <row r="19083" spans="1:5" x14ac:dyDescent="0.3">
      <c r="A19083" t="s">
        <v>5880</v>
      </c>
      <c r="B19083" t="s">
        <v>12116</v>
      </c>
      <c r="C19083">
        <v>9.5775429366600004</v>
      </c>
      <c r="D19083">
        <v>9.5775429366600004</v>
      </c>
      <c r="E19083">
        <v>0.69998706316600001</v>
      </c>
    </row>
    <row r="19084" spans="1:5" x14ac:dyDescent="0.3">
      <c r="A19084" t="s">
        <v>5880</v>
      </c>
      <c r="B19084" t="s">
        <v>12117</v>
      </c>
      <c r="C19084">
        <v>1.68245706334</v>
      </c>
      <c r="D19084">
        <v>1.68245706334</v>
      </c>
      <c r="E19084">
        <v>0.122964541789</v>
      </c>
    </row>
    <row r="19085" spans="1:5" x14ac:dyDescent="0.3">
      <c r="A19085" t="s">
        <v>5880</v>
      </c>
      <c r="B19085" t="s">
        <v>12138</v>
      </c>
      <c r="C19085">
        <v>6.4033120925300002</v>
      </c>
      <c r="D19085">
        <v>6.4033120925300002</v>
      </c>
      <c r="E19085">
        <v>0.460779729325</v>
      </c>
    </row>
    <row r="19086" spans="1:5" x14ac:dyDescent="0.3">
      <c r="A19086" t="s">
        <v>5880</v>
      </c>
      <c r="B19086" t="s">
        <v>12118</v>
      </c>
      <c r="C19086">
        <v>11.675341641299999</v>
      </c>
      <c r="D19086">
        <v>11.675341641299999</v>
      </c>
      <c r="E19086">
        <v>0.86004035476899998</v>
      </c>
    </row>
    <row r="19087" spans="1:5" x14ac:dyDescent="0.3">
      <c r="A19087" t="s">
        <v>5880</v>
      </c>
      <c r="B19087" t="s">
        <v>12119</v>
      </c>
      <c r="C19087">
        <v>1.88773498218</v>
      </c>
      <c r="D19087">
        <v>1.88773498218</v>
      </c>
      <c r="E19087">
        <v>0.13079963400399999</v>
      </c>
    </row>
    <row r="19088" spans="1:5" x14ac:dyDescent="0.3">
      <c r="A19088" t="s">
        <v>5880</v>
      </c>
      <c r="B19088" t="s">
        <v>12120</v>
      </c>
      <c r="C19088">
        <v>1.38957248541</v>
      </c>
      <c r="D19088">
        <v>1.38957248541</v>
      </c>
      <c r="E19088">
        <v>0.100769801738</v>
      </c>
    </row>
    <row r="19089" spans="1:5" x14ac:dyDescent="0.3">
      <c r="A19089" t="s">
        <v>5880</v>
      </c>
      <c r="B19089" t="s">
        <v>12121</v>
      </c>
      <c r="C19089">
        <v>13.8961966705</v>
      </c>
      <c r="D19089">
        <v>13.8961966705</v>
      </c>
      <c r="E19089">
        <v>0.99231589757799998</v>
      </c>
    </row>
    <row r="19090" spans="1:5" x14ac:dyDescent="0.3">
      <c r="A19090" t="s">
        <v>5880</v>
      </c>
      <c r="B19090" t="s">
        <v>12122</v>
      </c>
      <c r="C19090">
        <v>10.9624570633</v>
      </c>
      <c r="D19090">
        <v>10.9624570633</v>
      </c>
      <c r="E19090">
        <v>0.80120529613900004</v>
      </c>
    </row>
    <row r="19091" spans="1:5" x14ac:dyDescent="0.3">
      <c r="A19091" t="s">
        <v>5880</v>
      </c>
      <c r="B19091" t="s">
        <v>12123</v>
      </c>
      <c r="C19091">
        <v>9.6704275145899992</v>
      </c>
      <c r="D19091">
        <v>9.6704275145899992</v>
      </c>
      <c r="E19091">
        <v>0.70128552026000002</v>
      </c>
    </row>
    <row r="19092" spans="1:5" x14ac:dyDescent="0.3">
      <c r="A19092" t="s">
        <v>5880</v>
      </c>
      <c r="B19092" t="s">
        <v>12124</v>
      </c>
      <c r="C19092">
        <v>17.403312092499998</v>
      </c>
      <c r="D19092">
        <v>17.403312092499998</v>
      </c>
      <c r="E19092">
        <v>1.25233524768</v>
      </c>
    </row>
    <row r="19093" spans="1:5" x14ac:dyDescent="0.3">
      <c r="A19093" t="s">
        <v>5880</v>
      </c>
      <c r="B19093" t="s">
        <v>12125</v>
      </c>
      <c r="C19093">
        <v>11.4477349822</v>
      </c>
      <c r="D19093">
        <v>11.4477349822</v>
      </c>
      <c r="E19093">
        <v>0.79320432156999998</v>
      </c>
    </row>
    <row r="19094" spans="1:5" x14ac:dyDescent="0.3">
      <c r="A19094" t="s">
        <v>5880</v>
      </c>
      <c r="B19094" t="s">
        <v>12136</v>
      </c>
      <c r="C19094">
        <v>1.8397645309199999</v>
      </c>
      <c r="D19094">
        <v>1.8397645309199999</v>
      </c>
      <c r="E19094">
        <v>0.14108878473700001</v>
      </c>
    </row>
    <row r="19095" spans="1:5" x14ac:dyDescent="0.3">
      <c r="A19095" t="s">
        <v>5880</v>
      </c>
      <c r="B19095" t="s">
        <v>12126</v>
      </c>
      <c r="C19095">
        <v>13.026004624900001</v>
      </c>
      <c r="D19095">
        <v>13.026004624900001</v>
      </c>
      <c r="E19095">
        <v>0.98279833788500004</v>
      </c>
    </row>
    <row r="19096" spans="1:5" x14ac:dyDescent="0.3">
      <c r="A19096" t="s">
        <v>5880</v>
      </c>
      <c r="B19096" t="s">
        <v>12127</v>
      </c>
      <c r="C19096">
        <v>10.463312092500001</v>
      </c>
      <c r="D19096">
        <v>10.463312092500001</v>
      </c>
      <c r="E19096">
        <v>0.75293567519000004</v>
      </c>
    </row>
    <row r="19097" spans="1:5" x14ac:dyDescent="0.3">
      <c r="A19097" t="s">
        <v>5880</v>
      </c>
      <c r="B19097" t="s">
        <v>12128</v>
      </c>
      <c r="C19097">
        <v>5.8890812483900001</v>
      </c>
      <c r="D19097">
        <v>5.8890812483900001</v>
      </c>
      <c r="E19097">
        <v>0.41734215553600001</v>
      </c>
    </row>
    <row r="19098" spans="1:5" x14ac:dyDescent="0.3">
      <c r="A19098" t="s">
        <v>5880</v>
      </c>
      <c r="B19098" t="s">
        <v>12129</v>
      </c>
      <c r="C19098">
        <v>8.5575429366600009</v>
      </c>
      <c r="D19098">
        <v>8.5575429366600009</v>
      </c>
      <c r="E19098">
        <v>0.62543904921799998</v>
      </c>
    </row>
    <row r="19099" spans="1:5" x14ac:dyDescent="0.3">
      <c r="A19099" t="s">
        <v>5880</v>
      </c>
      <c r="B19099" t="s">
        <v>12137</v>
      </c>
      <c r="C19099">
        <v>5.2466240874699999</v>
      </c>
      <c r="D19099">
        <v>5.2466240874699999</v>
      </c>
      <c r="E19099">
        <v>0.37982200156500001</v>
      </c>
    </row>
    <row r="19100" spans="1:5" x14ac:dyDescent="0.3">
      <c r="A19100" t="s">
        <v>5880</v>
      </c>
      <c r="B19100" t="s">
        <v>12130</v>
      </c>
      <c r="C19100">
        <v>2.2166879074699999</v>
      </c>
      <c r="D19100">
        <v>2.2166879074699999</v>
      </c>
      <c r="E19100">
        <v>0.15951195869400001</v>
      </c>
    </row>
    <row r="19101" spans="1:5" x14ac:dyDescent="0.3">
      <c r="A19101" t="s">
        <v>5880</v>
      </c>
      <c r="B19101" t="s">
        <v>12131</v>
      </c>
      <c r="C19101">
        <v>4.5509187516100003</v>
      </c>
      <c r="D19101">
        <v>4.5509187516100003</v>
      </c>
      <c r="E19101">
        <v>0.322510449654</v>
      </c>
    </row>
    <row r="19102" spans="1:5" x14ac:dyDescent="0.3">
      <c r="A19102" t="s">
        <v>5880</v>
      </c>
      <c r="B19102" t="s">
        <v>12135</v>
      </c>
      <c r="C19102">
        <v>19.871773780800002</v>
      </c>
      <c r="D19102">
        <v>19.871773780800002</v>
      </c>
      <c r="E19102">
        <v>1.4754558957799999</v>
      </c>
    </row>
    <row r="19103" spans="1:5" x14ac:dyDescent="0.3">
      <c r="A19103" t="s">
        <v>5880</v>
      </c>
      <c r="B19103" t="s">
        <v>12132</v>
      </c>
      <c r="C19103">
        <v>15.2090812484</v>
      </c>
      <c r="D19103">
        <v>15.2090812484</v>
      </c>
      <c r="E19103">
        <v>1.0778236000200001</v>
      </c>
    </row>
    <row r="19104" spans="1:5" x14ac:dyDescent="0.3">
      <c r="A19104" t="s">
        <v>5880</v>
      </c>
      <c r="B19104" t="s">
        <v>12133</v>
      </c>
      <c r="C19104">
        <v>5.3761966704599997</v>
      </c>
      <c r="D19104">
        <v>5.3761966704599997</v>
      </c>
      <c r="E19104">
        <v>0.38390975251100001</v>
      </c>
    </row>
    <row r="19105" spans="1:5" x14ac:dyDescent="0.3">
      <c r="A19105" t="s">
        <v>5880</v>
      </c>
      <c r="B19105" t="s">
        <v>12134</v>
      </c>
      <c r="C19105">
        <v>13.178889202900001</v>
      </c>
      <c r="D19105">
        <v>13.178889202900001</v>
      </c>
      <c r="E19105">
        <v>0.98636179304100002</v>
      </c>
    </row>
    <row r="19106" spans="1:5" x14ac:dyDescent="0.3">
      <c r="A19106" t="s">
        <v>5880</v>
      </c>
      <c r="B19106" t="s">
        <v>12115</v>
      </c>
      <c r="C19106">
        <v>3.99534164127</v>
      </c>
      <c r="D19106">
        <v>3.99534164127</v>
      </c>
      <c r="E19106">
        <v>0.29430873615199998</v>
      </c>
    </row>
    <row r="19107" spans="1:5" x14ac:dyDescent="0.3">
      <c r="A19107" t="s">
        <v>5880</v>
      </c>
      <c r="B19107" t="s">
        <v>12116</v>
      </c>
      <c r="C19107">
        <v>2.90957248541</v>
      </c>
      <c r="D19107">
        <v>2.90957248541</v>
      </c>
      <c r="E19107">
        <v>0.210998019589</v>
      </c>
    </row>
    <row r="19108" spans="1:5" x14ac:dyDescent="0.3">
      <c r="A19108" t="s">
        <v>5880</v>
      </c>
      <c r="B19108" t="s">
        <v>12117</v>
      </c>
      <c r="C19108">
        <v>11.6246583587</v>
      </c>
      <c r="D19108">
        <v>11.6246583587</v>
      </c>
      <c r="E19108">
        <v>0.85630687358900004</v>
      </c>
    </row>
    <row r="19109" spans="1:5" x14ac:dyDescent="0.3">
      <c r="A19109" t="s">
        <v>5880</v>
      </c>
      <c r="B19109" t="s">
        <v>12138</v>
      </c>
      <c r="C19109">
        <v>9.7624570633399994</v>
      </c>
      <c r="D19109">
        <v>9.7624570633399994</v>
      </c>
      <c r="E19109">
        <v>0.71350175031800001</v>
      </c>
    </row>
    <row r="19110" spans="1:5" x14ac:dyDescent="0.3">
      <c r="A19110" t="s">
        <v>5880</v>
      </c>
      <c r="B19110" t="s">
        <v>12119</v>
      </c>
      <c r="C19110">
        <v>7.2548504042499999</v>
      </c>
      <c r="D19110">
        <v>7.2548504042499999</v>
      </c>
      <c r="E19110">
        <v>0.50644151083800004</v>
      </c>
    </row>
    <row r="19111" spans="1:5" x14ac:dyDescent="0.3">
      <c r="A19111" t="s">
        <v>5880</v>
      </c>
      <c r="B19111" t="s">
        <v>12120</v>
      </c>
      <c r="C19111">
        <v>8.3175429366600007</v>
      </c>
      <c r="D19111">
        <v>8.3175429366600007</v>
      </c>
      <c r="E19111">
        <v>0.60789834005400001</v>
      </c>
    </row>
    <row r="19112" spans="1:5" x14ac:dyDescent="0.3">
      <c r="A19112" t="s">
        <v>5880</v>
      </c>
      <c r="B19112" t="s">
        <v>12121</v>
      </c>
      <c r="C19112">
        <v>0.19619667045600001</v>
      </c>
      <c r="D19112">
        <v>0.19619667045600001</v>
      </c>
      <c r="E19112">
        <v>1.4010241777799999E-2</v>
      </c>
    </row>
    <row r="19113" spans="1:5" x14ac:dyDescent="0.3">
      <c r="A19113" t="s">
        <v>5880</v>
      </c>
      <c r="B19113" t="s">
        <v>12122</v>
      </c>
      <c r="C19113">
        <v>2.5553416412700001</v>
      </c>
      <c r="D19113">
        <v>2.5553416412700001</v>
      </c>
      <c r="E19113">
        <v>0.18823405766099999</v>
      </c>
    </row>
    <row r="19114" spans="1:5" x14ac:dyDescent="0.3">
      <c r="A19114" t="s">
        <v>5880</v>
      </c>
      <c r="B19114" t="s">
        <v>12123</v>
      </c>
      <c r="C19114">
        <v>1.7046583587299999</v>
      </c>
      <c r="D19114">
        <v>1.7046583587299999</v>
      </c>
      <c r="E19114">
        <v>0.12557019954099999</v>
      </c>
    </row>
    <row r="19115" spans="1:5" x14ac:dyDescent="0.3">
      <c r="A19115" t="s">
        <v>5880</v>
      </c>
      <c r="B19115" t="s">
        <v>12124</v>
      </c>
      <c r="C19115">
        <v>7.3104275145899997</v>
      </c>
      <c r="D19115">
        <v>7.3104275145899997</v>
      </c>
      <c r="E19115">
        <v>0.53014170833300001</v>
      </c>
    </row>
    <row r="19116" spans="1:5" x14ac:dyDescent="0.3">
      <c r="A19116" t="s">
        <v>5880</v>
      </c>
      <c r="B19116" t="s">
        <v>12125</v>
      </c>
      <c r="C19116">
        <v>10.332265017799999</v>
      </c>
      <c r="D19116">
        <v>10.332265017799999</v>
      </c>
      <c r="E19116">
        <v>0.71591430763399999</v>
      </c>
    </row>
    <row r="19117" spans="1:5" x14ac:dyDescent="0.3">
      <c r="A19117" t="s">
        <v>5880</v>
      </c>
      <c r="B19117" t="s">
        <v>12136</v>
      </c>
      <c r="C19117">
        <v>6.5468799529900004</v>
      </c>
      <c r="D19117">
        <v>6.5468799529900004</v>
      </c>
      <c r="E19117">
        <v>0.49797974701199998</v>
      </c>
    </row>
    <row r="19118" spans="1:5" x14ac:dyDescent="0.3">
      <c r="A19118" t="s">
        <v>5880</v>
      </c>
      <c r="B19118" t="s">
        <v>12126</v>
      </c>
      <c r="C19118">
        <v>10.3811107971</v>
      </c>
      <c r="D19118">
        <v>10.3811107971</v>
      </c>
      <c r="E19118">
        <v>0.776964651723</v>
      </c>
    </row>
    <row r="19119" spans="1:5" x14ac:dyDescent="0.3">
      <c r="A19119" t="s">
        <v>5880</v>
      </c>
      <c r="B19119" t="s">
        <v>12127</v>
      </c>
      <c r="C19119">
        <v>0.25668790747499998</v>
      </c>
      <c r="D19119">
        <v>0.25668790747499998</v>
      </c>
      <c r="E19119">
        <v>1.8471157241499999E-2</v>
      </c>
    </row>
    <row r="19120" spans="1:5" x14ac:dyDescent="0.3">
      <c r="A19120" t="s">
        <v>5880</v>
      </c>
      <c r="B19120" t="s">
        <v>12128</v>
      </c>
      <c r="C19120">
        <v>6.3890812483900001</v>
      </c>
      <c r="D19120">
        <v>6.3890812483900001</v>
      </c>
      <c r="E19120">
        <v>0.45277570942399997</v>
      </c>
    </row>
    <row r="19121" spans="1:5" x14ac:dyDescent="0.3">
      <c r="A19121" t="s">
        <v>5880</v>
      </c>
      <c r="B19121" t="s">
        <v>12129</v>
      </c>
      <c r="C19121">
        <v>3.5766879074700002</v>
      </c>
      <c r="D19121">
        <v>3.5766879074700002</v>
      </c>
      <c r="E19121">
        <v>0.25737700459899998</v>
      </c>
    </row>
    <row r="19122" spans="1:5" x14ac:dyDescent="0.3">
      <c r="A19122" t="s">
        <v>5880</v>
      </c>
      <c r="B19122" t="s">
        <v>12137</v>
      </c>
      <c r="C19122">
        <v>0.189572485406</v>
      </c>
      <c r="D19122">
        <v>0.189572485406</v>
      </c>
      <c r="E19122">
        <v>1.37475244868E-2</v>
      </c>
    </row>
    <row r="19123" spans="1:5" x14ac:dyDescent="0.3">
      <c r="A19123" t="s">
        <v>5880</v>
      </c>
      <c r="B19123" t="s">
        <v>12130</v>
      </c>
      <c r="C19123">
        <v>1.9566879074700001</v>
      </c>
      <c r="D19123">
        <v>1.9566879074700001</v>
      </c>
      <c r="E19123">
        <v>0.140802464623</v>
      </c>
    </row>
    <row r="19124" spans="1:5" x14ac:dyDescent="0.3">
      <c r="A19124" t="s">
        <v>5880</v>
      </c>
      <c r="B19124" t="s">
        <v>12131</v>
      </c>
      <c r="C19124">
        <v>3.6566879074699998</v>
      </c>
      <c r="D19124">
        <v>3.6566879074699998</v>
      </c>
      <c r="E19124">
        <v>0.26313377200499999</v>
      </c>
    </row>
    <row r="19125" spans="1:5" x14ac:dyDescent="0.3">
      <c r="A19125" t="s">
        <v>5880</v>
      </c>
      <c r="B19125" t="s">
        <v>12132</v>
      </c>
      <c r="C19125">
        <v>2.7980341736800001</v>
      </c>
      <c r="D19125">
        <v>2.7980341736800001</v>
      </c>
      <c r="E19125">
        <v>0.19679472840600001</v>
      </c>
    </row>
    <row r="19126" spans="1:5" x14ac:dyDescent="0.3">
      <c r="A19126" t="s">
        <v>5880</v>
      </c>
      <c r="B19126" t="s">
        <v>12133</v>
      </c>
      <c r="C19126">
        <v>5.3833120925299998</v>
      </c>
      <c r="D19126">
        <v>5.3833120925299998</v>
      </c>
      <c r="E19126">
        <v>0.387380944896</v>
      </c>
    </row>
    <row r="19127" spans="1:5" x14ac:dyDescent="0.3">
      <c r="A19127" t="s">
        <v>5880</v>
      </c>
      <c r="B19127" t="s">
        <v>12134</v>
      </c>
      <c r="C19127">
        <v>1.4939953750599999</v>
      </c>
      <c r="D19127">
        <v>1.4939953750599999</v>
      </c>
      <c r="E19127">
        <v>0.112720378481</v>
      </c>
    </row>
    <row r="19128" spans="1:5" x14ac:dyDescent="0.3">
      <c r="A19128" t="s">
        <v>5880</v>
      </c>
      <c r="B19128" t="s">
        <v>12115</v>
      </c>
      <c r="C19128">
        <v>8.8788892028700008</v>
      </c>
      <c r="D19128">
        <v>8.8788892028700008</v>
      </c>
      <c r="E19128">
        <v>0.664532263648</v>
      </c>
    </row>
    <row r="19129" spans="1:5" x14ac:dyDescent="0.3">
      <c r="A19129" t="s">
        <v>5880</v>
      </c>
      <c r="B19129" t="s">
        <v>12116</v>
      </c>
      <c r="C19129">
        <v>0.66331209252500001</v>
      </c>
      <c r="D19129">
        <v>0.66331209252500001</v>
      </c>
      <c r="E19129">
        <v>4.7731667929900003E-2</v>
      </c>
    </row>
    <row r="19130" spans="1:5" x14ac:dyDescent="0.3">
      <c r="A19130" t="s">
        <v>5880</v>
      </c>
      <c r="B19130" t="s">
        <v>12117</v>
      </c>
      <c r="C19130">
        <v>4.3624570633399999</v>
      </c>
      <c r="D19130">
        <v>4.3624570633399999</v>
      </c>
      <c r="E19130">
        <v>0.318835794123</v>
      </c>
    </row>
    <row r="19131" spans="1:5" x14ac:dyDescent="0.3">
      <c r="A19131" t="s">
        <v>5880</v>
      </c>
      <c r="B19131" t="s">
        <v>12138</v>
      </c>
      <c r="C19131">
        <v>7.3704275145900002</v>
      </c>
      <c r="D19131">
        <v>7.3704275145900002</v>
      </c>
      <c r="E19131">
        <v>0.53449282219600003</v>
      </c>
    </row>
    <row r="19132" spans="1:5" x14ac:dyDescent="0.3">
      <c r="A19132" t="s">
        <v>5880</v>
      </c>
      <c r="B19132" t="s">
        <v>12118</v>
      </c>
      <c r="C19132">
        <v>4.1011107971299996</v>
      </c>
      <c r="D19132">
        <v>4.1011107971299996</v>
      </c>
      <c r="E19132">
        <v>0.30694385065699997</v>
      </c>
    </row>
    <row r="19133" spans="1:5" x14ac:dyDescent="0.3">
      <c r="A19133" t="s">
        <v>5880</v>
      </c>
      <c r="B19133" t="s">
        <v>12119</v>
      </c>
      <c r="C19133">
        <v>0.48514959575099997</v>
      </c>
      <c r="D19133">
        <v>0.48514959575099997</v>
      </c>
      <c r="E19133">
        <v>3.3866982854700002E-2</v>
      </c>
    </row>
    <row r="19134" spans="1:5" x14ac:dyDescent="0.3">
      <c r="A19134" t="s">
        <v>5880</v>
      </c>
      <c r="B19134" t="s">
        <v>12120</v>
      </c>
      <c r="C19134">
        <v>13.550427514600001</v>
      </c>
      <c r="D19134">
        <v>13.550427514600001</v>
      </c>
      <c r="E19134">
        <v>0.98265755003900002</v>
      </c>
    </row>
    <row r="19135" spans="1:5" x14ac:dyDescent="0.3">
      <c r="A19135" t="s">
        <v>5880</v>
      </c>
      <c r="B19135" t="s">
        <v>12121</v>
      </c>
      <c r="C19135">
        <v>1.60380332954</v>
      </c>
      <c r="D19135">
        <v>1.60380332954</v>
      </c>
      <c r="E19135">
        <v>0.114526267743</v>
      </c>
    </row>
    <row r="19136" spans="1:5" x14ac:dyDescent="0.3">
      <c r="A19136" t="s">
        <v>5880</v>
      </c>
      <c r="B19136" t="s">
        <v>12122</v>
      </c>
      <c r="C19136">
        <v>1.34957248541</v>
      </c>
      <c r="D19136">
        <v>1.34957248541</v>
      </c>
      <c r="E19136">
        <v>9.7869059162899993E-2</v>
      </c>
    </row>
    <row r="19137" spans="1:5" x14ac:dyDescent="0.3">
      <c r="A19137" t="s">
        <v>5880</v>
      </c>
      <c r="B19137" t="s">
        <v>12123</v>
      </c>
      <c r="C19137">
        <v>13.2153416413</v>
      </c>
      <c r="D19137">
        <v>13.2153416413</v>
      </c>
      <c r="E19137">
        <v>0.97348133037700002</v>
      </c>
    </row>
    <row r="19138" spans="1:5" x14ac:dyDescent="0.3">
      <c r="A19138" t="s">
        <v>5880</v>
      </c>
      <c r="B19138" t="s">
        <v>12124</v>
      </c>
      <c r="C19138">
        <v>1.68331209253</v>
      </c>
      <c r="D19138">
        <v>1.68331209253</v>
      </c>
      <c r="E19138">
        <v>0.121130452359</v>
      </c>
    </row>
    <row r="19139" spans="1:5" x14ac:dyDescent="0.3">
      <c r="A19139" t="s">
        <v>5880</v>
      </c>
      <c r="B19139" t="s">
        <v>12125</v>
      </c>
      <c r="C19139">
        <v>0.50196582631800002</v>
      </c>
      <c r="D19139">
        <v>0.50196582631800002</v>
      </c>
      <c r="E19139">
        <v>3.5304868464000001E-2</v>
      </c>
    </row>
    <row r="19140" spans="1:5" x14ac:dyDescent="0.3">
      <c r="A19140" t="s">
        <v>5880</v>
      </c>
      <c r="B19140" t="s">
        <v>12136</v>
      </c>
      <c r="C19140">
        <v>1.6539953750600001</v>
      </c>
      <c r="D19140">
        <v>1.6539953750600001</v>
      </c>
      <c r="E19140">
        <v>0.124792210066</v>
      </c>
    </row>
    <row r="19141" spans="1:5" x14ac:dyDescent="0.3">
      <c r="A19141" t="s">
        <v>5880</v>
      </c>
      <c r="B19141" t="s">
        <v>12126</v>
      </c>
      <c r="C19141">
        <v>1.0860046249399999</v>
      </c>
      <c r="D19141">
        <v>1.0860046249399999</v>
      </c>
      <c r="E19141">
        <v>8.1937905832000002E-2</v>
      </c>
    </row>
    <row r="19142" spans="1:5" x14ac:dyDescent="0.3">
      <c r="A19142" t="s">
        <v>5880</v>
      </c>
      <c r="B19142" t="s">
        <v>12127</v>
      </c>
      <c r="C19142">
        <v>5.5966879074699998</v>
      </c>
      <c r="D19142">
        <v>5.5966879074699998</v>
      </c>
      <c r="E19142">
        <v>0.40273538160599998</v>
      </c>
    </row>
    <row r="19143" spans="1:5" x14ac:dyDescent="0.3">
      <c r="A19143" t="s">
        <v>5880</v>
      </c>
      <c r="B19143" t="s">
        <v>12128</v>
      </c>
      <c r="C19143">
        <v>13.3019658263</v>
      </c>
      <c r="D19143">
        <v>13.3019658263</v>
      </c>
      <c r="E19143">
        <v>0.93556997147599996</v>
      </c>
    </row>
    <row r="19144" spans="1:5" x14ac:dyDescent="0.3">
      <c r="A19144" t="s">
        <v>5880</v>
      </c>
      <c r="B19144" t="s">
        <v>12129</v>
      </c>
      <c r="C19144">
        <v>7.9766879074699997</v>
      </c>
      <c r="D19144">
        <v>7.9766879074699997</v>
      </c>
      <c r="E19144">
        <v>0.57399921194100001</v>
      </c>
    </row>
    <row r="19145" spans="1:5" x14ac:dyDescent="0.3">
      <c r="A19145" t="s">
        <v>5880</v>
      </c>
      <c r="B19145" t="s">
        <v>12137</v>
      </c>
      <c r="C19145">
        <v>4.0846583587299996</v>
      </c>
      <c r="D19145">
        <v>4.0846583587299996</v>
      </c>
      <c r="E19145">
        <v>0.30088807093600001</v>
      </c>
    </row>
    <row r="19146" spans="1:5" x14ac:dyDescent="0.3">
      <c r="A19146" t="s">
        <v>5880</v>
      </c>
      <c r="B19146" t="s">
        <v>12130</v>
      </c>
      <c r="C19146">
        <v>16.1504275146</v>
      </c>
      <c r="D19146">
        <v>16.1504275146</v>
      </c>
      <c r="E19146">
        <v>1.17120581742</v>
      </c>
    </row>
    <row r="19147" spans="1:5" x14ac:dyDescent="0.3">
      <c r="A19147" t="s">
        <v>5880</v>
      </c>
      <c r="B19147" t="s">
        <v>12131</v>
      </c>
      <c r="C19147">
        <v>13.6561966705</v>
      </c>
      <c r="D19147">
        <v>13.6561966705</v>
      </c>
      <c r="E19147">
        <v>0.975177696308</v>
      </c>
    </row>
    <row r="19148" spans="1:5" x14ac:dyDescent="0.3">
      <c r="A19148" t="s">
        <v>5880</v>
      </c>
      <c r="B19148" t="s">
        <v>12135</v>
      </c>
      <c r="C19148">
        <v>6.8717737807999999</v>
      </c>
      <c r="D19148">
        <v>6.8717737807999999</v>
      </c>
      <c r="E19148">
        <v>0.510221143376</v>
      </c>
    </row>
    <row r="19149" spans="1:5" x14ac:dyDescent="0.3">
      <c r="A19149" t="s">
        <v>5880</v>
      </c>
      <c r="B19149" t="s">
        <v>12132</v>
      </c>
      <c r="C19149">
        <v>22.2490812484</v>
      </c>
      <c r="D19149">
        <v>22.2490812484</v>
      </c>
      <c r="E19149">
        <v>1.57672803876</v>
      </c>
    </row>
    <row r="19150" spans="1:5" x14ac:dyDescent="0.3">
      <c r="A19150" t="s">
        <v>5880</v>
      </c>
      <c r="B19150" t="s">
        <v>12133</v>
      </c>
      <c r="C19150">
        <v>3.7238033295399999</v>
      </c>
      <c r="D19150">
        <v>3.7238033295399999</v>
      </c>
      <c r="E19150">
        <v>0.26591371228999999</v>
      </c>
    </row>
    <row r="19151" spans="1:5" x14ac:dyDescent="0.3">
      <c r="A19151" t="s">
        <v>5880</v>
      </c>
      <c r="B19151" t="s">
        <v>12115</v>
      </c>
      <c r="C19151">
        <v>7.3068799529900001</v>
      </c>
      <c r="D19151">
        <v>7.3068799529900001</v>
      </c>
      <c r="E19151">
        <v>0.55578813978099995</v>
      </c>
    </row>
    <row r="19152" spans="1:5" x14ac:dyDescent="0.3">
      <c r="A19152" t="s">
        <v>5880</v>
      </c>
      <c r="B19152" t="s">
        <v>12116</v>
      </c>
      <c r="C19152">
        <v>9.0838033295400002</v>
      </c>
      <c r="D19152">
        <v>9.0838033295400002</v>
      </c>
      <c r="E19152">
        <v>0.64866687397599998</v>
      </c>
    </row>
    <row r="19153" spans="1:5" x14ac:dyDescent="0.3">
      <c r="A19153" t="s">
        <v>5880</v>
      </c>
      <c r="B19153" t="s">
        <v>12117</v>
      </c>
      <c r="C19153">
        <v>4.7495724854099999</v>
      </c>
      <c r="D19153">
        <v>4.7495724854099999</v>
      </c>
      <c r="E19153">
        <v>0.34443217804100001</v>
      </c>
    </row>
    <row r="19154" spans="1:5" x14ac:dyDescent="0.3">
      <c r="A19154" t="s">
        <v>5880</v>
      </c>
      <c r="B19154" t="s">
        <v>12138</v>
      </c>
      <c r="C19154">
        <v>4.94245706334</v>
      </c>
      <c r="D19154">
        <v>4.94245706334</v>
      </c>
      <c r="E19154">
        <v>0.36122584126899998</v>
      </c>
    </row>
    <row r="19155" spans="1:5" x14ac:dyDescent="0.3">
      <c r="A19155" t="s">
        <v>5880</v>
      </c>
      <c r="B19155" t="s">
        <v>12120</v>
      </c>
      <c r="C19155">
        <v>5.3704275145900002</v>
      </c>
      <c r="D19155">
        <v>5.3704275145900002</v>
      </c>
      <c r="E19155">
        <v>0.389455693444</v>
      </c>
    </row>
    <row r="19156" spans="1:5" x14ac:dyDescent="0.3">
      <c r="A19156" t="s">
        <v>5880</v>
      </c>
      <c r="B19156" t="s">
        <v>12121</v>
      </c>
      <c r="C19156">
        <v>0.976196670456</v>
      </c>
      <c r="D19156">
        <v>0.976196670456</v>
      </c>
      <c r="E19156">
        <v>6.9709395903699997E-2</v>
      </c>
    </row>
    <row r="19157" spans="1:5" x14ac:dyDescent="0.3">
      <c r="A19157" t="s">
        <v>5880</v>
      </c>
      <c r="B19157" t="s">
        <v>12122</v>
      </c>
      <c r="C19157">
        <v>4.9411107971300003</v>
      </c>
      <c r="D19157">
        <v>4.9411107971300003</v>
      </c>
      <c r="E19157">
        <v>0.36981287500400001</v>
      </c>
    </row>
    <row r="19158" spans="1:5" x14ac:dyDescent="0.3">
      <c r="A19158" t="s">
        <v>5880</v>
      </c>
      <c r="B19158" t="s">
        <v>12123</v>
      </c>
      <c r="C19158">
        <v>0.675341641268</v>
      </c>
      <c r="D19158">
        <v>0.675341641268</v>
      </c>
      <c r="E19158">
        <v>4.9747671853399997E-2</v>
      </c>
    </row>
    <row r="19159" spans="1:5" x14ac:dyDescent="0.3">
      <c r="A19159" t="s">
        <v>5880</v>
      </c>
      <c r="B19159" t="s">
        <v>12124</v>
      </c>
      <c r="C19159">
        <v>7.0038033295400002</v>
      </c>
      <c r="D19159">
        <v>7.0038033295400002</v>
      </c>
      <c r="E19159">
        <v>0.500135796307</v>
      </c>
    </row>
    <row r="19160" spans="1:5" x14ac:dyDescent="0.3">
      <c r="A19160" t="s">
        <v>5880</v>
      </c>
      <c r="B19160" t="s">
        <v>12125</v>
      </c>
      <c r="C19160">
        <v>10.2219658263</v>
      </c>
      <c r="D19160">
        <v>10.2219658263</v>
      </c>
      <c r="E19160">
        <v>0.71894368106399997</v>
      </c>
    </row>
    <row r="19161" spans="1:5" x14ac:dyDescent="0.3">
      <c r="A19161" t="s">
        <v>5880</v>
      </c>
      <c r="B19161" t="s">
        <v>12136</v>
      </c>
      <c r="C19161">
        <v>4.6882262191999997</v>
      </c>
      <c r="D19161">
        <v>4.6882262191999997</v>
      </c>
      <c r="E19161">
        <v>0.34809529799200001</v>
      </c>
    </row>
    <row r="19162" spans="1:5" x14ac:dyDescent="0.3">
      <c r="A19162" t="s">
        <v>5880</v>
      </c>
      <c r="B19162" t="s">
        <v>12126</v>
      </c>
      <c r="C19162">
        <v>1.19888920287</v>
      </c>
      <c r="D19162">
        <v>1.19888920287</v>
      </c>
      <c r="E19162">
        <v>8.9729755337999997E-2</v>
      </c>
    </row>
    <row r="19163" spans="1:5" x14ac:dyDescent="0.3">
      <c r="A19163" t="s">
        <v>5880</v>
      </c>
      <c r="B19163" t="s">
        <v>12127</v>
      </c>
      <c r="C19163">
        <v>2.8975429366599998</v>
      </c>
      <c r="D19163">
        <v>2.8975429366599998</v>
      </c>
      <c r="E19163">
        <v>0.21177065809500001</v>
      </c>
    </row>
    <row r="19164" spans="1:5" x14ac:dyDescent="0.3">
      <c r="A19164" t="s">
        <v>5880</v>
      </c>
      <c r="B19164" t="s">
        <v>12128</v>
      </c>
      <c r="C19164">
        <v>1.74196582632</v>
      </c>
      <c r="D19164">
        <v>1.74196582632</v>
      </c>
      <c r="E19164">
        <v>0.122518050318</v>
      </c>
    </row>
    <row r="19165" spans="1:5" x14ac:dyDescent="0.3">
      <c r="A19165" t="s">
        <v>5880</v>
      </c>
      <c r="B19165" t="s">
        <v>12129</v>
      </c>
      <c r="C19165">
        <v>7.7904275145900002</v>
      </c>
      <c r="D19165">
        <v>7.7904275145900002</v>
      </c>
      <c r="E19165">
        <v>0.56495061923300005</v>
      </c>
    </row>
    <row r="19166" spans="1:5" x14ac:dyDescent="0.3">
      <c r="A19166" t="s">
        <v>5880</v>
      </c>
      <c r="B19166" t="s">
        <v>12137</v>
      </c>
      <c r="C19166">
        <v>1.3082262192</v>
      </c>
      <c r="D19166">
        <v>1.3082262192</v>
      </c>
      <c r="E19166">
        <v>9.7134262367399998E-2</v>
      </c>
    </row>
    <row r="19167" spans="1:5" x14ac:dyDescent="0.3">
      <c r="A19167" t="s">
        <v>5880</v>
      </c>
      <c r="B19167" t="s">
        <v>12130</v>
      </c>
      <c r="C19167">
        <v>1.5366879074699999</v>
      </c>
      <c r="D19167">
        <v>1.5366879074699999</v>
      </c>
      <c r="E19167">
        <v>0.110579435741</v>
      </c>
    </row>
    <row r="19168" spans="1:5" x14ac:dyDescent="0.3">
      <c r="A19168" t="s">
        <v>5880</v>
      </c>
      <c r="B19168" t="s">
        <v>12131</v>
      </c>
      <c r="C19168">
        <v>8.4561966704600007</v>
      </c>
      <c r="D19168">
        <v>8.4561966704600007</v>
      </c>
      <c r="E19168">
        <v>0.60385000213600004</v>
      </c>
    </row>
    <row r="19169" spans="1:5" x14ac:dyDescent="0.3">
      <c r="A19169" t="s">
        <v>5880</v>
      </c>
      <c r="B19169" t="s">
        <v>12135</v>
      </c>
      <c r="C19169">
        <v>6.2988892028699999</v>
      </c>
      <c r="D19169">
        <v>6.2988892028699999</v>
      </c>
      <c r="E19169">
        <v>0.471434546013</v>
      </c>
    </row>
    <row r="19170" spans="1:5" x14ac:dyDescent="0.3">
      <c r="A19170" t="s">
        <v>5880</v>
      </c>
      <c r="B19170" t="s">
        <v>12132</v>
      </c>
      <c r="C19170">
        <v>9.9580341736799998</v>
      </c>
      <c r="D19170">
        <v>9.9580341736799998</v>
      </c>
      <c r="E19170">
        <v>0.70038052040400001</v>
      </c>
    </row>
    <row r="19171" spans="1:5" x14ac:dyDescent="0.3">
      <c r="A19171" t="s">
        <v>5880</v>
      </c>
      <c r="B19171" t="s">
        <v>12133</v>
      </c>
      <c r="C19171">
        <v>9.79668790747</v>
      </c>
      <c r="D19171">
        <v>9.79668790747</v>
      </c>
      <c r="E19171">
        <v>0.70496567043199998</v>
      </c>
    </row>
    <row r="19172" spans="1:5" x14ac:dyDescent="0.3">
      <c r="A19172" t="s">
        <v>5880</v>
      </c>
      <c r="B19172" t="s">
        <v>12134</v>
      </c>
      <c r="C19172">
        <v>2.3668799529900002</v>
      </c>
      <c r="D19172">
        <v>2.3668799529900002</v>
      </c>
      <c r="E19172">
        <v>0.18003358678699999</v>
      </c>
    </row>
    <row r="19173" spans="1:5" x14ac:dyDescent="0.3">
      <c r="A19173" t="s">
        <v>12173</v>
      </c>
    </row>
    <row r="19174" spans="1:5" x14ac:dyDescent="0.3">
      <c r="A19174" t="s">
        <v>12174</v>
      </c>
    </row>
    <row r="19175" spans="1:5" x14ac:dyDescent="0.3">
      <c r="A19175" t="s">
        <v>6248</v>
      </c>
      <c r="B19175" t="s">
        <v>12115</v>
      </c>
      <c r="C19175">
        <v>3.03</v>
      </c>
      <c r="D19175">
        <v>3.03</v>
      </c>
      <c r="E19175">
        <v>0.22361623616199999</v>
      </c>
    </row>
    <row r="19176" spans="1:5" x14ac:dyDescent="0.3">
      <c r="A19176" t="s">
        <v>6248</v>
      </c>
      <c r="B19176" t="s">
        <v>12116</v>
      </c>
      <c r="C19176">
        <v>0.35888888888199999</v>
      </c>
      <c r="D19176">
        <v>0.35888888888199999</v>
      </c>
      <c r="E19176">
        <v>2.6425591098299998E-2</v>
      </c>
    </row>
    <row r="19177" spans="1:5" x14ac:dyDescent="0.3">
      <c r="A19177" t="s">
        <v>6248</v>
      </c>
      <c r="B19177" t="s">
        <v>12117</v>
      </c>
      <c r="C19177">
        <v>1.97</v>
      </c>
      <c r="D19177">
        <v>1.97</v>
      </c>
      <c r="E19177">
        <v>0.14538745387499999</v>
      </c>
    </row>
    <row r="19178" spans="1:5" x14ac:dyDescent="0.3">
      <c r="A19178" t="s">
        <v>6248</v>
      </c>
      <c r="B19178" t="s">
        <v>12118</v>
      </c>
      <c r="C19178">
        <v>0.55000000000000004</v>
      </c>
      <c r="D19178">
        <v>0.55000000000000004</v>
      </c>
      <c r="E19178">
        <v>4.0590405904099999E-2</v>
      </c>
    </row>
    <row r="19179" spans="1:5" x14ac:dyDescent="0.3">
      <c r="A19179" t="s">
        <v>6248</v>
      </c>
      <c r="B19179" t="s">
        <v>12119</v>
      </c>
      <c r="C19179">
        <v>3.87</v>
      </c>
      <c r="D19179">
        <v>3.87</v>
      </c>
      <c r="E19179">
        <v>0.285608856089</v>
      </c>
    </row>
    <row r="19180" spans="1:5" x14ac:dyDescent="0.3">
      <c r="A19180" t="s">
        <v>6248</v>
      </c>
      <c r="B19180" t="s">
        <v>12120</v>
      </c>
      <c r="C19180">
        <v>7.03</v>
      </c>
      <c r="D19180">
        <v>7.03</v>
      </c>
      <c r="E19180">
        <v>0.51881918819200001</v>
      </c>
    </row>
    <row r="19181" spans="1:5" x14ac:dyDescent="0.3">
      <c r="A19181" t="s">
        <v>6248</v>
      </c>
      <c r="B19181" t="s">
        <v>12121</v>
      </c>
      <c r="C19181">
        <v>1.73799999998</v>
      </c>
      <c r="D19181">
        <v>1.73799999998</v>
      </c>
      <c r="E19181">
        <v>0.12721417068999999</v>
      </c>
    </row>
    <row r="19182" spans="1:5" x14ac:dyDescent="0.3">
      <c r="A19182" t="s">
        <v>6248</v>
      </c>
      <c r="B19182" t="s">
        <v>12122</v>
      </c>
      <c r="C19182">
        <v>8.79799999998</v>
      </c>
      <c r="D19182">
        <v>8.79799999998</v>
      </c>
      <c r="E19182">
        <v>0.643975991799</v>
      </c>
    </row>
    <row r="19183" spans="1:5" x14ac:dyDescent="0.3">
      <c r="A19183" t="s">
        <v>6248</v>
      </c>
      <c r="B19183" t="s">
        <v>12123</v>
      </c>
      <c r="C19183">
        <v>12.7019999999</v>
      </c>
      <c r="D19183">
        <v>12.7019999999</v>
      </c>
      <c r="E19183">
        <v>0.90741534503599997</v>
      </c>
    </row>
    <row r="19184" spans="1:5" x14ac:dyDescent="0.3">
      <c r="A19184" t="s">
        <v>6248</v>
      </c>
      <c r="B19184" t="s">
        <v>12124</v>
      </c>
      <c r="C19184">
        <v>17.87</v>
      </c>
      <c r="D19184">
        <v>17.87</v>
      </c>
      <c r="E19184">
        <v>1.31881918819</v>
      </c>
    </row>
    <row r="19185" spans="1:5" x14ac:dyDescent="0.3">
      <c r="A19185" t="s">
        <v>6248</v>
      </c>
      <c r="B19185" t="s">
        <v>12125</v>
      </c>
      <c r="C19185">
        <v>6.1020000000200003</v>
      </c>
      <c r="D19185">
        <v>6.1020000000200003</v>
      </c>
      <c r="E19185">
        <v>0.44664031620599998</v>
      </c>
    </row>
    <row r="19186" spans="1:5" x14ac:dyDescent="0.3">
      <c r="A19186" t="s">
        <v>6248</v>
      </c>
      <c r="B19186" t="s">
        <v>12126</v>
      </c>
      <c r="C19186">
        <v>4.6779999999799999</v>
      </c>
      <c r="D19186">
        <v>4.6779999999799999</v>
      </c>
      <c r="E19186">
        <v>0.34240960327699999</v>
      </c>
    </row>
    <row r="19187" spans="1:5" x14ac:dyDescent="0.3">
      <c r="A19187" t="s">
        <v>6248</v>
      </c>
      <c r="B19187" t="s">
        <v>12127</v>
      </c>
      <c r="C19187">
        <v>2.72599999995</v>
      </c>
      <c r="D19187">
        <v>2.72599999995</v>
      </c>
      <c r="E19187">
        <v>0.19790910410500001</v>
      </c>
    </row>
    <row r="19188" spans="1:5" x14ac:dyDescent="0.3">
      <c r="A19188" t="s">
        <v>6248</v>
      </c>
      <c r="B19188" t="s">
        <v>12128</v>
      </c>
      <c r="C19188">
        <v>4.3099999999999996</v>
      </c>
      <c r="D19188">
        <v>4.3099999999999996</v>
      </c>
      <c r="E19188">
        <v>0.31808118081199999</v>
      </c>
    </row>
    <row r="19189" spans="1:5" x14ac:dyDescent="0.3">
      <c r="A19189" t="s">
        <v>6248</v>
      </c>
      <c r="B19189" t="s">
        <v>12129</v>
      </c>
      <c r="C19189">
        <v>16.0419999999</v>
      </c>
      <c r="D19189">
        <v>16.0419999999</v>
      </c>
      <c r="E19189">
        <v>1.1460208601099999</v>
      </c>
    </row>
    <row r="19190" spans="1:5" x14ac:dyDescent="0.3">
      <c r="A19190" t="s">
        <v>6248</v>
      </c>
      <c r="B19190" t="s">
        <v>12130</v>
      </c>
      <c r="C19190">
        <v>2.74200000002</v>
      </c>
      <c r="D19190">
        <v>2.74200000002</v>
      </c>
      <c r="E19190">
        <v>0.20070267896499999</v>
      </c>
    </row>
    <row r="19191" spans="1:5" x14ac:dyDescent="0.3">
      <c r="A19191" t="s">
        <v>6248</v>
      </c>
      <c r="B19191" t="s">
        <v>12131</v>
      </c>
      <c r="C19191">
        <v>3.59</v>
      </c>
      <c r="D19191">
        <v>3.59</v>
      </c>
      <c r="E19191">
        <v>0.26494464944599999</v>
      </c>
    </row>
    <row r="19192" spans="1:5" x14ac:dyDescent="0.3">
      <c r="A19192" t="s">
        <v>6248</v>
      </c>
      <c r="B19192" t="s">
        <v>12132</v>
      </c>
      <c r="C19192">
        <v>4.99</v>
      </c>
      <c r="D19192">
        <v>4.99</v>
      </c>
      <c r="E19192">
        <v>0.36826568265699999</v>
      </c>
    </row>
    <row r="19193" spans="1:5" x14ac:dyDescent="0.3">
      <c r="A19193" t="s">
        <v>6248</v>
      </c>
      <c r="B19193" t="s">
        <v>12133</v>
      </c>
      <c r="C19193">
        <v>3.5140000000499998</v>
      </c>
      <c r="D19193">
        <v>3.5140000000499998</v>
      </c>
      <c r="E19193">
        <v>0.25511833890199997</v>
      </c>
    </row>
    <row r="19194" spans="1:5" x14ac:dyDescent="0.3">
      <c r="A19194" t="s">
        <v>6248</v>
      </c>
      <c r="B19194" t="s">
        <v>12134</v>
      </c>
      <c r="C19194">
        <v>4.0739999999299998</v>
      </c>
      <c r="D19194">
        <v>4.0739999999299998</v>
      </c>
      <c r="E19194">
        <v>0.293389024911</v>
      </c>
    </row>
    <row r="19195" spans="1:5" x14ac:dyDescent="0.3">
      <c r="A19195" t="s">
        <v>6248</v>
      </c>
      <c r="B19195" t="s">
        <v>12115</v>
      </c>
      <c r="C19195">
        <v>7.51</v>
      </c>
      <c r="D19195">
        <v>7.51</v>
      </c>
      <c r="E19195">
        <v>0.55424354243499996</v>
      </c>
    </row>
    <row r="19196" spans="1:5" x14ac:dyDescent="0.3">
      <c r="A19196" t="s">
        <v>6248</v>
      </c>
      <c r="B19196" t="s">
        <v>12116</v>
      </c>
      <c r="C19196">
        <v>2.77</v>
      </c>
      <c r="D19196">
        <v>2.77</v>
      </c>
      <c r="E19196">
        <v>0.20442804428</v>
      </c>
    </row>
    <row r="19197" spans="1:5" x14ac:dyDescent="0.3">
      <c r="A19197" t="s">
        <v>6248</v>
      </c>
      <c r="B19197" t="s">
        <v>12117</v>
      </c>
      <c r="C19197">
        <v>2.23</v>
      </c>
      <c r="D19197">
        <v>2.23</v>
      </c>
      <c r="E19197">
        <v>0.16457564575600001</v>
      </c>
    </row>
    <row r="19198" spans="1:5" x14ac:dyDescent="0.3">
      <c r="A19198" t="s">
        <v>6248</v>
      </c>
      <c r="B19198" t="s">
        <v>12118</v>
      </c>
      <c r="C19198">
        <v>1.39</v>
      </c>
      <c r="D19198">
        <v>1.39</v>
      </c>
      <c r="E19198">
        <v>0.10258302582999999</v>
      </c>
    </row>
    <row r="19199" spans="1:5" x14ac:dyDescent="0.3">
      <c r="A19199" t="s">
        <v>6248</v>
      </c>
      <c r="B19199" t="s">
        <v>12119</v>
      </c>
      <c r="C19199">
        <v>0.85</v>
      </c>
      <c r="D19199">
        <v>0.85</v>
      </c>
      <c r="E19199">
        <v>6.2730627306299996E-2</v>
      </c>
    </row>
    <row r="19200" spans="1:5" x14ac:dyDescent="0.3">
      <c r="A19200" t="s">
        <v>6248</v>
      </c>
      <c r="B19200" t="s">
        <v>12120</v>
      </c>
      <c r="C19200">
        <v>2.0299999999999998</v>
      </c>
      <c r="D19200">
        <v>2.0299999999999998</v>
      </c>
      <c r="E19200">
        <v>0.149815498155</v>
      </c>
    </row>
    <row r="19201" spans="1:5" x14ac:dyDescent="0.3">
      <c r="A19201" t="s">
        <v>6248</v>
      </c>
      <c r="B19201" t="s">
        <v>12121</v>
      </c>
      <c r="C19201">
        <v>6.9820000000200002</v>
      </c>
      <c r="D19201">
        <v>6.9820000000200002</v>
      </c>
      <c r="E19201">
        <v>0.51105255453200005</v>
      </c>
    </row>
    <row r="19202" spans="1:5" x14ac:dyDescent="0.3">
      <c r="A19202" t="s">
        <v>6248</v>
      </c>
      <c r="B19202" t="s">
        <v>12122</v>
      </c>
      <c r="C19202">
        <v>8.0299999999999994</v>
      </c>
      <c r="D19202">
        <v>8.0299999999999994</v>
      </c>
      <c r="E19202">
        <v>0.59261992619899995</v>
      </c>
    </row>
    <row r="19203" spans="1:5" x14ac:dyDescent="0.3">
      <c r="A19203" t="s">
        <v>6248</v>
      </c>
      <c r="B19203" t="s">
        <v>12123</v>
      </c>
      <c r="C19203">
        <v>4.8819999999099997</v>
      </c>
      <c r="D19203">
        <v>4.8819999999099997</v>
      </c>
      <c r="E19203">
        <v>0.34876410914900002</v>
      </c>
    </row>
    <row r="19204" spans="1:5" x14ac:dyDescent="0.3">
      <c r="A19204" t="s">
        <v>6248</v>
      </c>
      <c r="B19204" t="s">
        <v>12124</v>
      </c>
      <c r="C19204">
        <v>3.51</v>
      </c>
      <c r="D19204">
        <v>3.51</v>
      </c>
      <c r="E19204">
        <v>0.25904059040600003</v>
      </c>
    </row>
    <row r="19205" spans="1:5" x14ac:dyDescent="0.3">
      <c r="A19205" t="s">
        <v>6248</v>
      </c>
      <c r="B19205" t="s">
        <v>12125</v>
      </c>
      <c r="C19205">
        <v>12.866</v>
      </c>
      <c r="D19205">
        <v>12.866</v>
      </c>
      <c r="E19205">
        <v>0.93407869899100004</v>
      </c>
    </row>
    <row r="19206" spans="1:5" x14ac:dyDescent="0.3">
      <c r="A19206" t="s">
        <v>6248</v>
      </c>
      <c r="B19206" t="s">
        <v>12126</v>
      </c>
      <c r="C19206">
        <v>0.90599999995299996</v>
      </c>
      <c r="D19206">
        <v>0.90599999995299996</v>
      </c>
      <c r="E19206">
        <v>6.5776099894699999E-2</v>
      </c>
    </row>
    <row r="19207" spans="1:5" x14ac:dyDescent="0.3">
      <c r="A19207" t="s">
        <v>6248</v>
      </c>
      <c r="B19207" t="s">
        <v>12127</v>
      </c>
      <c r="C19207">
        <v>1.1659999999499999</v>
      </c>
      <c r="D19207">
        <v>1.1659999999499999</v>
      </c>
      <c r="E19207">
        <v>8.4652243353300002E-2</v>
      </c>
    </row>
    <row r="19208" spans="1:5" x14ac:dyDescent="0.3">
      <c r="A19208" t="s">
        <v>6248</v>
      </c>
      <c r="B19208" t="s">
        <v>12128</v>
      </c>
      <c r="C19208">
        <v>2.5099999999999998</v>
      </c>
      <c r="D19208">
        <v>2.5099999999999998</v>
      </c>
      <c r="E19208">
        <v>0.18523985239900001</v>
      </c>
    </row>
    <row r="19209" spans="1:5" x14ac:dyDescent="0.3">
      <c r="A19209" t="s">
        <v>6248</v>
      </c>
      <c r="B19209" t="s">
        <v>12129</v>
      </c>
      <c r="C19209">
        <v>0.32999999988200002</v>
      </c>
      <c r="D19209">
        <v>0.32999999988200002</v>
      </c>
      <c r="E19209">
        <v>2.3387668311799999E-2</v>
      </c>
    </row>
    <row r="19210" spans="1:5" x14ac:dyDescent="0.3">
      <c r="A19210" t="s">
        <v>6248</v>
      </c>
      <c r="B19210" t="s">
        <v>12130</v>
      </c>
      <c r="C19210">
        <v>0.92200000002399995</v>
      </c>
      <c r="D19210">
        <v>0.92200000002399995</v>
      </c>
      <c r="E19210">
        <v>6.7486458792400006E-2</v>
      </c>
    </row>
    <row r="19211" spans="1:5" x14ac:dyDescent="0.3">
      <c r="A19211" t="s">
        <v>6248</v>
      </c>
      <c r="B19211" t="s">
        <v>12131</v>
      </c>
      <c r="C19211">
        <v>1.03</v>
      </c>
      <c r="D19211">
        <v>1.03</v>
      </c>
      <c r="E19211">
        <v>7.6014760147600002E-2</v>
      </c>
    </row>
    <row r="19212" spans="1:5" x14ac:dyDescent="0.3">
      <c r="A19212" t="s">
        <v>6248</v>
      </c>
      <c r="B19212" t="s">
        <v>12135</v>
      </c>
      <c r="C19212">
        <v>5.59</v>
      </c>
      <c r="D19212">
        <v>5.59</v>
      </c>
      <c r="E19212">
        <v>0.412546125461</v>
      </c>
    </row>
    <row r="19213" spans="1:5" x14ac:dyDescent="0.3">
      <c r="A19213" t="s">
        <v>6248</v>
      </c>
      <c r="B19213" t="s">
        <v>12132</v>
      </c>
      <c r="C19213">
        <v>2.33</v>
      </c>
      <c r="D19213">
        <v>2.33</v>
      </c>
      <c r="E19213">
        <v>0.17195571955700001</v>
      </c>
    </row>
    <row r="19214" spans="1:5" x14ac:dyDescent="0.3">
      <c r="A19214" t="s">
        <v>6248</v>
      </c>
      <c r="B19214" t="s">
        <v>12133</v>
      </c>
      <c r="C19214">
        <v>3.8140000000500001</v>
      </c>
      <c r="D19214">
        <v>3.8140000000500001</v>
      </c>
      <c r="E19214">
        <v>0.276898504431</v>
      </c>
    </row>
    <row r="19215" spans="1:5" x14ac:dyDescent="0.3">
      <c r="A19215" t="s">
        <v>6248</v>
      </c>
      <c r="B19215" t="s">
        <v>12134</v>
      </c>
      <c r="C19215">
        <v>9.6539999999300008</v>
      </c>
      <c r="D19215">
        <v>9.6539999999300008</v>
      </c>
      <c r="E19215">
        <v>0.69523260837400003</v>
      </c>
    </row>
    <row r="19216" spans="1:5" x14ac:dyDescent="0.3">
      <c r="A19216" t="s">
        <v>6248</v>
      </c>
      <c r="B19216" t="s">
        <v>12115</v>
      </c>
      <c r="C19216">
        <v>5.79</v>
      </c>
      <c r="D19216">
        <v>5.79</v>
      </c>
      <c r="E19216">
        <v>0.42730627306300001</v>
      </c>
    </row>
    <row r="19217" spans="1:5" x14ac:dyDescent="0.3">
      <c r="A19217" t="s">
        <v>6248</v>
      </c>
      <c r="B19217" t="s">
        <v>12116</v>
      </c>
      <c r="C19217">
        <v>8.59</v>
      </c>
      <c r="D19217">
        <v>8.59</v>
      </c>
      <c r="E19217">
        <v>0.633948339483</v>
      </c>
    </row>
    <row r="19218" spans="1:5" x14ac:dyDescent="0.3">
      <c r="A19218" t="s">
        <v>6248</v>
      </c>
      <c r="B19218" t="s">
        <v>12117</v>
      </c>
      <c r="C19218">
        <v>3.97</v>
      </c>
      <c r="D19218">
        <v>3.97</v>
      </c>
      <c r="E19218">
        <v>0.29298892988899999</v>
      </c>
    </row>
    <row r="19219" spans="1:5" x14ac:dyDescent="0.3">
      <c r="A19219" t="s">
        <v>6248</v>
      </c>
      <c r="B19219" t="s">
        <v>12118</v>
      </c>
      <c r="C19219">
        <v>2.4500000000000002</v>
      </c>
      <c r="D19219">
        <v>2.4500000000000002</v>
      </c>
      <c r="E19219">
        <v>0.18081180811799999</v>
      </c>
    </row>
    <row r="19220" spans="1:5" x14ac:dyDescent="0.3">
      <c r="A19220" t="s">
        <v>6248</v>
      </c>
      <c r="B19220" t="s">
        <v>12119</v>
      </c>
      <c r="C19220">
        <v>5.59</v>
      </c>
      <c r="D19220">
        <v>5.59</v>
      </c>
      <c r="E19220">
        <v>0.412546125461</v>
      </c>
    </row>
    <row r="19221" spans="1:5" x14ac:dyDescent="0.3">
      <c r="A19221" t="s">
        <v>6248</v>
      </c>
      <c r="B19221" t="s">
        <v>12120</v>
      </c>
      <c r="C19221">
        <v>3.71</v>
      </c>
      <c r="D19221">
        <v>3.71</v>
      </c>
      <c r="E19221">
        <v>0.273800738007</v>
      </c>
    </row>
    <row r="19222" spans="1:5" x14ac:dyDescent="0.3">
      <c r="A19222" t="s">
        <v>6248</v>
      </c>
      <c r="B19222" t="s">
        <v>12121</v>
      </c>
      <c r="C19222">
        <v>2.27799999998</v>
      </c>
      <c r="D19222">
        <v>2.27799999998</v>
      </c>
      <c r="E19222">
        <v>0.16673986238999999</v>
      </c>
    </row>
    <row r="19223" spans="1:5" x14ac:dyDescent="0.3">
      <c r="A19223" t="s">
        <v>6248</v>
      </c>
      <c r="B19223" t="s">
        <v>12122</v>
      </c>
      <c r="C19223">
        <v>6.47</v>
      </c>
      <c r="D19223">
        <v>6.47</v>
      </c>
      <c r="E19223">
        <v>0.47749077490800002</v>
      </c>
    </row>
    <row r="19224" spans="1:5" x14ac:dyDescent="0.3">
      <c r="A19224" t="s">
        <v>6248</v>
      </c>
      <c r="B19224" t="s">
        <v>12123</v>
      </c>
      <c r="C19224">
        <v>18.526</v>
      </c>
      <c r="D19224">
        <v>18.526</v>
      </c>
      <c r="E19224">
        <v>1.3449978219800001</v>
      </c>
    </row>
    <row r="19225" spans="1:5" x14ac:dyDescent="0.3">
      <c r="A19225" t="s">
        <v>6248</v>
      </c>
      <c r="B19225" t="s">
        <v>12124</v>
      </c>
      <c r="C19225">
        <v>10.09</v>
      </c>
      <c r="D19225">
        <v>10.09</v>
      </c>
      <c r="E19225">
        <v>0.744649446494</v>
      </c>
    </row>
    <row r="19226" spans="1:5" x14ac:dyDescent="0.3">
      <c r="A19226" t="s">
        <v>6248</v>
      </c>
      <c r="B19226" t="s">
        <v>12125</v>
      </c>
      <c r="C19226">
        <v>3.4060000000700001</v>
      </c>
      <c r="D19226">
        <v>3.4060000000700001</v>
      </c>
      <c r="E19226">
        <v>0.24528301887199999</v>
      </c>
    </row>
    <row r="19227" spans="1:5" x14ac:dyDescent="0.3">
      <c r="A19227" t="s">
        <v>6248</v>
      </c>
      <c r="B19227" t="s">
        <v>12136</v>
      </c>
      <c r="C19227">
        <v>2.3388888888800001</v>
      </c>
      <c r="D19227">
        <v>2.3388888888800001</v>
      </c>
      <c r="E19227">
        <v>0.17221631350700001</v>
      </c>
    </row>
    <row r="19228" spans="1:5" x14ac:dyDescent="0.3">
      <c r="A19228" t="s">
        <v>6248</v>
      </c>
      <c r="B19228" t="s">
        <v>12126</v>
      </c>
      <c r="C19228">
        <v>8.7140000000499995</v>
      </c>
      <c r="D19228">
        <v>8.7140000000499995</v>
      </c>
      <c r="E19228">
        <v>0.63264120807400004</v>
      </c>
    </row>
    <row r="19229" spans="1:5" x14ac:dyDescent="0.3">
      <c r="A19229" t="s">
        <v>6248</v>
      </c>
      <c r="B19229" t="s">
        <v>12127</v>
      </c>
      <c r="C19229">
        <v>2.3820000000200001</v>
      </c>
      <c r="D19229">
        <v>2.3820000000200001</v>
      </c>
      <c r="E19229">
        <v>0.174352217832</v>
      </c>
    </row>
    <row r="19230" spans="1:5" x14ac:dyDescent="0.3">
      <c r="A19230" t="s">
        <v>6248</v>
      </c>
      <c r="B19230" t="s">
        <v>12128</v>
      </c>
      <c r="C19230">
        <v>2.5299999999999998</v>
      </c>
      <c r="D19230">
        <v>2.5299999999999998</v>
      </c>
      <c r="E19230">
        <v>0.18671586715899999</v>
      </c>
    </row>
    <row r="19231" spans="1:5" x14ac:dyDescent="0.3">
      <c r="A19231" t="s">
        <v>6248</v>
      </c>
      <c r="B19231" t="s">
        <v>12129</v>
      </c>
      <c r="C19231">
        <v>9.4700000001200006</v>
      </c>
      <c r="D19231">
        <v>9.4700000001200006</v>
      </c>
      <c r="E19231">
        <v>0.67115520907399995</v>
      </c>
    </row>
    <row r="19232" spans="1:5" x14ac:dyDescent="0.3">
      <c r="A19232" t="s">
        <v>6248</v>
      </c>
      <c r="B19232" t="s">
        <v>12137</v>
      </c>
      <c r="C19232">
        <v>4.8811111111200001</v>
      </c>
      <c r="D19232">
        <v>4.8811111111200001</v>
      </c>
      <c r="E19232">
        <v>0.35940440153800002</v>
      </c>
    </row>
    <row r="19233" spans="1:5" x14ac:dyDescent="0.3">
      <c r="A19233" t="s">
        <v>6248</v>
      </c>
      <c r="B19233" t="s">
        <v>12130</v>
      </c>
      <c r="C19233">
        <v>2.5620000000199998</v>
      </c>
      <c r="D19233">
        <v>2.5620000000199998</v>
      </c>
      <c r="E19233">
        <v>0.18752744839800001</v>
      </c>
    </row>
    <row r="19234" spans="1:5" x14ac:dyDescent="0.3">
      <c r="A19234" t="s">
        <v>6248</v>
      </c>
      <c r="B19234" t="s">
        <v>12131</v>
      </c>
      <c r="C19234">
        <v>5.65</v>
      </c>
      <c r="D19234">
        <v>5.65</v>
      </c>
      <c r="E19234">
        <v>0.41697416974200002</v>
      </c>
    </row>
    <row r="19235" spans="1:5" x14ac:dyDescent="0.3">
      <c r="A19235" t="s">
        <v>6248</v>
      </c>
      <c r="B19235" t="s">
        <v>12135</v>
      </c>
      <c r="C19235">
        <v>0.96200000002399999</v>
      </c>
      <c r="D19235">
        <v>0.96200000002399999</v>
      </c>
      <c r="E19235">
        <v>7.0414287807199993E-2</v>
      </c>
    </row>
    <row r="19236" spans="1:5" x14ac:dyDescent="0.3">
      <c r="A19236" t="s">
        <v>6248</v>
      </c>
      <c r="B19236" t="s">
        <v>12132</v>
      </c>
      <c r="C19236">
        <v>6.77</v>
      </c>
      <c r="D19236">
        <v>6.77</v>
      </c>
      <c r="E19236">
        <v>0.49963099631000002</v>
      </c>
    </row>
    <row r="19237" spans="1:5" x14ac:dyDescent="0.3">
      <c r="A19237" t="s">
        <v>6248</v>
      </c>
      <c r="B19237" t="s">
        <v>12133</v>
      </c>
      <c r="C19237">
        <v>3.1140000000499999</v>
      </c>
      <c r="D19237">
        <v>3.1140000000499999</v>
      </c>
      <c r="E19237">
        <v>0.22607811819599999</v>
      </c>
    </row>
    <row r="19238" spans="1:5" x14ac:dyDescent="0.3">
      <c r="A19238" t="s">
        <v>6248</v>
      </c>
      <c r="B19238" t="s">
        <v>12134</v>
      </c>
      <c r="C19238">
        <v>2.5139999999299998</v>
      </c>
      <c r="D19238">
        <v>2.5139999999299998</v>
      </c>
      <c r="E19238">
        <v>0.18104565749099999</v>
      </c>
    </row>
    <row r="19239" spans="1:5" x14ac:dyDescent="0.3">
      <c r="A19239" t="s">
        <v>6248</v>
      </c>
      <c r="B19239" t="s">
        <v>12115</v>
      </c>
      <c r="C19239">
        <v>11.53</v>
      </c>
      <c r="D19239">
        <v>11.53</v>
      </c>
      <c r="E19239">
        <v>0.85092250922500001</v>
      </c>
    </row>
    <row r="19240" spans="1:5" x14ac:dyDescent="0.3">
      <c r="A19240" t="s">
        <v>6248</v>
      </c>
      <c r="B19240" t="s">
        <v>12116</v>
      </c>
      <c r="C19240">
        <v>4.8099999999999996</v>
      </c>
      <c r="D19240">
        <v>4.8099999999999996</v>
      </c>
      <c r="E19240">
        <v>0.35498154981500002</v>
      </c>
    </row>
    <row r="19241" spans="1:5" x14ac:dyDescent="0.3">
      <c r="A19241" t="s">
        <v>6248</v>
      </c>
      <c r="B19241" t="s">
        <v>12117</v>
      </c>
      <c r="C19241">
        <v>6.65</v>
      </c>
      <c r="D19241">
        <v>6.65</v>
      </c>
      <c r="E19241">
        <v>0.49077490774900001</v>
      </c>
    </row>
    <row r="19242" spans="1:5" x14ac:dyDescent="0.3">
      <c r="A19242" t="s">
        <v>6248</v>
      </c>
      <c r="B19242" t="s">
        <v>12119</v>
      </c>
      <c r="C19242">
        <v>9.0579999999799998</v>
      </c>
      <c r="D19242">
        <v>9.0579999999799998</v>
      </c>
      <c r="E19242">
        <v>0.663006880395</v>
      </c>
    </row>
    <row r="19243" spans="1:5" x14ac:dyDescent="0.3">
      <c r="A19243" t="s">
        <v>6248</v>
      </c>
      <c r="B19243" t="s">
        <v>12120</v>
      </c>
      <c r="C19243">
        <v>18.55</v>
      </c>
      <c r="D19243">
        <v>18.55</v>
      </c>
      <c r="E19243">
        <v>1.36900369004</v>
      </c>
    </row>
    <row r="19244" spans="1:5" x14ac:dyDescent="0.3">
      <c r="A19244" t="s">
        <v>6248</v>
      </c>
      <c r="B19244" t="s">
        <v>12121</v>
      </c>
      <c r="C19244">
        <v>7.29799999998</v>
      </c>
      <c r="D19244">
        <v>7.29799999998</v>
      </c>
      <c r="E19244">
        <v>0.53418240374500003</v>
      </c>
    </row>
    <row r="19245" spans="1:5" x14ac:dyDescent="0.3">
      <c r="A19245" t="s">
        <v>6248</v>
      </c>
      <c r="B19245" t="s">
        <v>12123</v>
      </c>
      <c r="C19245">
        <v>15.958</v>
      </c>
      <c r="D19245">
        <v>15.958</v>
      </c>
      <c r="E19245">
        <v>1.16805738544</v>
      </c>
    </row>
    <row r="19246" spans="1:5" x14ac:dyDescent="0.3">
      <c r="A19246" t="s">
        <v>6248</v>
      </c>
      <c r="B19246" t="s">
        <v>12124</v>
      </c>
      <c r="C19246">
        <v>6.57</v>
      </c>
      <c r="D19246">
        <v>6.57</v>
      </c>
      <c r="E19246">
        <v>0.48487084870800001</v>
      </c>
    </row>
    <row r="19247" spans="1:5" x14ac:dyDescent="0.3">
      <c r="A19247" t="s">
        <v>6248</v>
      </c>
      <c r="B19247" t="s">
        <v>12125</v>
      </c>
      <c r="C19247">
        <v>14.9939999999</v>
      </c>
      <c r="D19247">
        <v>14.9939999999</v>
      </c>
      <c r="E19247">
        <v>1.07979259685</v>
      </c>
    </row>
    <row r="19248" spans="1:5" x14ac:dyDescent="0.3">
      <c r="A19248" t="s">
        <v>6248</v>
      </c>
      <c r="B19248" t="s">
        <v>12136</v>
      </c>
      <c r="C19248">
        <v>1.03</v>
      </c>
      <c r="D19248">
        <v>1.03</v>
      </c>
      <c r="E19248">
        <v>7.6014760147600002E-2</v>
      </c>
    </row>
    <row r="19249" spans="1:5" x14ac:dyDescent="0.3">
      <c r="A19249" t="s">
        <v>6248</v>
      </c>
      <c r="B19249" t="s">
        <v>12127</v>
      </c>
      <c r="C19249">
        <v>11.718</v>
      </c>
      <c r="D19249">
        <v>11.718</v>
      </c>
      <c r="E19249">
        <v>0.85770750987800004</v>
      </c>
    </row>
    <row r="19250" spans="1:5" x14ac:dyDescent="0.3">
      <c r="A19250" t="s">
        <v>6248</v>
      </c>
      <c r="B19250" t="s">
        <v>12128</v>
      </c>
      <c r="C19250">
        <v>8.93</v>
      </c>
      <c r="D19250">
        <v>8.93</v>
      </c>
      <c r="E19250">
        <v>0.65904059040600005</v>
      </c>
    </row>
    <row r="19251" spans="1:5" x14ac:dyDescent="0.3">
      <c r="A19251" t="s">
        <v>6248</v>
      </c>
      <c r="B19251" t="s">
        <v>12129</v>
      </c>
      <c r="C19251">
        <v>12.4099999999</v>
      </c>
      <c r="D19251">
        <v>12.4099999999</v>
      </c>
      <c r="E19251">
        <v>0.87951807227300005</v>
      </c>
    </row>
    <row r="19252" spans="1:5" x14ac:dyDescent="0.3">
      <c r="A19252" t="s">
        <v>6248</v>
      </c>
      <c r="B19252" t="s">
        <v>12137</v>
      </c>
      <c r="C19252">
        <v>9.83</v>
      </c>
      <c r="D19252">
        <v>9.83</v>
      </c>
      <c r="E19252">
        <v>0.72546125461300004</v>
      </c>
    </row>
    <row r="19253" spans="1:5" x14ac:dyDescent="0.3">
      <c r="A19253" t="s">
        <v>6248</v>
      </c>
      <c r="B19253" t="s">
        <v>12130</v>
      </c>
      <c r="C19253">
        <v>7.07</v>
      </c>
      <c r="D19253">
        <v>7.07</v>
      </c>
      <c r="E19253">
        <v>0.52177121771199997</v>
      </c>
    </row>
    <row r="19254" spans="1:5" x14ac:dyDescent="0.3">
      <c r="A19254" t="s">
        <v>6248</v>
      </c>
      <c r="B19254" t="s">
        <v>12131</v>
      </c>
      <c r="C19254">
        <v>6.97</v>
      </c>
      <c r="D19254">
        <v>6.97</v>
      </c>
      <c r="E19254">
        <v>0.51439114391100005</v>
      </c>
    </row>
    <row r="19255" spans="1:5" x14ac:dyDescent="0.3">
      <c r="A19255" t="s">
        <v>6248</v>
      </c>
      <c r="B19255" t="s">
        <v>12135</v>
      </c>
      <c r="C19255">
        <v>3.0820000000199999</v>
      </c>
      <c r="D19255">
        <v>3.0820000000199999</v>
      </c>
      <c r="E19255">
        <v>0.225589225591</v>
      </c>
    </row>
    <row r="19256" spans="1:5" x14ac:dyDescent="0.3">
      <c r="A19256" t="s">
        <v>6248</v>
      </c>
      <c r="B19256" t="s">
        <v>12133</v>
      </c>
      <c r="C19256">
        <v>11.414</v>
      </c>
      <c r="D19256">
        <v>11.414</v>
      </c>
      <c r="E19256">
        <v>0.82866269783699997</v>
      </c>
    </row>
    <row r="19257" spans="1:5" x14ac:dyDescent="0.3">
      <c r="A19257" t="s">
        <v>6248</v>
      </c>
      <c r="B19257" t="s">
        <v>12134</v>
      </c>
      <c r="C19257">
        <v>0.52200000002400004</v>
      </c>
      <c r="D19257">
        <v>0.52200000002400004</v>
      </c>
      <c r="E19257">
        <v>3.8208168644599999E-2</v>
      </c>
    </row>
    <row r="19258" spans="1:5" x14ac:dyDescent="0.3">
      <c r="A19258" t="s">
        <v>6248</v>
      </c>
      <c r="B19258" t="s">
        <v>12115</v>
      </c>
      <c r="C19258">
        <v>8.27</v>
      </c>
      <c r="D19258">
        <v>8.27</v>
      </c>
      <c r="E19258">
        <v>0.61033210332099996</v>
      </c>
    </row>
    <row r="19259" spans="1:5" x14ac:dyDescent="0.3">
      <c r="A19259" t="s">
        <v>6248</v>
      </c>
      <c r="B19259" t="s">
        <v>12117</v>
      </c>
      <c r="C19259">
        <v>3.19</v>
      </c>
      <c r="D19259">
        <v>3.19</v>
      </c>
      <c r="E19259">
        <v>0.23542435424399999</v>
      </c>
    </row>
    <row r="19260" spans="1:5" x14ac:dyDescent="0.3">
      <c r="A19260" t="s">
        <v>6248</v>
      </c>
      <c r="B19260" t="s">
        <v>12138</v>
      </c>
      <c r="C19260">
        <v>0.54599999995299997</v>
      </c>
      <c r="D19260">
        <v>0.54599999995299997</v>
      </c>
      <c r="E19260">
        <v>3.9639901259700003E-2</v>
      </c>
    </row>
    <row r="19261" spans="1:5" x14ac:dyDescent="0.3">
      <c r="A19261" t="s">
        <v>6248</v>
      </c>
      <c r="B19261" t="s">
        <v>12118</v>
      </c>
      <c r="C19261">
        <v>8.33</v>
      </c>
      <c r="D19261">
        <v>8.33</v>
      </c>
      <c r="E19261">
        <v>0.61476014760099995</v>
      </c>
    </row>
    <row r="19262" spans="1:5" x14ac:dyDescent="0.3">
      <c r="A19262" t="s">
        <v>6248</v>
      </c>
      <c r="B19262" t="s">
        <v>12119</v>
      </c>
      <c r="C19262">
        <v>6.2000000023600003E-2</v>
      </c>
      <c r="D19262">
        <v>6.2000000023600003E-2</v>
      </c>
      <c r="E19262">
        <v>4.5381349746300001E-3</v>
      </c>
    </row>
    <row r="19263" spans="1:5" x14ac:dyDescent="0.3">
      <c r="A19263" t="s">
        <v>6248</v>
      </c>
      <c r="B19263" t="s">
        <v>12120</v>
      </c>
      <c r="C19263">
        <v>2.15</v>
      </c>
      <c r="D19263">
        <v>2.15</v>
      </c>
      <c r="E19263">
        <v>0.15867158671600001</v>
      </c>
    </row>
    <row r="19264" spans="1:5" x14ac:dyDescent="0.3">
      <c r="A19264" t="s">
        <v>6248</v>
      </c>
      <c r="B19264" t="s">
        <v>12121</v>
      </c>
      <c r="C19264">
        <v>0.94200000002399997</v>
      </c>
      <c r="D19264">
        <v>0.94200000002399997</v>
      </c>
      <c r="E19264">
        <v>6.89503732998E-2</v>
      </c>
    </row>
    <row r="19265" spans="1:5" x14ac:dyDescent="0.3">
      <c r="A19265" t="s">
        <v>6248</v>
      </c>
      <c r="B19265" t="s">
        <v>12122</v>
      </c>
      <c r="C19265">
        <v>17.297999999999998</v>
      </c>
      <c r="D19265">
        <v>17.297999999999998</v>
      </c>
      <c r="E19265">
        <v>1.2661396574399999</v>
      </c>
    </row>
    <row r="19266" spans="1:5" x14ac:dyDescent="0.3">
      <c r="A19266" t="s">
        <v>6248</v>
      </c>
      <c r="B19266" t="s">
        <v>12123</v>
      </c>
      <c r="C19266">
        <v>6.0179999999799998</v>
      </c>
      <c r="D19266">
        <v>6.0179999999799998</v>
      </c>
      <c r="E19266">
        <v>0.44049187527200001</v>
      </c>
    </row>
    <row r="19267" spans="1:5" x14ac:dyDescent="0.3">
      <c r="A19267" t="s">
        <v>6248</v>
      </c>
      <c r="B19267" t="s">
        <v>12124</v>
      </c>
      <c r="C19267">
        <v>1.0900000000000001</v>
      </c>
      <c r="D19267">
        <v>1.0900000000000001</v>
      </c>
      <c r="E19267">
        <v>8.0442804428000003E-2</v>
      </c>
    </row>
    <row r="19268" spans="1:5" x14ac:dyDescent="0.3">
      <c r="A19268" t="s">
        <v>6248</v>
      </c>
      <c r="B19268" t="s">
        <v>12125</v>
      </c>
      <c r="C19268">
        <v>4.3539999999300001</v>
      </c>
      <c r="D19268">
        <v>4.3539999999300001</v>
      </c>
      <c r="E19268">
        <v>0.31355321906299999</v>
      </c>
    </row>
    <row r="19269" spans="1:5" x14ac:dyDescent="0.3">
      <c r="A19269" t="s">
        <v>6248</v>
      </c>
      <c r="B19269" t="s">
        <v>12136</v>
      </c>
      <c r="C19269">
        <v>12.51</v>
      </c>
      <c r="D19269">
        <v>12.51</v>
      </c>
      <c r="E19269">
        <v>0.92324723247200002</v>
      </c>
    </row>
    <row r="19270" spans="1:5" x14ac:dyDescent="0.3">
      <c r="A19270" t="s">
        <v>6248</v>
      </c>
      <c r="B19270" t="s">
        <v>12126</v>
      </c>
      <c r="C19270">
        <v>3.9859999999500002</v>
      </c>
      <c r="D19270">
        <v>3.9859999999500002</v>
      </c>
      <c r="E19270">
        <v>0.28938579932800002</v>
      </c>
    </row>
    <row r="19271" spans="1:5" x14ac:dyDescent="0.3">
      <c r="A19271" t="s">
        <v>6248</v>
      </c>
      <c r="B19271" t="s">
        <v>12127</v>
      </c>
      <c r="C19271">
        <v>6.2620000000199996</v>
      </c>
      <c r="D19271">
        <v>6.2620000000199996</v>
      </c>
      <c r="E19271">
        <v>0.45835163226600001</v>
      </c>
    </row>
    <row r="19272" spans="1:5" x14ac:dyDescent="0.3">
      <c r="A19272" t="s">
        <v>6248</v>
      </c>
      <c r="B19272" t="s">
        <v>12128</v>
      </c>
      <c r="C19272">
        <v>5.41</v>
      </c>
      <c r="D19272">
        <v>5.41</v>
      </c>
      <c r="E19272">
        <v>0.39926199262000001</v>
      </c>
    </row>
    <row r="19273" spans="1:5" x14ac:dyDescent="0.3">
      <c r="A19273" t="s">
        <v>6248</v>
      </c>
      <c r="B19273" t="s">
        <v>12129</v>
      </c>
      <c r="C19273">
        <v>6.4700000001199998</v>
      </c>
      <c r="D19273">
        <v>6.4700000001199998</v>
      </c>
      <c r="E19273">
        <v>0.45854004252800001</v>
      </c>
    </row>
    <row r="19274" spans="1:5" x14ac:dyDescent="0.3">
      <c r="A19274" t="s">
        <v>6248</v>
      </c>
      <c r="B19274" t="s">
        <v>12131</v>
      </c>
      <c r="C19274">
        <v>0.28999999999999998</v>
      </c>
      <c r="D19274">
        <v>0.28999999999999998</v>
      </c>
      <c r="E19274">
        <v>2.1402214022100002E-2</v>
      </c>
    </row>
    <row r="19275" spans="1:5" x14ac:dyDescent="0.3">
      <c r="A19275" t="s">
        <v>6248</v>
      </c>
      <c r="B19275" t="s">
        <v>12135</v>
      </c>
      <c r="C19275">
        <v>1.4379999999799999</v>
      </c>
      <c r="D19275">
        <v>1.4379999999799999</v>
      </c>
      <c r="E19275">
        <v>0.10525545308000001</v>
      </c>
    </row>
    <row r="19276" spans="1:5" x14ac:dyDescent="0.3">
      <c r="A19276" t="s">
        <v>6248</v>
      </c>
      <c r="B19276" t="s">
        <v>12132</v>
      </c>
      <c r="C19276">
        <v>16.690000000000001</v>
      </c>
      <c r="D19276">
        <v>16.690000000000001</v>
      </c>
      <c r="E19276">
        <v>1.2317343173399999</v>
      </c>
    </row>
    <row r="19277" spans="1:5" x14ac:dyDescent="0.3">
      <c r="A19277" t="s">
        <v>6248</v>
      </c>
      <c r="B19277" t="s">
        <v>12133</v>
      </c>
      <c r="C19277">
        <v>7.2059999999500004</v>
      </c>
      <c r="D19277">
        <v>7.2059999999500004</v>
      </c>
      <c r="E19277">
        <v>0.523159576008</v>
      </c>
    </row>
    <row r="19278" spans="1:5" x14ac:dyDescent="0.3">
      <c r="A19278" t="s">
        <v>6248</v>
      </c>
      <c r="B19278" t="s">
        <v>12134</v>
      </c>
      <c r="C19278">
        <v>8.0979999999800008</v>
      </c>
      <c r="D19278">
        <v>8.0979999999800008</v>
      </c>
      <c r="E19278">
        <v>0.59273898404100001</v>
      </c>
    </row>
    <row r="19279" spans="1:5" x14ac:dyDescent="0.3">
      <c r="A19279" t="s">
        <v>6248</v>
      </c>
      <c r="B19279" t="s">
        <v>12115</v>
      </c>
      <c r="C19279">
        <v>12.27</v>
      </c>
      <c r="D19279">
        <v>12.27</v>
      </c>
      <c r="E19279">
        <v>0.90553505535099998</v>
      </c>
    </row>
    <row r="19280" spans="1:5" x14ac:dyDescent="0.3">
      <c r="A19280" t="s">
        <v>6248</v>
      </c>
      <c r="B19280" t="s">
        <v>12116</v>
      </c>
      <c r="C19280">
        <v>11.97</v>
      </c>
      <c r="D19280">
        <v>11.97</v>
      </c>
      <c r="E19280">
        <v>0.883394833948</v>
      </c>
    </row>
    <row r="19281" spans="1:5" x14ac:dyDescent="0.3">
      <c r="A19281" t="s">
        <v>6248</v>
      </c>
      <c r="B19281" t="s">
        <v>12138</v>
      </c>
      <c r="C19281">
        <v>4.1859999999499999</v>
      </c>
      <c r="D19281">
        <v>4.1859999999499999</v>
      </c>
      <c r="E19281">
        <v>0.30390590967999997</v>
      </c>
    </row>
    <row r="19282" spans="1:5" x14ac:dyDescent="0.3">
      <c r="A19282" t="s">
        <v>6248</v>
      </c>
      <c r="B19282" t="s">
        <v>12118</v>
      </c>
      <c r="C19282">
        <v>2.87</v>
      </c>
      <c r="D19282">
        <v>2.87</v>
      </c>
      <c r="E19282">
        <v>0.211808118081</v>
      </c>
    </row>
    <row r="19283" spans="1:5" x14ac:dyDescent="0.3">
      <c r="A19283" t="s">
        <v>6248</v>
      </c>
      <c r="B19283" t="s">
        <v>12120</v>
      </c>
      <c r="C19283">
        <v>9.2100000000000009</v>
      </c>
      <c r="D19283">
        <v>9.2100000000000009</v>
      </c>
      <c r="E19283">
        <v>0.67970479704800002</v>
      </c>
    </row>
    <row r="19284" spans="1:5" x14ac:dyDescent="0.3">
      <c r="A19284" t="s">
        <v>6248</v>
      </c>
      <c r="B19284" t="s">
        <v>12121</v>
      </c>
      <c r="C19284">
        <v>1.8420000000200001</v>
      </c>
      <c r="D19284">
        <v>1.8420000000200001</v>
      </c>
      <c r="E19284">
        <v>0.134826526132</v>
      </c>
    </row>
    <row r="19285" spans="1:5" x14ac:dyDescent="0.3">
      <c r="A19285" t="s">
        <v>6248</v>
      </c>
      <c r="B19285" t="s">
        <v>12122</v>
      </c>
      <c r="C19285">
        <v>5.8179999999799996</v>
      </c>
      <c r="D19285">
        <v>5.8179999999799996</v>
      </c>
      <c r="E19285">
        <v>0.42585273019800002</v>
      </c>
    </row>
    <row r="19286" spans="1:5" x14ac:dyDescent="0.3">
      <c r="A19286" t="s">
        <v>6248</v>
      </c>
      <c r="B19286" t="s">
        <v>12123</v>
      </c>
      <c r="C19286">
        <v>11.05</v>
      </c>
      <c r="D19286">
        <v>11.05</v>
      </c>
      <c r="E19286">
        <v>0.81549815498199996</v>
      </c>
    </row>
    <row r="19287" spans="1:5" x14ac:dyDescent="0.3">
      <c r="A19287" t="s">
        <v>6248</v>
      </c>
      <c r="B19287" t="s">
        <v>12124</v>
      </c>
      <c r="C19287">
        <v>0.81</v>
      </c>
      <c r="D19287">
        <v>0.81</v>
      </c>
      <c r="E19287">
        <v>5.9778597785999997E-2</v>
      </c>
    </row>
    <row r="19288" spans="1:5" x14ac:dyDescent="0.3">
      <c r="A19288" t="s">
        <v>6248</v>
      </c>
      <c r="B19288" t="s">
        <v>12125</v>
      </c>
      <c r="C19288">
        <v>10.0739999999</v>
      </c>
      <c r="D19288">
        <v>10.0739999999</v>
      </c>
      <c r="E19288">
        <v>0.72547889960199996</v>
      </c>
    </row>
    <row r="19289" spans="1:5" x14ac:dyDescent="0.3">
      <c r="A19289" t="s">
        <v>6248</v>
      </c>
      <c r="B19289" t="s">
        <v>12136</v>
      </c>
      <c r="C19289">
        <v>5.69</v>
      </c>
      <c r="D19289">
        <v>5.69</v>
      </c>
      <c r="E19289">
        <v>0.41992619926199998</v>
      </c>
    </row>
    <row r="19290" spans="1:5" x14ac:dyDescent="0.3">
      <c r="A19290" t="s">
        <v>6248</v>
      </c>
      <c r="B19290" t="s">
        <v>12126</v>
      </c>
      <c r="C19290">
        <v>5.6459999999499999</v>
      </c>
      <c r="D19290">
        <v>5.6459999999499999</v>
      </c>
      <c r="E19290">
        <v>0.40990271525600003</v>
      </c>
    </row>
    <row r="19291" spans="1:5" x14ac:dyDescent="0.3">
      <c r="A19291" t="s">
        <v>6248</v>
      </c>
      <c r="B19291" t="s">
        <v>12127</v>
      </c>
      <c r="C19291">
        <v>18.577999999999999</v>
      </c>
      <c r="D19291">
        <v>18.577999999999999</v>
      </c>
      <c r="E19291">
        <v>1.3598301859099999</v>
      </c>
    </row>
    <row r="19292" spans="1:5" x14ac:dyDescent="0.3">
      <c r="A19292" t="s">
        <v>6248</v>
      </c>
      <c r="B19292" t="s">
        <v>12128</v>
      </c>
      <c r="C19292">
        <v>2.35</v>
      </c>
      <c r="D19292">
        <v>2.35</v>
      </c>
      <c r="E19292">
        <v>0.17343173431700001</v>
      </c>
    </row>
    <row r="19293" spans="1:5" x14ac:dyDescent="0.3">
      <c r="A19293" t="s">
        <v>6248</v>
      </c>
      <c r="B19293" t="s">
        <v>12129</v>
      </c>
      <c r="C19293">
        <v>2.6100000001199999</v>
      </c>
      <c r="D19293">
        <v>2.6100000001199999</v>
      </c>
      <c r="E19293">
        <v>0.184975194904</v>
      </c>
    </row>
    <row r="19294" spans="1:5" x14ac:dyDescent="0.3">
      <c r="A19294" t="s">
        <v>6248</v>
      </c>
      <c r="B19294" t="s">
        <v>12137</v>
      </c>
      <c r="C19294">
        <v>13.4900000001</v>
      </c>
      <c r="D19294">
        <v>13.4900000001</v>
      </c>
      <c r="E19294">
        <v>0.95605953224700002</v>
      </c>
    </row>
    <row r="19295" spans="1:5" x14ac:dyDescent="0.3">
      <c r="A19295" t="s">
        <v>6248</v>
      </c>
      <c r="B19295" t="s">
        <v>12130</v>
      </c>
      <c r="C19295">
        <v>5.23</v>
      </c>
      <c r="D19295">
        <v>5.23</v>
      </c>
      <c r="E19295">
        <v>0.38597785977900001</v>
      </c>
    </row>
    <row r="19296" spans="1:5" x14ac:dyDescent="0.3">
      <c r="A19296" t="s">
        <v>6248</v>
      </c>
      <c r="B19296" t="s">
        <v>12131</v>
      </c>
      <c r="C19296">
        <v>15.87</v>
      </c>
      <c r="D19296">
        <v>15.87</v>
      </c>
      <c r="E19296">
        <v>1.17121771218</v>
      </c>
    </row>
    <row r="19297" spans="1:5" x14ac:dyDescent="0.3">
      <c r="A19297" t="s">
        <v>6248</v>
      </c>
      <c r="B19297" t="s">
        <v>12135</v>
      </c>
      <c r="C19297">
        <v>20.398</v>
      </c>
      <c r="D19297">
        <v>20.398</v>
      </c>
      <c r="E19297">
        <v>1.4930464060899999</v>
      </c>
    </row>
    <row r="19298" spans="1:5" x14ac:dyDescent="0.3">
      <c r="A19298" t="s">
        <v>6248</v>
      </c>
      <c r="B19298" t="s">
        <v>12132</v>
      </c>
      <c r="C19298">
        <v>5.31</v>
      </c>
      <c r="D19298">
        <v>5.31</v>
      </c>
      <c r="E19298">
        <v>0.39188191881899997</v>
      </c>
    </row>
    <row r="19299" spans="1:5" x14ac:dyDescent="0.3">
      <c r="A19299" t="s">
        <v>6248</v>
      </c>
      <c r="B19299" t="s">
        <v>12133</v>
      </c>
      <c r="C19299">
        <v>16.966000000000001</v>
      </c>
      <c r="D19299">
        <v>16.966000000000001</v>
      </c>
      <c r="E19299">
        <v>1.2317409612200001</v>
      </c>
    </row>
    <row r="19300" spans="1:5" x14ac:dyDescent="0.3">
      <c r="A19300" t="s">
        <v>6248</v>
      </c>
      <c r="B19300" t="s">
        <v>12134</v>
      </c>
      <c r="C19300">
        <v>8.6779999999800008</v>
      </c>
      <c r="D19300">
        <v>8.6779999999800008</v>
      </c>
      <c r="E19300">
        <v>0.635192504755</v>
      </c>
    </row>
    <row r="19301" spans="1:5" x14ac:dyDescent="0.3">
      <c r="A19301" t="s">
        <v>6248</v>
      </c>
      <c r="B19301" t="s">
        <v>12115</v>
      </c>
      <c r="C19301">
        <v>1.35</v>
      </c>
      <c r="D19301">
        <v>1.35</v>
      </c>
      <c r="E19301">
        <v>9.9630996309999997E-2</v>
      </c>
    </row>
    <row r="19302" spans="1:5" x14ac:dyDescent="0.3">
      <c r="A19302" t="s">
        <v>6248</v>
      </c>
      <c r="B19302" t="s">
        <v>12116</v>
      </c>
      <c r="C19302">
        <v>6.43</v>
      </c>
      <c r="D19302">
        <v>6.43</v>
      </c>
      <c r="E19302">
        <v>0.47453874538700003</v>
      </c>
    </row>
    <row r="19303" spans="1:5" x14ac:dyDescent="0.3">
      <c r="A19303" t="s">
        <v>6248</v>
      </c>
      <c r="B19303" t="s">
        <v>12117</v>
      </c>
      <c r="C19303">
        <v>7.3179999999799996</v>
      </c>
      <c r="D19303">
        <v>7.3179999999799996</v>
      </c>
      <c r="E19303">
        <v>0.53564631825200004</v>
      </c>
    </row>
    <row r="19304" spans="1:5" x14ac:dyDescent="0.3">
      <c r="A19304" t="s">
        <v>6248</v>
      </c>
      <c r="B19304" t="s">
        <v>12138</v>
      </c>
      <c r="C19304">
        <v>1.3339999999300001</v>
      </c>
      <c r="D19304">
        <v>1.3339999999300001</v>
      </c>
      <c r="E19304">
        <v>9.6067982134699997E-2</v>
      </c>
    </row>
    <row r="19305" spans="1:5" x14ac:dyDescent="0.3">
      <c r="A19305" t="s">
        <v>6248</v>
      </c>
      <c r="B19305" t="s">
        <v>12118</v>
      </c>
      <c r="C19305">
        <v>9.0500000000000007</v>
      </c>
      <c r="D19305">
        <v>9.0500000000000007</v>
      </c>
      <c r="E19305">
        <v>0.667896678967</v>
      </c>
    </row>
    <row r="19306" spans="1:5" x14ac:dyDescent="0.3">
      <c r="A19306" t="s">
        <v>6248</v>
      </c>
      <c r="B19306" t="s">
        <v>12119</v>
      </c>
      <c r="C19306">
        <v>2.0779999999799998</v>
      </c>
      <c r="D19306">
        <v>2.0779999999799998</v>
      </c>
      <c r="E19306">
        <v>0.152100717316</v>
      </c>
    </row>
    <row r="19307" spans="1:5" x14ac:dyDescent="0.3">
      <c r="A19307" t="s">
        <v>6248</v>
      </c>
      <c r="B19307" t="s">
        <v>12120</v>
      </c>
      <c r="C19307">
        <v>9.4700000000000006</v>
      </c>
      <c r="D19307">
        <v>9.4700000000000006</v>
      </c>
      <c r="E19307">
        <v>0.69889298892999996</v>
      </c>
    </row>
    <row r="19308" spans="1:5" x14ac:dyDescent="0.3">
      <c r="A19308" t="s">
        <v>6248</v>
      </c>
      <c r="B19308" t="s">
        <v>12121</v>
      </c>
      <c r="C19308">
        <v>3.35</v>
      </c>
      <c r="D19308">
        <v>3.35</v>
      </c>
      <c r="E19308">
        <v>0.24723247232500001</v>
      </c>
    </row>
    <row r="19309" spans="1:5" x14ac:dyDescent="0.3">
      <c r="A19309" t="s">
        <v>6248</v>
      </c>
      <c r="B19309" t="s">
        <v>12122</v>
      </c>
      <c r="C19309">
        <v>14.958</v>
      </c>
      <c r="D19309">
        <v>14.958</v>
      </c>
      <c r="E19309">
        <v>1.0948616600800001</v>
      </c>
    </row>
    <row r="19310" spans="1:5" x14ac:dyDescent="0.3">
      <c r="A19310" t="s">
        <v>6248</v>
      </c>
      <c r="B19310" t="s">
        <v>12123</v>
      </c>
      <c r="C19310">
        <v>6.71</v>
      </c>
      <c r="D19310">
        <v>6.71</v>
      </c>
      <c r="E19310">
        <v>0.49520295202999998</v>
      </c>
    </row>
    <row r="19311" spans="1:5" x14ac:dyDescent="0.3">
      <c r="A19311" t="s">
        <v>6248</v>
      </c>
      <c r="B19311" t="s">
        <v>12124</v>
      </c>
      <c r="C19311">
        <v>1.73</v>
      </c>
      <c r="D19311">
        <v>1.73</v>
      </c>
      <c r="E19311">
        <v>0.127675276753</v>
      </c>
    </row>
    <row r="19312" spans="1:5" x14ac:dyDescent="0.3">
      <c r="A19312" t="s">
        <v>6248</v>
      </c>
      <c r="B19312" t="s">
        <v>12125</v>
      </c>
      <c r="C19312">
        <v>10.4139999999</v>
      </c>
      <c r="D19312">
        <v>10.4139999999</v>
      </c>
      <c r="E19312">
        <v>0.74996399250199997</v>
      </c>
    </row>
    <row r="19313" spans="1:5" x14ac:dyDescent="0.3">
      <c r="A19313" t="s">
        <v>6248</v>
      </c>
      <c r="B19313" t="s">
        <v>12136</v>
      </c>
      <c r="C19313">
        <v>5.29</v>
      </c>
      <c r="D19313">
        <v>5.29</v>
      </c>
      <c r="E19313">
        <v>0.390405904059</v>
      </c>
    </row>
    <row r="19314" spans="1:5" x14ac:dyDescent="0.3">
      <c r="A19314" t="s">
        <v>6248</v>
      </c>
      <c r="B19314" t="s">
        <v>12126</v>
      </c>
      <c r="C19314">
        <v>8.7340000000500009</v>
      </c>
      <c r="D19314">
        <v>8.7340000000500009</v>
      </c>
      <c r="E19314">
        <v>0.63409321911000005</v>
      </c>
    </row>
    <row r="19315" spans="1:5" x14ac:dyDescent="0.3">
      <c r="A19315" t="s">
        <v>6248</v>
      </c>
      <c r="B19315" t="s">
        <v>12127</v>
      </c>
      <c r="C19315">
        <v>1.05799999998</v>
      </c>
      <c r="D19315">
        <v>1.05799999998</v>
      </c>
      <c r="E19315">
        <v>7.7441077439200007E-2</v>
      </c>
    </row>
    <row r="19316" spans="1:5" x14ac:dyDescent="0.3">
      <c r="A19316" t="s">
        <v>6248</v>
      </c>
      <c r="B19316" t="s">
        <v>12128</v>
      </c>
      <c r="C19316">
        <v>8.11</v>
      </c>
      <c r="D19316">
        <v>8.11</v>
      </c>
      <c r="E19316">
        <v>0.59852398523999994</v>
      </c>
    </row>
    <row r="19317" spans="1:5" x14ac:dyDescent="0.3">
      <c r="A19317" t="s">
        <v>6248</v>
      </c>
      <c r="B19317" t="s">
        <v>12129</v>
      </c>
      <c r="C19317">
        <v>1.9499999998799999</v>
      </c>
      <c r="D19317">
        <v>1.9499999998799999</v>
      </c>
      <c r="E19317">
        <v>0.13819985824700001</v>
      </c>
    </row>
    <row r="19318" spans="1:5" x14ac:dyDescent="0.3">
      <c r="A19318" t="s">
        <v>6248</v>
      </c>
      <c r="B19318" t="s">
        <v>12137</v>
      </c>
      <c r="C19318">
        <v>6.94333333341</v>
      </c>
      <c r="D19318">
        <v>6.94333333341</v>
      </c>
      <c r="E19318">
        <v>0.498683265504</v>
      </c>
    </row>
    <row r="19319" spans="1:5" x14ac:dyDescent="0.3">
      <c r="A19319" t="s">
        <v>6248</v>
      </c>
      <c r="B19319" t="s">
        <v>12130</v>
      </c>
      <c r="C19319">
        <v>10.33</v>
      </c>
      <c r="D19319">
        <v>10.33</v>
      </c>
      <c r="E19319">
        <v>0.76236162361600002</v>
      </c>
    </row>
    <row r="19320" spans="1:5" x14ac:dyDescent="0.3">
      <c r="A19320" t="s">
        <v>6248</v>
      </c>
      <c r="B19320" t="s">
        <v>12131</v>
      </c>
      <c r="C19320">
        <v>0.77</v>
      </c>
      <c r="D19320">
        <v>0.77</v>
      </c>
      <c r="E19320">
        <v>5.6826568265699998E-2</v>
      </c>
    </row>
    <row r="19321" spans="1:5" x14ac:dyDescent="0.3">
      <c r="A19321" t="s">
        <v>6248</v>
      </c>
      <c r="B19321" t="s">
        <v>12135</v>
      </c>
      <c r="C19321">
        <v>0.63799999997599999</v>
      </c>
      <c r="D19321">
        <v>0.63799999997599999</v>
      </c>
      <c r="E19321">
        <v>4.6698872783999999E-2</v>
      </c>
    </row>
    <row r="19322" spans="1:5" x14ac:dyDescent="0.3">
      <c r="A19322" t="s">
        <v>6248</v>
      </c>
      <c r="B19322" t="s">
        <v>12132</v>
      </c>
      <c r="C19322">
        <v>23.57</v>
      </c>
      <c r="D19322">
        <v>23.57</v>
      </c>
      <c r="E19322">
        <v>1.7394833948299999</v>
      </c>
    </row>
    <row r="19323" spans="1:5" x14ac:dyDescent="0.3">
      <c r="A19323" t="s">
        <v>6248</v>
      </c>
      <c r="B19323" t="s">
        <v>12133</v>
      </c>
      <c r="C19323">
        <v>8.6659999999499995</v>
      </c>
      <c r="D19323">
        <v>8.6659999999499995</v>
      </c>
      <c r="E19323">
        <v>0.62915638158300002</v>
      </c>
    </row>
    <row r="19324" spans="1:5" x14ac:dyDescent="0.3">
      <c r="A19324" t="s">
        <v>6248</v>
      </c>
      <c r="B19324" t="s">
        <v>12134</v>
      </c>
      <c r="C19324">
        <v>7.8740000000499997</v>
      </c>
      <c r="D19324">
        <v>7.8740000000499997</v>
      </c>
      <c r="E19324">
        <v>0.57165674459299998</v>
      </c>
    </row>
    <row r="19325" spans="1:5" x14ac:dyDescent="0.3">
      <c r="A19325" t="s">
        <v>6248</v>
      </c>
      <c r="B19325" t="s">
        <v>12115</v>
      </c>
      <c r="C19325">
        <v>6.23</v>
      </c>
      <c r="D19325">
        <v>6.23</v>
      </c>
      <c r="E19325">
        <v>0.459778597786</v>
      </c>
    </row>
    <row r="19326" spans="1:5" x14ac:dyDescent="0.3">
      <c r="A19326" t="s">
        <v>6248</v>
      </c>
      <c r="B19326" t="s">
        <v>12116</v>
      </c>
      <c r="C19326">
        <v>0.73</v>
      </c>
      <c r="D19326">
        <v>0.73</v>
      </c>
      <c r="E19326">
        <v>5.3874538745399998E-2</v>
      </c>
    </row>
    <row r="19327" spans="1:5" x14ac:dyDescent="0.3">
      <c r="A19327" t="s">
        <v>6248</v>
      </c>
      <c r="B19327" t="s">
        <v>12117</v>
      </c>
      <c r="C19327">
        <v>11.378</v>
      </c>
      <c r="D19327">
        <v>11.378</v>
      </c>
      <c r="E19327">
        <v>0.83282096325300004</v>
      </c>
    </row>
    <row r="19328" spans="1:5" x14ac:dyDescent="0.3">
      <c r="A19328" t="s">
        <v>6248</v>
      </c>
      <c r="B19328" t="s">
        <v>12138</v>
      </c>
      <c r="C19328">
        <v>12.2339999999</v>
      </c>
      <c r="D19328">
        <v>12.2339999999</v>
      </c>
      <c r="E19328">
        <v>0.88103125449099995</v>
      </c>
    </row>
    <row r="19329" spans="1:5" x14ac:dyDescent="0.3">
      <c r="A19329" t="s">
        <v>6248</v>
      </c>
      <c r="B19329" t="s">
        <v>12118</v>
      </c>
      <c r="C19329">
        <v>1.65</v>
      </c>
      <c r="D19329">
        <v>1.65</v>
      </c>
      <c r="E19329">
        <v>0.121771217712</v>
      </c>
    </row>
    <row r="19330" spans="1:5" x14ac:dyDescent="0.3">
      <c r="A19330" t="s">
        <v>6248</v>
      </c>
      <c r="B19330" t="s">
        <v>12119</v>
      </c>
      <c r="C19330">
        <v>6.2220000000200004</v>
      </c>
      <c r="D19330">
        <v>6.2220000000200004</v>
      </c>
      <c r="E19330">
        <v>0.45542380325100001</v>
      </c>
    </row>
    <row r="19331" spans="1:5" x14ac:dyDescent="0.3">
      <c r="A19331" t="s">
        <v>6248</v>
      </c>
      <c r="B19331" t="s">
        <v>12121</v>
      </c>
      <c r="C19331">
        <v>31.23</v>
      </c>
      <c r="D19331">
        <v>31.23</v>
      </c>
      <c r="E19331">
        <v>2.3047970479700002</v>
      </c>
    </row>
    <row r="19332" spans="1:5" x14ac:dyDescent="0.3">
      <c r="A19332" t="s">
        <v>6248</v>
      </c>
      <c r="B19332" t="s">
        <v>12122</v>
      </c>
      <c r="C19332">
        <v>7.7779999999799996</v>
      </c>
      <c r="D19332">
        <v>7.7779999999799996</v>
      </c>
      <c r="E19332">
        <v>0.56931635192200003</v>
      </c>
    </row>
    <row r="19333" spans="1:5" x14ac:dyDescent="0.3">
      <c r="A19333" t="s">
        <v>6248</v>
      </c>
      <c r="B19333" t="s">
        <v>12123</v>
      </c>
      <c r="C19333">
        <v>11.05</v>
      </c>
      <c r="D19333">
        <v>11.05</v>
      </c>
      <c r="E19333">
        <v>0.81549815498199996</v>
      </c>
    </row>
    <row r="19334" spans="1:5" x14ac:dyDescent="0.3">
      <c r="A19334" t="s">
        <v>6248</v>
      </c>
      <c r="B19334" t="s">
        <v>12124</v>
      </c>
      <c r="C19334">
        <v>1.83</v>
      </c>
      <c r="D19334">
        <v>1.83</v>
      </c>
      <c r="E19334">
        <v>0.135055350554</v>
      </c>
    </row>
    <row r="19335" spans="1:5" x14ac:dyDescent="0.3">
      <c r="A19335" t="s">
        <v>6248</v>
      </c>
      <c r="B19335" t="s">
        <v>12125</v>
      </c>
      <c r="C19335">
        <v>10.933999999899999</v>
      </c>
      <c r="D19335">
        <v>10.933999999899999</v>
      </c>
      <c r="E19335">
        <v>0.78741178164100001</v>
      </c>
    </row>
    <row r="19336" spans="1:5" x14ac:dyDescent="0.3">
      <c r="A19336" t="s">
        <v>6248</v>
      </c>
      <c r="B19336" t="s">
        <v>12136</v>
      </c>
      <c r="C19336">
        <v>1.91</v>
      </c>
      <c r="D19336">
        <v>1.91</v>
      </c>
      <c r="E19336">
        <v>0.140959409594</v>
      </c>
    </row>
    <row r="19337" spans="1:5" x14ac:dyDescent="0.3">
      <c r="A19337" t="s">
        <v>6248</v>
      </c>
      <c r="B19337" t="s">
        <v>12126</v>
      </c>
      <c r="C19337">
        <v>6.26599999995</v>
      </c>
      <c r="D19337">
        <v>6.26599999995</v>
      </c>
      <c r="E19337">
        <v>0.45491505734900001</v>
      </c>
    </row>
    <row r="19338" spans="1:5" x14ac:dyDescent="0.3">
      <c r="A19338" t="s">
        <v>6248</v>
      </c>
      <c r="B19338" t="s">
        <v>12127</v>
      </c>
      <c r="C19338">
        <v>8.5500000000000007</v>
      </c>
      <c r="D19338">
        <v>8.5500000000000007</v>
      </c>
      <c r="E19338">
        <v>0.63099630996300005</v>
      </c>
    </row>
    <row r="19339" spans="1:5" x14ac:dyDescent="0.3">
      <c r="A19339" t="s">
        <v>6248</v>
      </c>
      <c r="B19339" t="s">
        <v>12128</v>
      </c>
      <c r="C19339">
        <v>3.09</v>
      </c>
      <c r="D19339">
        <v>3.09</v>
      </c>
      <c r="E19339">
        <v>0.22804428044300001</v>
      </c>
    </row>
    <row r="19340" spans="1:5" x14ac:dyDescent="0.3">
      <c r="A19340" t="s">
        <v>6248</v>
      </c>
      <c r="B19340" t="s">
        <v>12129</v>
      </c>
      <c r="C19340">
        <v>4.0139999999300002</v>
      </c>
      <c r="D19340">
        <v>4.0139999999300002</v>
      </c>
      <c r="E19340">
        <v>0.28906812616400002</v>
      </c>
    </row>
    <row r="19341" spans="1:5" x14ac:dyDescent="0.3">
      <c r="A19341" t="s">
        <v>6248</v>
      </c>
      <c r="B19341" t="s">
        <v>12137</v>
      </c>
      <c r="C19341">
        <v>0.109999999941</v>
      </c>
      <c r="D19341">
        <v>0.109999999941</v>
      </c>
      <c r="E19341">
        <v>7.9537237845700003E-3</v>
      </c>
    </row>
    <row r="19342" spans="1:5" x14ac:dyDescent="0.3">
      <c r="A19342" t="s">
        <v>6248</v>
      </c>
      <c r="B19342" t="s">
        <v>12130</v>
      </c>
      <c r="C19342">
        <v>1.0900000000000001</v>
      </c>
      <c r="D19342">
        <v>1.0900000000000001</v>
      </c>
      <c r="E19342">
        <v>8.0442804428000003E-2</v>
      </c>
    </row>
    <row r="19343" spans="1:5" x14ac:dyDescent="0.3">
      <c r="A19343" t="s">
        <v>6248</v>
      </c>
      <c r="B19343" t="s">
        <v>12135</v>
      </c>
      <c r="C19343">
        <v>8.4220000000200006</v>
      </c>
      <c r="D19343">
        <v>8.4220000000200006</v>
      </c>
      <c r="E19343">
        <v>0.61645439906400001</v>
      </c>
    </row>
    <row r="19344" spans="1:5" x14ac:dyDescent="0.3">
      <c r="A19344" t="s">
        <v>6248</v>
      </c>
      <c r="B19344" t="s">
        <v>12132</v>
      </c>
      <c r="C19344">
        <v>2.20200000002</v>
      </c>
      <c r="D19344">
        <v>2.20200000002</v>
      </c>
      <c r="E19344">
        <v>0.16117698726499999</v>
      </c>
    </row>
    <row r="19345" spans="1:5" x14ac:dyDescent="0.3">
      <c r="A19345" t="s">
        <v>6248</v>
      </c>
      <c r="B19345" t="s">
        <v>12133</v>
      </c>
      <c r="C19345">
        <v>18.498000000000001</v>
      </c>
      <c r="D19345">
        <v>18.498000000000001</v>
      </c>
      <c r="E19345">
        <v>1.3539745278799999</v>
      </c>
    </row>
    <row r="19346" spans="1:5" x14ac:dyDescent="0.3">
      <c r="A19346" t="s">
        <v>6248</v>
      </c>
      <c r="B19346" t="s">
        <v>12134</v>
      </c>
      <c r="C19346">
        <v>7.9059999999499997</v>
      </c>
      <c r="D19346">
        <v>7.9059999999499997</v>
      </c>
      <c r="E19346">
        <v>0.57397996224199999</v>
      </c>
    </row>
    <row r="19347" spans="1:5" x14ac:dyDescent="0.3">
      <c r="A19347" t="s">
        <v>6248</v>
      </c>
      <c r="B19347" t="s">
        <v>12115</v>
      </c>
      <c r="C19347">
        <v>15.73</v>
      </c>
      <c r="D19347">
        <v>15.73</v>
      </c>
      <c r="E19347">
        <v>1.1608856088599999</v>
      </c>
    </row>
    <row r="19348" spans="1:5" x14ac:dyDescent="0.3">
      <c r="A19348" t="s">
        <v>6248</v>
      </c>
      <c r="B19348" t="s">
        <v>12116</v>
      </c>
      <c r="C19348">
        <v>2.89</v>
      </c>
      <c r="D19348">
        <v>2.89</v>
      </c>
      <c r="E19348">
        <v>0.21328413284100001</v>
      </c>
    </row>
    <row r="19349" spans="1:5" x14ac:dyDescent="0.3">
      <c r="A19349" t="s">
        <v>6248</v>
      </c>
      <c r="B19349" t="s">
        <v>12117</v>
      </c>
      <c r="C19349">
        <v>2.4179999999800001</v>
      </c>
      <c r="D19349">
        <v>2.4179999999800001</v>
      </c>
      <c r="E19349">
        <v>0.17698726394200001</v>
      </c>
    </row>
    <row r="19350" spans="1:5" x14ac:dyDescent="0.3">
      <c r="A19350" t="s">
        <v>6248</v>
      </c>
      <c r="B19350" t="s">
        <v>12118</v>
      </c>
      <c r="C19350">
        <v>2.35</v>
      </c>
      <c r="D19350">
        <v>2.35</v>
      </c>
      <c r="E19350">
        <v>0.17343173431700001</v>
      </c>
    </row>
    <row r="19351" spans="1:5" x14ac:dyDescent="0.3">
      <c r="A19351" t="s">
        <v>6248</v>
      </c>
      <c r="B19351" t="s">
        <v>12119</v>
      </c>
      <c r="C19351">
        <v>2.29799999998</v>
      </c>
      <c r="D19351">
        <v>2.29799999998</v>
      </c>
      <c r="E19351">
        <v>0.168203776897</v>
      </c>
    </row>
    <row r="19352" spans="1:5" x14ac:dyDescent="0.3">
      <c r="A19352" t="s">
        <v>6248</v>
      </c>
      <c r="B19352" t="s">
        <v>12120</v>
      </c>
      <c r="C19352">
        <v>6.61</v>
      </c>
      <c r="D19352">
        <v>6.61</v>
      </c>
      <c r="E19352">
        <v>0.487822878229</v>
      </c>
    </row>
    <row r="19353" spans="1:5" x14ac:dyDescent="0.3">
      <c r="A19353" t="s">
        <v>6248</v>
      </c>
      <c r="B19353" t="s">
        <v>12121</v>
      </c>
      <c r="C19353">
        <v>22.15</v>
      </c>
      <c r="D19353">
        <v>22.15</v>
      </c>
      <c r="E19353">
        <v>1.6346863468599999</v>
      </c>
    </row>
    <row r="19354" spans="1:5" x14ac:dyDescent="0.3">
      <c r="A19354" t="s">
        <v>6248</v>
      </c>
      <c r="B19354" t="s">
        <v>12122</v>
      </c>
      <c r="C19354">
        <v>8.1579999999799995</v>
      </c>
      <c r="D19354">
        <v>8.1579999999799995</v>
      </c>
      <c r="E19354">
        <v>0.59713072756300001</v>
      </c>
    </row>
    <row r="19355" spans="1:5" x14ac:dyDescent="0.3">
      <c r="A19355" t="s">
        <v>6248</v>
      </c>
      <c r="B19355" t="s">
        <v>12123</v>
      </c>
      <c r="C19355">
        <v>13.11</v>
      </c>
      <c r="D19355">
        <v>13.11</v>
      </c>
      <c r="E19355">
        <v>0.96752767527700001</v>
      </c>
    </row>
    <row r="19356" spans="1:5" x14ac:dyDescent="0.3">
      <c r="A19356" t="s">
        <v>6248</v>
      </c>
      <c r="B19356" t="s">
        <v>12136</v>
      </c>
      <c r="C19356">
        <v>3.33</v>
      </c>
      <c r="D19356">
        <v>3.33</v>
      </c>
      <c r="E19356">
        <v>0.245756457565</v>
      </c>
    </row>
    <row r="19357" spans="1:5" x14ac:dyDescent="0.3">
      <c r="A19357" t="s">
        <v>6248</v>
      </c>
      <c r="B19357" t="s">
        <v>12126</v>
      </c>
      <c r="C19357">
        <v>0.64599999995299995</v>
      </c>
      <c r="D19357">
        <v>0.64599999995299995</v>
      </c>
      <c r="E19357">
        <v>4.6899956436100003E-2</v>
      </c>
    </row>
    <row r="19358" spans="1:5" x14ac:dyDescent="0.3">
      <c r="A19358" t="s">
        <v>6248</v>
      </c>
      <c r="B19358" t="s">
        <v>12127</v>
      </c>
      <c r="C19358">
        <v>4.7699999999999996</v>
      </c>
      <c r="D19358">
        <v>4.7699999999999996</v>
      </c>
      <c r="E19358">
        <v>0.35202952029500001</v>
      </c>
    </row>
    <row r="19359" spans="1:5" x14ac:dyDescent="0.3">
      <c r="A19359" t="s">
        <v>6248</v>
      </c>
      <c r="B19359" t="s">
        <v>12137</v>
      </c>
      <c r="C19359">
        <v>2.9459999999500002</v>
      </c>
      <c r="D19359">
        <v>2.9459999999500002</v>
      </c>
      <c r="E19359">
        <v>0.21388122549300001</v>
      </c>
    </row>
    <row r="19360" spans="1:5" x14ac:dyDescent="0.3">
      <c r="A19360" t="s">
        <v>6248</v>
      </c>
      <c r="B19360" t="s">
        <v>12130</v>
      </c>
      <c r="C19360">
        <v>12.67</v>
      </c>
      <c r="D19360">
        <v>12.67</v>
      </c>
      <c r="E19360">
        <v>0.93505535055400002</v>
      </c>
    </row>
    <row r="19361" spans="1:5" x14ac:dyDescent="0.3">
      <c r="A19361" t="s">
        <v>6248</v>
      </c>
      <c r="B19361" t="s">
        <v>12131</v>
      </c>
      <c r="C19361">
        <v>4.67</v>
      </c>
      <c r="D19361">
        <v>4.67</v>
      </c>
      <c r="E19361">
        <v>0.34464944649399998</v>
      </c>
    </row>
    <row r="19362" spans="1:5" x14ac:dyDescent="0.3">
      <c r="A19362" t="s">
        <v>6248</v>
      </c>
      <c r="B19362" t="s">
        <v>12135</v>
      </c>
      <c r="C19362">
        <v>1.3220000000200001</v>
      </c>
      <c r="D19362">
        <v>1.3220000000200001</v>
      </c>
      <c r="E19362">
        <v>9.6764748940199999E-2</v>
      </c>
    </row>
    <row r="19363" spans="1:5" x14ac:dyDescent="0.3">
      <c r="A19363" t="s">
        <v>6248</v>
      </c>
      <c r="B19363" t="s">
        <v>12132</v>
      </c>
      <c r="C19363">
        <v>3.4020000000200001</v>
      </c>
      <c r="D19363">
        <v>3.4020000000200001</v>
      </c>
      <c r="E19363">
        <v>0.249011857709</v>
      </c>
    </row>
    <row r="19364" spans="1:5" x14ac:dyDescent="0.3">
      <c r="A19364" t="s">
        <v>6248</v>
      </c>
      <c r="B19364" t="s">
        <v>12133</v>
      </c>
      <c r="C19364">
        <v>14.058</v>
      </c>
      <c r="D19364">
        <v>14.058</v>
      </c>
      <c r="E19364">
        <v>1.02898550724</v>
      </c>
    </row>
    <row r="19365" spans="1:5" x14ac:dyDescent="0.3">
      <c r="A19365" t="s">
        <v>6248</v>
      </c>
      <c r="B19365" t="s">
        <v>12116</v>
      </c>
      <c r="C19365">
        <v>1.87</v>
      </c>
      <c r="D19365">
        <v>1.87</v>
      </c>
      <c r="E19365">
        <v>0.13800738007400001</v>
      </c>
    </row>
    <row r="19366" spans="1:5" x14ac:dyDescent="0.3">
      <c r="A19366" t="s">
        <v>6248</v>
      </c>
      <c r="B19366" t="s">
        <v>12117</v>
      </c>
      <c r="C19366">
        <v>4.71799999998</v>
      </c>
      <c r="D19366">
        <v>4.71799999998</v>
      </c>
      <c r="E19366">
        <v>0.34533743229199998</v>
      </c>
    </row>
    <row r="19367" spans="1:5" x14ac:dyDescent="0.3">
      <c r="A19367" t="s">
        <v>6248</v>
      </c>
      <c r="B19367" t="s">
        <v>12138</v>
      </c>
      <c r="C19367">
        <v>0.77399999992900004</v>
      </c>
      <c r="D19367">
        <v>0.77399999992900004</v>
      </c>
      <c r="E19367">
        <v>5.57395938301E-2</v>
      </c>
    </row>
    <row r="19368" spans="1:5" x14ac:dyDescent="0.3">
      <c r="A19368" t="s">
        <v>6248</v>
      </c>
      <c r="B19368" t="s">
        <v>12118</v>
      </c>
      <c r="C19368">
        <v>5.6420000000200003</v>
      </c>
      <c r="D19368">
        <v>5.6420000000200003</v>
      </c>
      <c r="E19368">
        <v>0.41297028253700002</v>
      </c>
    </row>
    <row r="19369" spans="1:5" x14ac:dyDescent="0.3">
      <c r="A19369" t="s">
        <v>6248</v>
      </c>
      <c r="B19369" t="s">
        <v>12119</v>
      </c>
      <c r="C19369">
        <v>1.9179999999799999</v>
      </c>
      <c r="D19369">
        <v>1.9179999999799999</v>
      </c>
      <c r="E19369">
        <v>0.140389401257</v>
      </c>
    </row>
    <row r="19370" spans="1:5" x14ac:dyDescent="0.3">
      <c r="A19370" t="s">
        <v>6248</v>
      </c>
      <c r="B19370" t="s">
        <v>12120</v>
      </c>
      <c r="C19370">
        <v>2.23</v>
      </c>
      <c r="D19370">
        <v>2.23</v>
      </c>
      <c r="E19370">
        <v>0.16457564575600001</v>
      </c>
    </row>
    <row r="19371" spans="1:5" x14ac:dyDescent="0.3">
      <c r="A19371" t="s">
        <v>6248</v>
      </c>
      <c r="B19371" t="s">
        <v>12121</v>
      </c>
      <c r="C19371">
        <v>1.83</v>
      </c>
      <c r="D19371">
        <v>1.83</v>
      </c>
      <c r="E19371">
        <v>0.135055350554</v>
      </c>
    </row>
    <row r="19372" spans="1:5" x14ac:dyDescent="0.3">
      <c r="A19372" t="s">
        <v>6248</v>
      </c>
      <c r="B19372" t="s">
        <v>12122</v>
      </c>
      <c r="C19372">
        <v>15.938000000000001</v>
      </c>
      <c r="D19372">
        <v>15.938000000000001</v>
      </c>
      <c r="E19372">
        <v>1.1665934709400001</v>
      </c>
    </row>
    <row r="19373" spans="1:5" x14ac:dyDescent="0.3">
      <c r="A19373" t="s">
        <v>6248</v>
      </c>
      <c r="B19373" t="s">
        <v>12124</v>
      </c>
      <c r="C19373">
        <v>2.11</v>
      </c>
      <c r="D19373">
        <v>2.11</v>
      </c>
      <c r="E19373">
        <v>0.155719557196</v>
      </c>
    </row>
    <row r="19374" spans="1:5" x14ac:dyDescent="0.3">
      <c r="A19374" t="s">
        <v>6248</v>
      </c>
      <c r="B19374" t="s">
        <v>12125</v>
      </c>
      <c r="C19374">
        <v>22.7139999999</v>
      </c>
      <c r="D19374">
        <v>22.7139999999</v>
      </c>
      <c r="E19374">
        <v>1.6357482356199999</v>
      </c>
    </row>
    <row r="19375" spans="1:5" x14ac:dyDescent="0.3">
      <c r="A19375" t="s">
        <v>6248</v>
      </c>
      <c r="B19375" t="s">
        <v>12136</v>
      </c>
      <c r="C19375">
        <v>3.8100000000300001</v>
      </c>
      <c r="D19375">
        <v>3.8100000000300001</v>
      </c>
      <c r="E19375">
        <v>0.27789934354700002</v>
      </c>
    </row>
    <row r="19376" spans="1:5" x14ac:dyDescent="0.3">
      <c r="A19376" t="s">
        <v>6248</v>
      </c>
      <c r="B19376" t="s">
        <v>12126</v>
      </c>
      <c r="C19376">
        <v>15.422000000000001</v>
      </c>
      <c r="D19376">
        <v>15.422000000000001</v>
      </c>
      <c r="E19376">
        <v>1.12882447665</v>
      </c>
    </row>
    <row r="19377" spans="1:5" x14ac:dyDescent="0.3">
      <c r="A19377" t="s">
        <v>6248</v>
      </c>
      <c r="B19377" t="s">
        <v>12127</v>
      </c>
      <c r="C19377">
        <v>4.99</v>
      </c>
      <c r="D19377">
        <v>4.99</v>
      </c>
      <c r="E19377">
        <v>0.36826568265699999</v>
      </c>
    </row>
    <row r="19378" spans="1:5" x14ac:dyDescent="0.3">
      <c r="A19378" t="s">
        <v>6248</v>
      </c>
      <c r="B19378" t="s">
        <v>12128</v>
      </c>
      <c r="C19378">
        <v>8.2899999999999991</v>
      </c>
      <c r="D19378">
        <v>8.2899999999999991</v>
      </c>
      <c r="E19378">
        <v>0.611808118081</v>
      </c>
    </row>
    <row r="19379" spans="1:5" x14ac:dyDescent="0.3">
      <c r="A19379" t="s">
        <v>6248</v>
      </c>
      <c r="B19379" t="s">
        <v>12129</v>
      </c>
      <c r="C19379">
        <v>3.21399999993</v>
      </c>
      <c r="D19379">
        <v>3.21399999993</v>
      </c>
      <c r="E19379">
        <v>0.231456142871</v>
      </c>
    </row>
    <row r="19380" spans="1:5" x14ac:dyDescent="0.3">
      <c r="A19380" t="s">
        <v>6248</v>
      </c>
      <c r="B19380" t="s">
        <v>12130</v>
      </c>
      <c r="C19380">
        <v>4.95</v>
      </c>
      <c r="D19380">
        <v>4.95</v>
      </c>
      <c r="E19380">
        <v>0.36531365313699998</v>
      </c>
    </row>
    <row r="19381" spans="1:5" x14ac:dyDescent="0.3">
      <c r="A19381" t="s">
        <v>6248</v>
      </c>
      <c r="B19381" t="s">
        <v>12131</v>
      </c>
      <c r="C19381">
        <v>0.75</v>
      </c>
      <c r="D19381">
        <v>0.75</v>
      </c>
      <c r="E19381">
        <v>5.53505535055E-2</v>
      </c>
    </row>
    <row r="19382" spans="1:5" x14ac:dyDescent="0.3">
      <c r="A19382" t="s">
        <v>6248</v>
      </c>
      <c r="B19382" t="s">
        <v>12135</v>
      </c>
      <c r="C19382">
        <v>2.8220000000200001</v>
      </c>
      <c r="D19382">
        <v>2.8220000000200001</v>
      </c>
      <c r="E19382">
        <v>0.206558336994</v>
      </c>
    </row>
    <row r="19383" spans="1:5" x14ac:dyDescent="0.3">
      <c r="A19383" t="s">
        <v>6248</v>
      </c>
      <c r="B19383" t="s">
        <v>12132</v>
      </c>
      <c r="C19383">
        <v>3.9179999999800001</v>
      </c>
      <c r="D19383">
        <v>3.9179999999800001</v>
      </c>
      <c r="E19383">
        <v>0.28678085199600001</v>
      </c>
    </row>
    <row r="19384" spans="1:5" x14ac:dyDescent="0.3">
      <c r="A19384" t="s">
        <v>6248</v>
      </c>
      <c r="B19384" t="s">
        <v>12134</v>
      </c>
      <c r="C19384">
        <v>5.1180000000900003</v>
      </c>
      <c r="D19384">
        <v>5.1180000000900003</v>
      </c>
      <c r="E19384">
        <v>0.36562366052700002</v>
      </c>
    </row>
    <row r="19385" spans="1:5" x14ac:dyDescent="0.3">
      <c r="A19385" t="s">
        <v>6248</v>
      </c>
      <c r="B19385" t="s">
        <v>12115</v>
      </c>
      <c r="C19385">
        <v>1.93</v>
      </c>
      <c r="D19385">
        <v>1.93</v>
      </c>
      <c r="E19385">
        <v>0.142435424354</v>
      </c>
    </row>
    <row r="19386" spans="1:5" x14ac:dyDescent="0.3">
      <c r="A19386" t="s">
        <v>6248</v>
      </c>
      <c r="B19386" t="s">
        <v>12116</v>
      </c>
      <c r="C19386">
        <v>10.67</v>
      </c>
      <c r="D19386">
        <v>10.67</v>
      </c>
      <c r="E19386">
        <v>0.78745387453899995</v>
      </c>
    </row>
    <row r="19387" spans="1:5" x14ac:dyDescent="0.3">
      <c r="A19387" t="s">
        <v>6248</v>
      </c>
      <c r="B19387" t="s">
        <v>12117</v>
      </c>
      <c r="C19387">
        <v>0.83799999997600005</v>
      </c>
      <c r="D19387">
        <v>0.83799999997600005</v>
      </c>
      <c r="E19387">
        <v>6.1338017857900003E-2</v>
      </c>
    </row>
    <row r="19388" spans="1:5" x14ac:dyDescent="0.3">
      <c r="A19388" t="s">
        <v>6248</v>
      </c>
      <c r="B19388" t="s">
        <v>12138</v>
      </c>
      <c r="C19388">
        <v>5.9660000000700002</v>
      </c>
      <c r="D19388">
        <v>5.9660000000700002</v>
      </c>
      <c r="E19388">
        <v>0.42964136540699999</v>
      </c>
    </row>
    <row r="19389" spans="1:5" x14ac:dyDescent="0.3">
      <c r="A19389" t="s">
        <v>6248</v>
      </c>
      <c r="B19389" t="s">
        <v>12118</v>
      </c>
      <c r="C19389">
        <v>1.0620000000200001</v>
      </c>
      <c r="D19389">
        <v>1.0620000000200001</v>
      </c>
      <c r="E19389">
        <v>7.77338603441E-2</v>
      </c>
    </row>
    <row r="19390" spans="1:5" x14ac:dyDescent="0.3">
      <c r="A19390" t="s">
        <v>6248</v>
      </c>
      <c r="B19390" t="s">
        <v>12119</v>
      </c>
      <c r="C19390">
        <v>11.442</v>
      </c>
      <c r="D19390">
        <v>11.442</v>
      </c>
      <c r="E19390">
        <v>0.83750548968000005</v>
      </c>
    </row>
    <row r="19391" spans="1:5" x14ac:dyDescent="0.3">
      <c r="A19391" t="s">
        <v>6248</v>
      </c>
      <c r="B19391" t="s">
        <v>12120</v>
      </c>
      <c r="C19391">
        <v>10.35</v>
      </c>
      <c r="D19391">
        <v>10.35</v>
      </c>
      <c r="E19391">
        <v>0.76383763837600005</v>
      </c>
    </row>
    <row r="19392" spans="1:5" x14ac:dyDescent="0.3">
      <c r="A19392" t="s">
        <v>6248</v>
      </c>
      <c r="B19392" t="s">
        <v>12121</v>
      </c>
      <c r="C19392">
        <v>3.07</v>
      </c>
      <c r="D19392">
        <v>3.07</v>
      </c>
      <c r="E19392">
        <v>0.22656826568300001</v>
      </c>
    </row>
    <row r="19393" spans="1:5" x14ac:dyDescent="0.3">
      <c r="A19393" t="s">
        <v>6248</v>
      </c>
      <c r="B19393" t="s">
        <v>12122</v>
      </c>
      <c r="C19393">
        <v>1.79799999998</v>
      </c>
      <c r="D19393">
        <v>1.79799999998</v>
      </c>
      <c r="E19393">
        <v>0.131605914213</v>
      </c>
    </row>
    <row r="19394" spans="1:5" x14ac:dyDescent="0.3">
      <c r="A19394" t="s">
        <v>6248</v>
      </c>
      <c r="B19394" t="s">
        <v>12123</v>
      </c>
      <c r="C19394">
        <v>6.07</v>
      </c>
      <c r="D19394">
        <v>6.07</v>
      </c>
      <c r="E19394">
        <v>0.44797047970499998</v>
      </c>
    </row>
    <row r="19395" spans="1:5" x14ac:dyDescent="0.3">
      <c r="A19395" t="s">
        <v>6248</v>
      </c>
      <c r="B19395" t="s">
        <v>12124</v>
      </c>
      <c r="C19395">
        <v>1.45799999998</v>
      </c>
      <c r="D19395">
        <v>1.45799999998</v>
      </c>
      <c r="E19395">
        <v>0.106719367587</v>
      </c>
    </row>
    <row r="19396" spans="1:5" x14ac:dyDescent="0.3">
      <c r="A19396" t="s">
        <v>6248</v>
      </c>
      <c r="B19396" t="s">
        <v>12125</v>
      </c>
      <c r="C19396">
        <v>10.953999999900001</v>
      </c>
      <c r="D19396">
        <v>10.953999999900001</v>
      </c>
      <c r="E19396">
        <v>0.78885208122399997</v>
      </c>
    </row>
    <row r="19397" spans="1:5" x14ac:dyDescent="0.3">
      <c r="A19397" t="s">
        <v>6248</v>
      </c>
      <c r="B19397" t="s">
        <v>12126</v>
      </c>
      <c r="C19397">
        <v>8.3379999999799992</v>
      </c>
      <c r="D19397">
        <v>8.3379999999799992</v>
      </c>
      <c r="E19397">
        <v>0.61030595812900001</v>
      </c>
    </row>
    <row r="19398" spans="1:5" x14ac:dyDescent="0.3">
      <c r="A19398" t="s">
        <v>6248</v>
      </c>
      <c r="B19398" t="s">
        <v>12129</v>
      </c>
      <c r="C19398">
        <v>10.454000000000001</v>
      </c>
      <c r="D19398">
        <v>10.454000000000001</v>
      </c>
      <c r="E19398">
        <v>0.75896616814399998</v>
      </c>
    </row>
    <row r="19399" spans="1:5" x14ac:dyDescent="0.3">
      <c r="A19399" t="s">
        <v>6248</v>
      </c>
      <c r="B19399" t="s">
        <v>12137</v>
      </c>
      <c r="C19399">
        <v>5.2166666667100001</v>
      </c>
      <c r="D19399">
        <v>5.2166666667100001</v>
      </c>
      <c r="E19399">
        <v>0.37976219364399999</v>
      </c>
    </row>
    <row r="19400" spans="1:5" x14ac:dyDescent="0.3">
      <c r="A19400" t="s">
        <v>6248</v>
      </c>
      <c r="B19400" t="s">
        <v>12130</v>
      </c>
      <c r="C19400">
        <v>3.65</v>
      </c>
      <c r="D19400">
        <v>3.65</v>
      </c>
      <c r="E19400">
        <v>0.26937269372700001</v>
      </c>
    </row>
    <row r="19401" spans="1:5" x14ac:dyDescent="0.3">
      <c r="A19401" t="s">
        <v>6248</v>
      </c>
      <c r="B19401" t="s">
        <v>12131</v>
      </c>
      <c r="C19401">
        <v>1.43</v>
      </c>
      <c r="D19401">
        <v>1.43</v>
      </c>
      <c r="E19401">
        <v>0.105535055351</v>
      </c>
    </row>
    <row r="19402" spans="1:5" x14ac:dyDescent="0.3">
      <c r="A19402" t="s">
        <v>6248</v>
      </c>
      <c r="B19402" t="s">
        <v>12135</v>
      </c>
      <c r="C19402">
        <v>5.0179999999799998</v>
      </c>
      <c r="D19402">
        <v>5.0179999999799998</v>
      </c>
      <c r="E19402">
        <v>0.36729614990199999</v>
      </c>
    </row>
    <row r="19403" spans="1:5" x14ac:dyDescent="0.3">
      <c r="A19403" t="s">
        <v>6248</v>
      </c>
      <c r="B19403" t="s">
        <v>12132</v>
      </c>
      <c r="C19403">
        <v>8.5579999999799998</v>
      </c>
      <c r="D19403">
        <v>8.5579999999799998</v>
      </c>
      <c r="E19403">
        <v>0.62640901771099999</v>
      </c>
    </row>
    <row r="19404" spans="1:5" x14ac:dyDescent="0.3">
      <c r="A19404" t="s">
        <v>6248</v>
      </c>
      <c r="B19404" t="s">
        <v>12133</v>
      </c>
      <c r="C19404">
        <v>0.30599999995299998</v>
      </c>
      <c r="D19404">
        <v>0.30599999995299998</v>
      </c>
      <c r="E19404">
        <v>2.2215768836299998E-2</v>
      </c>
    </row>
    <row r="19405" spans="1:5" x14ac:dyDescent="0.3">
      <c r="A19405" t="s">
        <v>6248</v>
      </c>
      <c r="B19405" t="s">
        <v>12134</v>
      </c>
      <c r="C19405">
        <v>9.4139999999300006</v>
      </c>
      <c r="D19405">
        <v>9.4139999999300006</v>
      </c>
      <c r="E19405">
        <v>0.677949013386</v>
      </c>
    </row>
    <row r="19406" spans="1:5" x14ac:dyDescent="0.3">
      <c r="A19406" t="s">
        <v>6248</v>
      </c>
      <c r="B19406" t="s">
        <v>12115</v>
      </c>
      <c r="C19406">
        <v>0.01</v>
      </c>
      <c r="D19406">
        <v>0.01</v>
      </c>
      <c r="E19406">
        <v>7.3800738007399999E-4</v>
      </c>
    </row>
    <row r="19407" spans="1:5" x14ac:dyDescent="0.3">
      <c r="A19407" t="s">
        <v>6248</v>
      </c>
      <c r="B19407" t="s">
        <v>12116</v>
      </c>
      <c r="C19407">
        <v>2.39</v>
      </c>
      <c r="D19407">
        <v>2.39</v>
      </c>
      <c r="E19407">
        <v>0.176383763838</v>
      </c>
    </row>
    <row r="19408" spans="1:5" x14ac:dyDescent="0.3">
      <c r="A19408" t="s">
        <v>6248</v>
      </c>
      <c r="B19408" t="s">
        <v>12117</v>
      </c>
      <c r="C19408">
        <v>14.638</v>
      </c>
      <c r="D19408">
        <v>14.638</v>
      </c>
      <c r="E19408">
        <v>1.0714390279599999</v>
      </c>
    </row>
    <row r="19409" spans="1:5" x14ac:dyDescent="0.3">
      <c r="A19409" t="s">
        <v>6248</v>
      </c>
      <c r="B19409" t="s">
        <v>12138</v>
      </c>
      <c r="C19409">
        <v>4.3139999999300001</v>
      </c>
      <c r="D19409">
        <v>4.3139999999300001</v>
      </c>
      <c r="E19409">
        <v>0.31067261989799999</v>
      </c>
    </row>
    <row r="19410" spans="1:5" x14ac:dyDescent="0.3">
      <c r="A19410" t="s">
        <v>6248</v>
      </c>
      <c r="B19410" t="s">
        <v>12118</v>
      </c>
      <c r="C19410">
        <v>7.5820000000199999</v>
      </c>
      <c r="D19410">
        <v>7.5820000000199999</v>
      </c>
      <c r="E19410">
        <v>0.55496998975300005</v>
      </c>
    </row>
    <row r="19411" spans="1:5" x14ac:dyDescent="0.3">
      <c r="A19411" t="s">
        <v>6248</v>
      </c>
      <c r="B19411" t="s">
        <v>12119</v>
      </c>
      <c r="C19411">
        <v>2.1579999999799999</v>
      </c>
      <c r="D19411">
        <v>2.1579999999799999</v>
      </c>
      <c r="E19411">
        <v>0.15795637534599999</v>
      </c>
    </row>
    <row r="19412" spans="1:5" x14ac:dyDescent="0.3">
      <c r="A19412" t="s">
        <v>6248</v>
      </c>
      <c r="B19412" t="s">
        <v>12120</v>
      </c>
      <c r="C19412">
        <v>9.9700000000000006</v>
      </c>
      <c r="D19412">
        <v>9.9700000000000006</v>
      </c>
      <c r="E19412">
        <v>0.73579335793400003</v>
      </c>
    </row>
    <row r="19413" spans="1:5" x14ac:dyDescent="0.3">
      <c r="A19413" t="s">
        <v>6248</v>
      </c>
      <c r="B19413" t="s">
        <v>12122</v>
      </c>
      <c r="C19413">
        <v>14.417999999999999</v>
      </c>
      <c r="D19413">
        <v>14.417999999999999</v>
      </c>
      <c r="E19413">
        <v>1.0553359683800001</v>
      </c>
    </row>
    <row r="19414" spans="1:5" x14ac:dyDescent="0.3">
      <c r="A19414" t="s">
        <v>6248</v>
      </c>
      <c r="B19414" t="s">
        <v>12123</v>
      </c>
      <c r="C19414">
        <v>2.5299999999999998</v>
      </c>
      <c r="D19414">
        <v>2.5299999999999998</v>
      </c>
      <c r="E19414">
        <v>0.18671586715899999</v>
      </c>
    </row>
    <row r="19415" spans="1:5" x14ac:dyDescent="0.3">
      <c r="A19415" t="s">
        <v>6248</v>
      </c>
      <c r="B19415" t="s">
        <v>12124</v>
      </c>
      <c r="C19415">
        <v>1.8579999999800001</v>
      </c>
      <c r="D19415">
        <v>1.8579999999800001</v>
      </c>
      <c r="E19415">
        <v>0.135997657735</v>
      </c>
    </row>
    <row r="19416" spans="1:5" x14ac:dyDescent="0.3">
      <c r="A19416" t="s">
        <v>6248</v>
      </c>
      <c r="B19416" t="s">
        <v>12125</v>
      </c>
      <c r="C19416">
        <v>5.9859999999499998</v>
      </c>
      <c r="D19416">
        <v>5.9859999999499998</v>
      </c>
      <c r="E19416">
        <v>0.43458690285599999</v>
      </c>
    </row>
    <row r="19417" spans="1:5" x14ac:dyDescent="0.3">
      <c r="A19417" t="s">
        <v>6248</v>
      </c>
      <c r="B19417" t="s">
        <v>12136</v>
      </c>
      <c r="C19417">
        <v>9.5900000000599999</v>
      </c>
      <c r="D19417">
        <v>9.5900000000599999</v>
      </c>
      <c r="E19417">
        <v>0.69342010123099995</v>
      </c>
    </row>
    <row r="19418" spans="1:5" x14ac:dyDescent="0.3">
      <c r="A19418" t="s">
        <v>6248</v>
      </c>
      <c r="B19418" t="s">
        <v>12126</v>
      </c>
      <c r="C19418">
        <v>3.74200000002</v>
      </c>
      <c r="D19418">
        <v>3.74200000002</v>
      </c>
      <c r="E19418">
        <v>0.27389840433399998</v>
      </c>
    </row>
    <row r="19419" spans="1:5" x14ac:dyDescent="0.3">
      <c r="A19419" t="s">
        <v>6248</v>
      </c>
      <c r="B19419" t="s">
        <v>12127</v>
      </c>
      <c r="C19419">
        <v>0.37</v>
      </c>
      <c r="D19419">
        <v>0.37</v>
      </c>
      <c r="E19419">
        <v>2.73062730627E-2</v>
      </c>
    </row>
    <row r="19420" spans="1:5" x14ac:dyDescent="0.3">
      <c r="A19420" t="s">
        <v>6248</v>
      </c>
      <c r="B19420" t="s">
        <v>12128</v>
      </c>
      <c r="C19420">
        <v>11.25</v>
      </c>
      <c r="D19420">
        <v>11.25</v>
      </c>
      <c r="E19420">
        <v>0.83025830258300004</v>
      </c>
    </row>
    <row r="19421" spans="1:5" x14ac:dyDescent="0.3">
      <c r="A19421" t="s">
        <v>6248</v>
      </c>
      <c r="B19421" t="s">
        <v>12129</v>
      </c>
      <c r="C19421">
        <v>3.4140000000500001</v>
      </c>
      <c r="D19421">
        <v>3.4140000000500001</v>
      </c>
      <c r="E19421">
        <v>0.24785828372599999</v>
      </c>
    </row>
    <row r="19422" spans="1:5" x14ac:dyDescent="0.3">
      <c r="A19422" t="s">
        <v>6248</v>
      </c>
      <c r="B19422" t="s">
        <v>12137</v>
      </c>
      <c r="C19422">
        <v>5.8899999999699997</v>
      </c>
      <c r="D19422">
        <v>5.8899999999699997</v>
      </c>
      <c r="E19422">
        <v>0.42961342085699999</v>
      </c>
    </row>
    <row r="19423" spans="1:5" x14ac:dyDescent="0.3">
      <c r="A19423" t="s">
        <v>6248</v>
      </c>
      <c r="B19423" t="s">
        <v>12130</v>
      </c>
      <c r="C19423">
        <v>13.07</v>
      </c>
      <c r="D19423">
        <v>13.07</v>
      </c>
      <c r="E19423">
        <v>0.96457564575599997</v>
      </c>
    </row>
    <row r="19424" spans="1:5" x14ac:dyDescent="0.3">
      <c r="A19424" t="s">
        <v>6248</v>
      </c>
      <c r="B19424" t="s">
        <v>12131</v>
      </c>
      <c r="C19424">
        <v>1.91</v>
      </c>
      <c r="D19424">
        <v>1.91</v>
      </c>
      <c r="E19424">
        <v>0.140959409594</v>
      </c>
    </row>
    <row r="19425" spans="1:5" x14ac:dyDescent="0.3">
      <c r="A19425" t="s">
        <v>6248</v>
      </c>
      <c r="B19425" t="s">
        <v>12132</v>
      </c>
      <c r="C19425">
        <v>6.0779999999800003</v>
      </c>
      <c r="D19425">
        <v>6.0779999999800003</v>
      </c>
      <c r="E19425">
        <v>0.44488361879400001</v>
      </c>
    </row>
    <row r="19426" spans="1:5" x14ac:dyDescent="0.3">
      <c r="A19426" t="s">
        <v>6248</v>
      </c>
      <c r="B19426" t="s">
        <v>12133</v>
      </c>
      <c r="C19426">
        <v>6.29799999998</v>
      </c>
      <c r="D19426">
        <v>6.29799999998</v>
      </c>
      <c r="E19426">
        <v>0.46098667837500001</v>
      </c>
    </row>
    <row r="19427" spans="1:5" x14ac:dyDescent="0.3">
      <c r="A19427" t="s">
        <v>6248</v>
      </c>
      <c r="B19427" t="s">
        <v>12134</v>
      </c>
      <c r="C19427">
        <v>6.6860000000699999</v>
      </c>
      <c r="D19427">
        <v>6.6860000000699999</v>
      </c>
      <c r="E19427">
        <v>0.48149215036999998</v>
      </c>
    </row>
    <row r="19428" spans="1:5" x14ac:dyDescent="0.3">
      <c r="A19428" t="s">
        <v>6248</v>
      </c>
      <c r="B19428" t="s">
        <v>12115</v>
      </c>
      <c r="C19428">
        <v>13.67</v>
      </c>
      <c r="D19428">
        <v>13.67</v>
      </c>
      <c r="E19428">
        <v>1.00885608856</v>
      </c>
    </row>
    <row r="19429" spans="1:5" x14ac:dyDescent="0.3">
      <c r="A19429" t="s">
        <v>6248</v>
      </c>
      <c r="B19429" t="s">
        <v>12116</v>
      </c>
      <c r="C19429">
        <v>10.53</v>
      </c>
      <c r="D19429">
        <v>10.53</v>
      </c>
      <c r="E19429">
        <v>0.77712177121799997</v>
      </c>
    </row>
    <row r="19430" spans="1:5" x14ac:dyDescent="0.3">
      <c r="A19430" t="s">
        <v>6248</v>
      </c>
      <c r="B19430" t="s">
        <v>12117</v>
      </c>
      <c r="C19430">
        <v>16.617999999999999</v>
      </c>
      <c r="D19430">
        <v>16.617999999999999</v>
      </c>
      <c r="E19430">
        <v>1.2163665641900001</v>
      </c>
    </row>
    <row r="19431" spans="1:5" x14ac:dyDescent="0.3">
      <c r="A19431" t="s">
        <v>6248</v>
      </c>
      <c r="B19431" t="s">
        <v>12138</v>
      </c>
      <c r="C19431">
        <v>6.2860000000699996</v>
      </c>
      <c r="D19431">
        <v>6.2860000000699996</v>
      </c>
      <c r="E19431">
        <v>0.45268615872399998</v>
      </c>
    </row>
    <row r="19432" spans="1:5" x14ac:dyDescent="0.3">
      <c r="A19432" t="s">
        <v>6248</v>
      </c>
      <c r="B19432" t="s">
        <v>12118</v>
      </c>
      <c r="C19432">
        <v>9.9820000000199993</v>
      </c>
      <c r="D19432">
        <v>9.9820000000199993</v>
      </c>
      <c r="E19432">
        <v>0.73063973063999998</v>
      </c>
    </row>
    <row r="19433" spans="1:5" x14ac:dyDescent="0.3">
      <c r="A19433" t="s">
        <v>6248</v>
      </c>
      <c r="B19433" t="s">
        <v>12119</v>
      </c>
      <c r="C19433">
        <v>0.94200000002399997</v>
      </c>
      <c r="D19433">
        <v>0.94200000002399997</v>
      </c>
      <c r="E19433">
        <v>6.89503732998E-2</v>
      </c>
    </row>
    <row r="19434" spans="1:5" x14ac:dyDescent="0.3">
      <c r="A19434" t="s">
        <v>6248</v>
      </c>
      <c r="B19434" t="s">
        <v>12120</v>
      </c>
      <c r="C19434">
        <v>3.67</v>
      </c>
      <c r="D19434">
        <v>3.67</v>
      </c>
      <c r="E19434">
        <v>0.27084870848699999</v>
      </c>
    </row>
    <row r="19435" spans="1:5" x14ac:dyDescent="0.3">
      <c r="A19435" t="s">
        <v>6248</v>
      </c>
      <c r="B19435" t="s">
        <v>12121</v>
      </c>
      <c r="C19435">
        <v>12.65</v>
      </c>
      <c r="D19435">
        <v>12.65</v>
      </c>
      <c r="E19435">
        <v>0.93357933579300001</v>
      </c>
    </row>
    <row r="19436" spans="1:5" x14ac:dyDescent="0.3">
      <c r="A19436" t="s">
        <v>6248</v>
      </c>
      <c r="B19436" t="s">
        <v>12122</v>
      </c>
      <c r="C19436">
        <v>1.21400000005</v>
      </c>
      <c r="D19436">
        <v>1.21400000005</v>
      </c>
      <c r="E19436">
        <v>8.8137069844899996E-2</v>
      </c>
    </row>
    <row r="19437" spans="1:5" x14ac:dyDescent="0.3">
      <c r="A19437" t="s">
        <v>6248</v>
      </c>
      <c r="B19437" t="s">
        <v>12123</v>
      </c>
      <c r="C19437">
        <v>19.25</v>
      </c>
      <c r="D19437">
        <v>19.25</v>
      </c>
      <c r="E19437">
        <v>1.4206642066399999</v>
      </c>
    </row>
    <row r="19438" spans="1:5" x14ac:dyDescent="0.3">
      <c r="A19438" t="s">
        <v>6248</v>
      </c>
      <c r="B19438" t="s">
        <v>12124</v>
      </c>
      <c r="C19438">
        <v>7.1779999999799999</v>
      </c>
      <c r="D19438">
        <v>7.1779999999799999</v>
      </c>
      <c r="E19438">
        <v>0.52539891670100003</v>
      </c>
    </row>
    <row r="19439" spans="1:5" x14ac:dyDescent="0.3">
      <c r="A19439" t="s">
        <v>6248</v>
      </c>
      <c r="B19439" t="s">
        <v>12125</v>
      </c>
      <c r="C19439">
        <v>9.2579999999799991</v>
      </c>
      <c r="D19439">
        <v>9.2579999999799991</v>
      </c>
      <c r="E19439">
        <v>0.67764602546899999</v>
      </c>
    </row>
    <row r="19440" spans="1:5" x14ac:dyDescent="0.3">
      <c r="A19440" t="s">
        <v>6248</v>
      </c>
      <c r="B19440" t="s">
        <v>12136</v>
      </c>
      <c r="C19440">
        <v>4.76111111106</v>
      </c>
      <c r="D19440">
        <v>4.76111111106</v>
      </c>
      <c r="E19440">
        <v>0.34503583218799999</v>
      </c>
    </row>
    <row r="19441" spans="1:5" x14ac:dyDescent="0.3">
      <c r="A19441" t="s">
        <v>6248</v>
      </c>
      <c r="B19441" t="s">
        <v>12126</v>
      </c>
      <c r="C19441">
        <v>1.81</v>
      </c>
      <c r="D19441">
        <v>1.81</v>
      </c>
      <c r="E19441">
        <v>0.13357933579299999</v>
      </c>
    </row>
    <row r="19442" spans="1:5" x14ac:dyDescent="0.3">
      <c r="A19442" t="s">
        <v>6248</v>
      </c>
      <c r="B19442" t="s">
        <v>12127</v>
      </c>
      <c r="C19442">
        <v>9.75</v>
      </c>
      <c r="D19442">
        <v>9.75</v>
      </c>
      <c r="E19442">
        <v>0.71955719557200004</v>
      </c>
    </row>
    <row r="19443" spans="1:5" x14ac:dyDescent="0.3">
      <c r="A19443" t="s">
        <v>6248</v>
      </c>
      <c r="B19443" t="s">
        <v>12128</v>
      </c>
      <c r="C19443">
        <v>9.69</v>
      </c>
      <c r="D19443">
        <v>9.69</v>
      </c>
      <c r="E19443">
        <v>0.71512915129200005</v>
      </c>
    </row>
    <row r="19444" spans="1:5" x14ac:dyDescent="0.3">
      <c r="A19444" t="s">
        <v>6248</v>
      </c>
      <c r="B19444" t="s">
        <v>12129</v>
      </c>
      <c r="C19444">
        <v>7.9379999999799997</v>
      </c>
      <c r="D19444">
        <v>7.9379999999799997</v>
      </c>
      <c r="E19444">
        <v>0.58102766798100003</v>
      </c>
    </row>
    <row r="19445" spans="1:5" x14ac:dyDescent="0.3">
      <c r="A19445" t="s">
        <v>6248</v>
      </c>
      <c r="B19445" t="s">
        <v>12137</v>
      </c>
      <c r="C19445">
        <v>1.1100000000600001</v>
      </c>
      <c r="D19445">
        <v>1.1100000000600001</v>
      </c>
      <c r="E19445">
        <v>8.0260303691600005E-2</v>
      </c>
    </row>
    <row r="19446" spans="1:5" x14ac:dyDescent="0.3">
      <c r="A19446" t="s">
        <v>6248</v>
      </c>
      <c r="B19446" t="s">
        <v>12130</v>
      </c>
      <c r="C19446">
        <v>4.8499999999999996</v>
      </c>
      <c r="D19446">
        <v>4.8499999999999996</v>
      </c>
      <c r="E19446">
        <v>0.35793357933600001</v>
      </c>
    </row>
    <row r="19447" spans="1:5" x14ac:dyDescent="0.3">
      <c r="A19447" t="s">
        <v>6248</v>
      </c>
      <c r="B19447" t="s">
        <v>12131</v>
      </c>
      <c r="C19447">
        <v>11.01</v>
      </c>
      <c r="D19447">
        <v>11.01</v>
      </c>
      <c r="E19447">
        <v>0.81254612546100002</v>
      </c>
    </row>
    <row r="19448" spans="1:5" x14ac:dyDescent="0.3">
      <c r="A19448" t="s">
        <v>6248</v>
      </c>
      <c r="B19448" t="s">
        <v>12135</v>
      </c>
      <c r="C19448">
        <v>0.99799999997599997</v>
      </c>
      <c r="D19448">
        <v>0.99799999997599997</v>
      </c>
      <c r="E19448">
        <v>7.3049333916999998E-2</v>
      </c>
    </row>
    <row r="19449" spans="1:5" x14ac:dyDescent="0.3">
      <c r="A19449" t="s">
        <v>6248</v>
      </c>
      <c r="B19449" t="s">
        <v>12132</v>
      </c>
      <c r="C19449">
        <v>0.722000000024</v>
      </c>
      <c r="D19449">
        <v>0.722000000024</v>
      </c>
      <c r="E19449">
        <v>5.2847313718500002E-2</v>
      </c>
    </row>
    <row r="19450" spans="1:5" x14ac:dyDescent="0.3">
      <c r="A19450" t="s">
        <v>6248</v>
      </c>
      <c r="B19450" t="s">
        <v>12133</v>
      </c>
      <c r="C19450">
        <v>4.0379999999800003</v>
      </c>
      <c r="D19450">
        <v>4.0379999999800003</v>
      </c>
      <c r="E19450">
        <v>0.29556433904000001</v>
      </c>
    </row>
    <row r="19451" spans="1:5" x14ac:dyDescent="0.3">
      <c r="A19451" t="s">
        <v>6248</v>
      </c>
      <c r="B19451" t="s">
        <v>12134</v>
      </c>
      <c r="C19451">
        <v>1.21399999993</v>
      </c>
      <c r="D19451">
        <v>1.21399999993</v>
      </c>
      <c r="E19451">
        <v>8.7426184640900004E-2</v>
      </c>
    </row>
    <row r="19452" spans="1:5" x14ac:dyDescent="0.3">
      <c r="A19452" t="s">
        <v>6248</v>
      </c>
      <c r="B19452" t="s">
        <v>12115</v>
      </c>
      <c r="C19452">
        <v>3.19</v>
      </c>
      <c r="D19452">
        <v>3.19</v>
      </c>
      <c r="E19452">
        <v>0.23542435424399999</v>
      </c>
    </row>
    <row r="19453" spans="1:5" x14ac:dyDescent="0.3">
      <c r="A19453" t="s">
        <v>6248</v>
      </c>
      <c r="B19453" t="s">
        <v>12116</v>
      </c>
      <c r="C19453">
        <v>9.7100000000000009</v>
      </c>
      <c r="D19453">
        <v>9.7100000000000009</v>
      </c>
      <c r="E19453">
        <v>0.71660516605199998</v>
      </c>
    </row>
    <row r="19454" spans="1:5" x14ac:dyDescent="0.3">
      <c r="A19454" t="s">
        <v>6248</v>
      </c>
      <c r="B19454" t="s">
        <v>12117</v>
      </c>
      <c r="C19454">
        <v>1.6620000000199999</v>
      </c>
      <c r="D19454">
        <v>1.6620000000199999</v>
      </c>
      <c r="E19454">
        <v>0.121651295566</v>
      </c>
    </row>
    <row r="19455" spans="1:5" x14ac:dyDescent="0.3">
      <c r="A19455" t="s">
        <v>6248</v>
      </c>
      <c r="B19455" t="s">
        <v>12138</v>
      </c>
      <c r="C19455">
        <v>6.5259999999499998</v>
      </c>
      <c r="D19455">
        <v>6.5259999999499998</v>
      </c>
      <c r="E19455">
        <v>0.47379120080800002</v>
      </c>
    </row>
    <row r="19456" spans="1:5" x14ac:dyDescent="0.3">
      <c r="A19456" t="s">
        <v>6248</v>
      </c>
      <c r="B19456" t="s">
        <v>12118</v>
      </c>
      <c r="C19456">
        <v>11.762</v>
      </c>
      <c r="D19456">
        <v>11.762</v>
      </c>
      <c r="E19456">
        <v>0.86092812179800005</v>
      </c>
    </row>
    <row r="19457" spans="1:5" x14ac:dyDescent="0.3">
      <c r="A19457" t="s">
        <v>6248</v>
      </c>
      <c r="B19457" t="s">
        <v>12119</v>
      </c>
      <c r="C19457">
        <v>2.5459999999499998</v>
      </c>
      <c r="D19457">
        <v>2.5459999999499998</v>
      </c>
      <c r="E19457">
        <v>0.184841004788</v>
      </c>
    </row>
    <row r="19458" spans="1:5" x14ac:dyDescent="0.3">
      <c r="A19458" t="s">
        <v>6248</v>
      </c>
      <c r="B19458" t="s">
        <v>12120</v>
      </c>
      <c r="C19458">
        <v>1.1499999999999999</v>
      </c>
      <c r="D19458">
        <v>1.1499999999999999</v>
      </c>
      <c r="E19458">
        <v>8.4870848708499994E-2</v>
      </c>
    </row>
    <row r="19459" spans="1:5" x14ac:dyDescent="0.3">
      <c r="A19459" t="s">
        <v>6248</v>
      </c>
      <c r="B19459" t="s">
        <v>12121</v>
      </c>
      <c r="C19459">
        <v>14.125999999999999</v>
      </c>
      <c r="D19459">
        <v>14.125999999999999</v>
      </c>
      <c r="E19459">
        <v>1.02555539421</v>
      </c>
    </row>
    <row r="19460" spans="1:5" x14ac:dyDescent="0.3">
      <c r="A19460" t="s">
        <v>6248</v>
      </c>
      <c r="B19460" t="s">
        <v>12122</v>
      </c>
      <c r="C19460">
        <v>11.054</v>
      </c>
      <c r="D19460">
        <v>11.054</v>
      </c>
      <c r="E19460">
        <v>0.80252649920200003</v>
      </c>
    </row>
    <row r="19461" spans="1:5" x14ac:dyDescent="0.3">
      <c r="A19461" t="s">
        <v>6248</v>
      </c>
      <c r="B19461" t="s">
        <v>12123</v>
      </c>
      <c r="C19461">
        <v>9.91</v>
      </c>
      <c r="D19461">
        <v>9.91</v>
      </c>
      <c r="E19461">
        <v>0.73136531365299995</v>
      </c>
    </row>
    <row r="19462" spans="1:5" x14ac:dyDescent="0.3">
      <c r="A19462" t="s">
        <v>6248</v>
      </c>
      <c r="B19462" t="s">
        <v>12124</v>
      </c>
      <c r="C19462">
        <v>17.638000000000002</v>
      </c>
      <c r="D19462">
        <v>17.638000000000002</v>
      </c>
      <c r="E19462">
        <v>1.29102620407</v>
      </c>
    </row>
    <row r="19463" spans="1:5" x14ac:dyDescent="0.3">
      <c r="A19463" t="s">
        <v>6248</v>
      </c>
      <c r="B19463" t="s">
        <v>12125</v>
      </c>
      <c r="C19463">
        <v>12.33</v>
      </c>
      <c r="D19463">
        <v>12.33</v>
      </c>
      <c r="E19463">
        <v>0.90996309963099997</v>
      </c>
    </row>
    <row r="19464" spans="1:5" x14ac:dyDescent="0.3">
      <c r="A19464" t="s">
        <v>6248</v>
      </c>
      <c r="B19464" t="s">
        <v>12136</v>
      </c>
      <c r="C19464">
        <v>2.7980000000900001</v>
      </c>
      <c r="D19464">
        <v>2.7980000000900001</v>
      </c>
      <c r="E19464">
        <v>0.19988569796200001</v>
      </c>
    </row>
    <row r="19465" spans="1:5" x14ac:dyDescent="0.3">
      <c r="A19465" t="s">
        <v>6248</v>
      </c>
      <c r="B19465" t="s">
        <v>12126</v>
      </c>
      <c r="C19465">
        <v>12.73</v>
      </c>
      <c r="D19465">
        <v>12.73</v>
      </c>
      <c r="E19465">
        <v>0.93948339483400001</v>
      </c>
    </row>
    <row r="19466" spans="1:5" x14ac:dyDescent="0.3">
      <c r="A19466" t="s">
        <v>6248</v>
      </c>
      <c r="B19466" t="s">
        <v>12127</v>
      </c>
      <c r="C19466">
        <v>10.81</v>
      </c>
      <c r="D19466">
        <v>10.81</v>
      </c>
      <c r="E19466">
        <v>0.79778597786000005</v>
      </c>
    </row>
    <row r="19467" spans="1:5" x14ac:dyDescent="0.3">
      <c r="A19467" t="s">
        <v>6248</v>
      </c>
      <c r="B19467" t="s">
        <v>12128</v>
      </c>
      <c r="C19467">
        <v>6.45</v>
      </c>
      <c r="D19467">
        <v>6.45</v>
      </c>
      <c r="E19467">
        <v>0.47601476014799998</v>
      </c>
    </row>
    <row r="19468" spans="1:5" x14ac:dyDescent="0.3">
      <c r="A19468" t="s">
        <v>6248</v>
      </c>
      <c r="B19468" t="s">
        <v>12129</v>
      </c>
      <c r="C19468">
        <v>8.5779999999799994</v>
      </c>
      <c r="D19468">
        <v>8.5779999999799994</v>
      </c>
      <c r="E19468">
        <v>0.627872932218</v>
      </c>
    </row>
    <row r="19469" spans="1:5" x14ac:dyDescent="0.3">
      <c r="A19469" t="s">
        <v>6248</v>
      </c>
      <c r="B19469" t="s">
        <v>12137</v>
      </c>
      <c r="C19469">
        <v>5.26111111106</v>
      </c>
      <c r="D19469">
        <v>5.26111111106</v>
      </c>
      <c r="E19469">
        <v>0.38127063370100001</v>
      </c>
    </row>
    <row r="19470" spans="1:5" x14ac:dyDescent="0.3">
      <c r="A19470" t="s">
        <v>6248</v>
      </c>
      <c r="B19470" t="s">
        <v>12130</v>
      </c>
      <c r="C19470">
        <v>1.87</v>
      </c>
      <c r="D19470">
        <v>1.87</v>
      </c>
      <c r="E19470">
        <v>0.13800738007400001</v>
      </c>
    </row>
    <row r="19471" spans="1:5" x14ac:dyDescent="0.3">
      <c r="A19471" t="s">
        <v>6248</v>
      </c>
      <c r="B19471" t="s">
        <v>12131</v>
      </c>
      <c r="C19471">
        <v>3.99</v>
      </c>
      <c r="D19471">
        <v>3.99</v>
      </c>
      <c r="E19471">
        <v>0.29446494464900003</v>
      </c>
    </row>
    <row r="19472" spans="1:5" x14ac:dyDescent="0.3">
      <c r="A19472" t="s">
        <v>6248</v>
      </c>
      <c r="B19472" t="s">
        <v>12135</v>
      </c>
      <c r="C19472">
        <v>19.79</v>
      </c>
      <c r="D19472">
        <v>19.79</v>
      </c>
      <c r="E19472">
        <v>1.46051660517</v>
      </c>
    </row>
    <row r="19473" spans="1:5" x14ac:dyDescent="0.3">
      <c r="A19473" t="s">
        <v>6248</v>
      </c>
      <c r="B19473" t="s">
        <v>12132</v>
      </c>
      <c r="C19473">
        <v>15.657999999999999</v>
      </c>
      <c r="D19473">
        <v>15.657999999999999</v>
      </c>
      <c r="E19473">
        <v>1.14609866783</v>
      </c>
    </row>
    <row r="19474" spans="1:5" x14ac:dyDescent="0.3">
      <c r="A19474" t="s">
        <v>6248</v>
      </c>
      <c r="B19474" t="s">
        <v>12133</v>
      </c>
      <c r="C19474">
        <v>5.71799999998</v>
      </c>
      <c r="D19474">
        <v>5.71799999998</v>
      </c>
      <c r="E19474">
        <v>0.41853315766100002</v>
      </c>
    </row>
    <row r="19475" spans="1:5" x14ac:dyDescent="0.3">
      <c r="A19475" t="s">
        <v>6248</v>
      </c>
      <c r="B19475" t="s">
        <v>12134</v>
      </c>
      <c r="C19475">
        <v>12.6539999999</v>
      </c>
      <c r="D19475">
        <v>12.6539999999</v>
      </c>
      <c r="E19475">
        <v>0.91127754571999997</v>
      </c>
    </row>
    <row r="19476" spans="1:5" x14ac:dyDescent="0.3">
      <c r="A19476" t="s">
        <v>6248</v>
      </c>
      <c r="B19476" t="s">
        <v>12115</v>
      </c>
      <c r="C19476">
        <v>3.97</v>
      </c>
      <c r="D19476">
        <v>3.97</v>
      </c>
      <c r="E19476">
        <v>0.29298892988899999</v>
      </c>
    </row>
    <row r="19477" spans="1:5" x14ac:dyDescent="0.3">
      <c r="A19477" t="s">
        <v>6248</v>
      </c>
      <c r="B19477" t="s">
        <v>12116</v>
      </c>
      <c r="C19477">
        <v>2.67</v>
      </c>
      <c r="D19477">
        <v>2.67</v>
      </c>
      <c r="E19477">
        <v>0.19704797048</v>
      </c>
    </row>
    <row r="19478" spans="1:5" x14ac:dyDescent="0.3">
      <c r="A19478" t="s">
        <v>6248</v>
      </c>
      <c r="B19478" t="s">
        <v>12117</v>
      </c>
      <c r="C19478">
        <v>11.538</v>
      </c>
      <c r="D19478">
        <v>11.538</v>
      </c>
      <c r="E19478">
        <v>0.84453227931200003</v>
      </c>
    </row>
    <row r="19479" spans="1:5" x14ac:dyDescent="0.3">
      <c r="A19479" t="s">
        <v>6248</v>
      </c>
      <c r="B19479" t="s">
        <v>12138</v>
      </c>
      <c r="C19479">
        <v>9.8540000000500001</v>
      </c>
      <c r="D19479">
        <v>9.8540000000500001</v>
      </c>
      <c r="E19479">
        <v>0.71540583708500005</v>
      </c>
    </row>
    <row r="19480" spans="1:5" x14ac:dyDescent="0.3">
      <c r="A19480" t="s">
        <v>6248</v>
      </c>
      <c r="B19480" t="s">
        <v>12119</v>
      </c>
      <c r="C19480">
        <v>7.9179999999800001</v>
      </c>
      <c r="D19480">
        <v>7.9179999999800001</v>
      </c>
      <c r="E19480">
        <v>0.57956375347400002</v>
      </c>
    </row>
    <row r="19481" spans="1:5" x14ac:dyDescent="0.3">
      <c r="A19481" t="s">
        <v>6248</v>
      </c>
      <c r="B19481" t="s">
        <v>12120</v>
      </c>
      <c r="C19481">
        <v>8.4499999999999993</v>
      </c>
      <c r="D19481">
        <v>8.4499999999999993</v>
      </c>
      <c r="E19481">
        <v>0.62361623616200001</v>
      </c>
    </row>
    <row r="19482" spans="1:5" x14ac:dyDescent="0.3">
      <c r="A19482" t="s">
        <v>6248</v>
      </c>
      <c r="B19482" t="s">
        <v>12121</v>
      </c>
      <c r="C19482">
        <v>0.31399999992900002</v>
      </c>
      <c r="D19482">
        <v>0.31399999992900002</v>
      </c>
      <c r="E19482">
        <v>2.26127034371E-2</v>
      </c>
    </row>
    <row r="19483" spans="1:5" x14ac:dyDescent="0.3">
      <c r="A19483" t="s">
        <v>6248</v>
      </c>
      <c r="B19483" t="s">
        <v>12122</v>
      </c>
      <c r="C19483">
        <v>2.6420000000199999</v>
      </c>
      <c r="D19483">
        <v>2.6420000000199999</v>
      </c>
      <c r="E19483">
        <v>0.193383106428</v>
      </c>
    </row>
    <row r="19484" spans="1:5" x14ac:dyDescent="0.3">
      <c r="A19484" t="s">
        <v>6248</v>
      </c>
      <c r="B19484" t="s">
        <v>12123</v>
      </c>
      <c r="C19484">
        <v>1.50599999995</v>
      </c>
      <c r="D19484">
        <v>1.50599999995</v>
      </c>
      <c r="E19484">
        <v>0.109336430953</v>
      </c>
    </row>
    <row r="19485" spans="1:5" x14ac:dyDescent="0.3">
      <c r="A19485" t="s">
        <v>6248</v>
      </c>
      <c r="B19485" t="s">
        <v>12124</v>
      </c>
      <c r="C19485">
        <v>7.4379999999799997</v>
      </c>
      <c r="D19485">
        <v>7.4379999999799997</v>
      </c>
      <c r="E19485">
        <v>0.54442980529700002</v>
      </c>
    </row>
    <row r="19486" spans="1:5" x14ac:dyDescent="0.3">
      <c r="A19486" t="s">
        <v>6248</v>
      </c>
      <c r="B19486" t="s">
        <v>12125</v>
      </c>
      <c r="C19486">
        <v>9.4499999999999993</v>
      </c>
      <c r="D19486">
        <v>9.4499999999999993</v>
      </c>
      <c r="E19486">
        <v>0.69741697417000004</v>
      </c>
    </row>
    <row r="19487" spans="1:5" x14ac:dyDescent="0.3">
      <c r="A19487" t="s">
        <v>6248</v>
      </c>
      <c r="B19487" t="s">
        <v>12136</v>
      </c>
      <c r="C19487">
        <v>7.3980000000899997</v>
      </c>
      <c r="D19487">
        <v>7.3980000000899997</v>
      </c>
      <c r="E19487">
        <v>0.52850407201299998</v>
      </c>
    </row>
    <row r="19488" spans="1:5" x14ac:dyDescent="0.3">
      <c r="A19488" t="s">
        <v>6248</v>
      </c>
      <c r="B19488" t="s">
        <v>12126</v>
      </c>
      <c r="C19488">
        <v>10.57</v>
      </c>
      <c r="D19488">
        <v>10.57</v>
      </c>
      <c r="E19488">
        <v>0.78007380073800003</v>
      </c>
    </row>
    <row r="19489" spans="1:5" x14ac:dyDescent="0.3">
      <c r="A19489" t="s">
        <v>6248</v>
      </c>
      <c r="B19489" t="s">
        <v>12127</v>
      </c>
      <c r="C19489">
        <v>0.09</v>
      </c>
      <c r="D19489">
        <v>0.09</v>
      </c>
      <c r="E19489">
        <v>6.6420664206600002E-3</v>
      </c>
    </row>
    <row r="19490" spans="1:5" x14ac:dyDescent="0.3">
      <c r="A19490" t="s">
        <v>6248</v>
      </c>
      <c r="B19490" t="s">
        <v>12128</v>
      </c>
      <c r="C19490">
        <v>6.95</v>
      </c>
      <c r="D19490">
        <v>6.95</v>
      </c>
      <c r="E19490">
        <v>0.51291512915100002</v>
      </c>
    </row>
    <row r="19491" spans="1:5" x14ac:dyDescent="0.3">
      <c r="A19491" t="s">
        <v>6248</v>
      </c>
      <c r="B19491" t="s">
        <v>12129</v>
      </c>
      <c r="C19491">
        <v>3.3420000000200001</v>
      </c>
      <c r="D19491">
        <v>3.3420000000200001</v>
      </c>
      <c r="E19491">
        <v>0.244620114187</v>
      </c>
    </row>
    <row r="19492" spans="1:5" x14ac:dyDescent="0.3">
      <c r="A19492" t="s">
        <v>6248</v>
      </c>
      <c r="B19492" t="s">
        <v>12137</v>
      </c>
      <c r="C19492">
        <v>0.174000000047</v>
      </c>
      <c r="D19492">
        <v>0.174000000047</v>
      </c>
      <c r="E19492">
        <v>1.26324960103E-2</v>
      </c>
    </row>
    <row r="19493" spans="1:5" x14ac:dyDescent="0.3">
      <c r="A19493" t="s">
        <v>6248</v>
      </c>
      <c r="B19493" t="s">
        <v>12130</v>
      </c>
      <c r="C19493">
        <v>1.61</v>
      </c>
      <c r="D19493">
        <v>1.61</v>
      </c>
      <c r="E19493">
        <v>0.11881918819200001</v>
      </c>
    </row>
    <row r="19494" spans="1:5" x14ac:dyDescent="0.3">
      <c r="A19494" t="s">
        <v>6248</v>
      </c>
      <c r="B19494" t="s">
        <v>12131</v>
      </c>
      <c r="C19494">
        <v>3.31</v>
      </c>
      <c r="D19494">
        <v>3.31</v>
      </c>
      <c r="E19494">
        <v>0.24428044280399999</v>
      </c>
    </row>
    <row r="19495" spans="1:5" x14ac:dyDescent="0.3">
      <c r="A19495" t="s">
        <v>6248</v>
      </c>
      <c r="B19495" t="s">
        <v>12132</v>
      </c>
      <c r="C19495">
        <v>2.24200000002</v>
      </c>
      <c r="D19495">
        <v>2.24200000002</v>
      </c>
      <c r="E19495">
        <v>0.16410481628000001</v>
      </c>
    </row>
    <row r="19496" spans="1:5" x14ac:dyDescent="0.3">
      <c r="A19496" t="s">
        <v>6248</v>
      </c>
      <c r="B19496" t="s">
        <v>12133</v>
      </c>
      <c r="C19496">
        <v>5.6179999999800003</v>
      </c>
      <c r="D19496">
        <v>5.6179999999800003</v>
      </c>
      <c r="E19496">
        <v>0.41121358512400003</v>
      </c>
    </row>
    <row r="19497" spans="1:5" x14ac:dyDescent="0.3">
      <c r="A19497" t="s">
        <v>6248</v>
      </c>
      <c r="B19497" t="s">
        <v>12134</v>
      </c>
      <c r="C19497">
        <v>2.1260000000699999</v>
      </c>
      <c r="D19497">
        <v>2.1260000000699999</v>
      </c>
      <c r="E19497">
        <v>0.15310384560400001</v>
      </c>
    </row>
    <row r="19498" spans="1:5" x14ac:dyDescent="0.3">
      <c r="A19498" t="s">
        <v>6248</v>
      </c>
      <c r="B19498" t="s">
        <v>12115</v>
      </c>
      <c r="C19498">
        <v>8.69</v>
      </c>
      <c r="D19498">
        <v>8.69</v>
      </c>
      <c r="E19498">
        <v>0.64132841328400003</v>
      </c>
    </row>
    <row r="19499" spans="1:5" x14ac:dyDescent="0.3">
      <c r="A19499" t="s">
        <v>6248</v>
      </c>
      <c r="B19499" t="s">
        <v>12116</v>
      </c>
      <c r="C19499">
        <v>1.01</v>
      </c>
      <c r="D19499">
        <v>1.01</v>
      </c>
      <c r="E19499">
        <v>7.4538745387499994E-2</v>
      </c>
    </row>
    <row r="19500" spans="1:5" x14ac:dyDescent="0.3">
      <c r="A19500" t="s">
        <v>6248</v>
      </c>
      <c r="B19500" t="s">
        <v>12117</v>
      </c>
      <c r="C19500">
        <v>4.3420000000199996</v>
      </c>
      <c r="D19500">
        <v>4.3420000000199996</v>
      </c>
      <c r="E19500">
        <v>0.31781583955600001</v>
      </c>
    </row>
    <row r="19501" spans="1:5" x14ac:dyDescent="0.3">
      <c r="A19501" t="s">
        <v>6248</v>
      </c>
      <c r="B19501" t="s">
        <v>12138</v>
      </c>
      <c r="C19501">
        <v>7.4979999999800002</v>
      </c>
      <c r="D19501">
        <v>7.4979999999800002</v>
      </c>
      <c r="E19501">
        <v>0.54882154881900003</v>
      </c>
    </row>
    <row r="19502" spans="1:5" x14ac:dyDescent="0.3">
      <c r="A19502" t="s">
        <v>6248</v>
      </c>
      <c r="B19502" t="s">
        <v>12118</v>
      </c>
      <c r="C19502">
        <v>4.4020000000200001</v>
      </c>
      <c r="D19502">
        <v>4.4020000000200001</v>
      </c>
      <c r="E19502">
        <v>0.32220758307800001</v>
      </c>
    </row>
    <row r="19503" spans="1:5" x14ac:dyDescent="0.3">
      <c r="A19503" t="s">
        <v>6248</v>
      </c>
      <c r="B19503" t="s">
        <v>12119</v>
      </c>
      <c r="C19503">
        <v>0.177999999976</v>
      </c>
      <c r="D19503">
        <v>0.177999999976</v>
      </c>
      <c r="E19503">
        <v>1.3028839114000001E-2</v>
      </c>
    </row>
    <row r="19504" spans="1:5" x14ac:dyDescent="0.3">
      <c r="A19504" t="s">
        <v>6248</v>
      </c>
      <c r="B19504" t="s">
        <v>12120</v>
      </c>
      <c r="C19504">
        <v>13.79</v>
      </c>
      <c r="D19504">
        <v>13.79</v>
      </c>
      <c r="E19504">
        <v>1.01771217712</v>
      </c>
    </row>
    <row r="19505" spans="1:5" x14ac:dyDescent="0.3">
      <c r="A19505" t="s">
        <v>6248</v>
      </c>
      <c r="B19505" t="s">
        <v>12121</v>
      </c>
      <c r="C19505">
        <v>1.48600000007</v>
      </c>
      <c r="D19505">
        <v>1.48600000007</v>
      </c>
      <c r="E19505">
        <v>0.10701425897</v>
      </c>
    </row>
    <row r="19506" spans="1:5" x14ac:dyDescent="0.3">
      <c r="A19506" t="s">
        <v>6248</v>
      </c>
      <c r="B19506" t="s">
        <v>12122</v>
      </c>
      <c r="C19506">
        <v>1.22200000002</v>
      </c>
      <c r="D19506">
        <v>1.22200000002</v>
      </c>
      <c r="E19506">
        <v>8.9445176403300006E-2</v>
      </c>
    </row>
    <row r="19507" spans="1:5" x14ac:dyDescent="0.3">
      <c r="A19507" t="s">
        <v>6248</v>
      </c>
      <c r="B19507" t="s">
        <v>12123</v>
      </c>
      <c r="C19507">
        <v>13.414</v>
      </c>
      <c r="D19507">
        <v>13.414</v>
      </c>
      <c r="E19507">
        <v>0.97386380136499995</v>
      </c>
    </row>
    <row r="19508" spans="1:5" x14ac:dyDescent="0.3">
      <c r="A19508" t="s">
        <v>6248</v>
      </c>
      <c r="B19508" t="s">
        <v>12124</v>
      </c>
      <c r="C19508">
        <v>1.9179999999799999</v>
      </c>
      <c r="D19508">
        <v>1.9179999999799999</v>
      </c>
      <c r="E19508">
        <v>0.140389401257</v>
      </c>
    </row>
    <row r="19509" spans="1:5" x14ac:dyDescent="0.3">
      <c r="A19509" t="s">
        <v>6248</v>
      </c>
      <c r="B19509" t="s">
        <v>12125</v>
      </c>
      <c r="C19509">
        <v>1.17</v>
      </c>
      <c r="D19509">
        <v>1.17</v>
      </c>
      <c r="E19509">
        <v>8.6346863468600002E-2</v>
      </c>
    </row>
    <row r="19510" spans="1:5" x14ac:dyDescent="0.3">
      <c r="A19510" t="s">
        <v>6248</v>
      </c>
      <c r="B19510" t="s">
        <v>12136</v>
      </c>
      <c r="C19510">
        <v>2.3980000000900001</v>
      </c>
      <c r="D19510">
        <v>2.3980000000900001</v>
      </c>
      <c r="E19510">
        <v>0.17131018717499999</v>
      </c>
    </row>
    <row r="19511" spans="1:5" x14ac:dyDescent="0.3">
      <c r="A19511" t="s">
        <v>6248</v>
      </c>
      <c r="B19511" t="s">
        <v>12126</v>
      </c>
      <c r="C19511">
        <v>0.79</v>
      </c>
      <c r="D19511">
        <v>0.79</v>
      </c>
      <c r="E19511">
        <v>5.8302583025799999E-2</v>
      </c>
    </row>
    <row r="19512" spans="1:5" x14ac:dyDescent="0.3">
      <c r="A19512" t="s">
        <v>6248</v>
      </c>
      <c r="B19512" t="s">
        <v>12127</v>
      </c>
      <c r="C19512">
        <v>5.25</v>
      </c>
      <c r="D19512">
        <v>5.25</v>
      </c>
      <c r="E19512">
        <v>0.38745387453899999</v>
      </c>
    </row>
    <row r="19513" spans="1:5" x14ac:dyDescent="0.3">
      <c r="A19513" t="s">
        <v>6248</v>
      </c>
      <c r="B19513" t="s">
        <v>12128</v>
      </c>
      <c r="C19513">
        <v>13.97</v>
      </c>
      <c r="D19513">
        <v>13.97</v>
      </c>
      <c r="E19513">
        <v>1.0309963099599999</v>
      </c>
    </row>
    <row r="19514" spans="1:5" x14ac:dyDescent="0.3">
      <c r="A19514" t="s">
        <v>6248</v>
      </c>
      <c r="B19514" t="s">
        <v>12129</v>
      </c>
      <c r="C19514">
        <v>7.74200000002</v>
      </c>
      <c r="D19514">
        <v>7.74200000002</v>
      </c>
      <c r="E19514">
        <v>0.56668130581200005</v>
      </c>
    </row>
    <row r="19515" spans="1:5" x14ac:dyDescent="0.3">
      <c r="A19515" t="s">
        <v>6248</v>
      </c>
      <c r="B19515" t="s">
        <v>12137</v>
      </c>
      <c r="C19515">
        <v>3.8859999999500001</v>
      </c>
      <c r="D19515">
        <v>3.8859999999500001</v>
      </c>
      <c r="E19515">
        <v>0.282125744151</v>
      </c>
    </row>
    <row r="19516" spans="1:5" x14ac:dyDescent="0.3">
      <c r="A19516" t="s">
        <v>6248</v>
      </c>
      <c r="B19516" t="s">
        <v>12130</v>
      </c>
      <c r="C19516">
        <v>16.39</v>
      </c>
      <c r="D19516">
        <v>16.39</v>
      </c>
      <c r="E19516">
        <v>1.20959409594</v>
      </c>
    </row>
    <row r="19517" spans="1:5" x14ac:dyDescent="0.3">
      <c r="A19517" t="s">
        <v>6248</v>
      </c>
      <c r="B19517" t="s">
        <v>12131</v>
      </c>
      <c r="C19517">
        <v>14.11</v>
      </c>
      <c r="D19517">
        <v>14.11</v>
      </c>
      <c r="E19517">
        <v>1.04132841328</v>
      </c>
    </row>
    <row r="19518" spans="1:5" x14ac:dyDescent="0.3">
      <c r="A19518" t="s">
        <v>6248</v>
      </c>
      <c r="B19518" t="s">
        <v>12135</v>
      </c>
      <c r="C19518">
        <v>6.79</v>
      </c>
      <c r="D19518">
        <v>6.79</v>
      </c>
      <c r="E19518">
        <v>0.50110701107</v>
      </c>
    </row>
    <row r="19519" spans="1:5" x14ac:dyDescent="0.3">
      <c r="A19519" t="s">
        <v>6248</v>
      </c>
      <c r="B19519" t="s">
        <v>12132</v>
      </c>
      <c r="C19519">
        <v>22.698</v>
      </c>
      <c r="D19519">
        <v>22.698</v>
      </c>
      <c r="E19519">
        <v>1.6613965744400001</v>
      </c>
    </row>
    <row r="19520" spans="1:5" x14ac:dyDescent="0.3">
      <c r="A19520" t="s">
        <v>6248</v>
      </c>
      <c r="B19520" t="s">
        <v>12133</v>
      </c>
      <c r="C19520">
        <v>3.3820000000200001</v>
      </c>
      <c r="D19520">
        <v>3.3820000000200001</v>
      </c>
      <c r="E19520">
        <v>0.24754794320099999</v>
      </c>
    </row>
    <row r="19521" spans="1:5" x14ac:dyDescent="0.3">
      <c r="A19521" t="s">
        <v>6248</v>
      </c>
      <c r="B19521" t="s">
        <v>12115</v>
      </c>
      <c r="C19521">
        <v>7.71</v>
      </c>
      <c r="D19521">
        <v>7.71</v>
      </c>
      <c r="E19521">
        <v>0.56900369003700002</v>
      </c>
    </row>
    <row r="19522" spans="1:5" x14ac:dyDescent="0.3">
      <c r="A19522" t="s">
        <v>6248</v>
      </c>
      <c r="B19522" t="s">
        <v>12116</v>
      </c>
      <c r="C19522">
        <v>8.6300000000000008</v>
      </c>
      <c r="D19522">
        <v>8.6300000000000008</v>
      </c>
      <c r="E19522">
        <v>0.63690036900400004</v>
      </c>
    </row>
    <row r="19523" spans="1:5" x14ac:dyDescent="0.3">
      <c r="A19523" t="s">
        <v>6248</v>
      </c>
      <c r="B19523" t="s">
        <v>12117</v>
      </c>
      <c r="C19523">
        <v>4.51</v>
      </c>
      <c r="D19523">
        <v>4.51</v>
      </c>
      <c r="E19523">
        <v>0.33284132841300001</v>
      </c>
    </row>
    <row r="19524" spans="1:5" x14ac:dyDescent="0.3">
      <c r="A19524" t="s">
        <v>6248</v>
      </c>
      <c r="B19524" t="s">
        <v>12138</v>
      </c>
      <c r="C19524">
        <v>4.9220000000199997</v>
      </c>
      <c r="D19524">
        <v>4.9220000000199997</v>
      </c>
      <c r="E19524">
        <v>0.36026936027000001</v>
      </c>
    </row>
    <row r="19525" spans="1:5" x14ac:dyDescent="0.3">
      <c r="A19525" t="s">
        <v>6248</v>
      </c>
      <c r="B19525" t="s">
        <v>12120</v>
      </c>
      <c r="C19525">
        <v>5.61</v>
      </c>
      <c r="D19525">
        <v>5.61</v>
      </c>
      <c r="E19525">
        <v>0.41402214022099998</v>
      </c>
    </row>
    <row r="19526" spans="1:5" x14ac:dyDescent="0.3">
      <c r="A19526" t="s">
        <v>6248</v>
      </c>
      <c r="B19526" t="s">
        <v>12121</v>
      </c>
      <c r="C19526">
        <v>1.0939999999300001</v>
      </c>
      <c r="D19526">
        <v>1.0939999999300001</v>
      </c>
      <c r="E19526">
        <v>7.8784387147000007E-2</v>
      </c>
    </row>
    <row r="19527" spans="1:5" x14ac:dyDescent="0.3">
      <c r="A19527" t="s">
        <v>6248</v>
      </c>
      <c r="B19527" t="s">
        <v>12122</v>
      </c>
      <c r="C19527">
        <v>5.24200000002</v>
      </c>
      <c r="D19527">
        <v>5.24200000002</v>
      </c>
      <c r="E19527">
        <v>0.38369199238899998</v>
      </c>
    </row>
    <row r="19528" spans="1:5" x14ac:dyDescent="0.3">
      <c r="A19528" t="s">
        <v>6248</v>
      </c>
      <c r="B19528" t="s">
        <v>12123</v>
      </c>
      <c r="C19528">
        <v>0.87400000004699996</v>
      </c>
      <c r="D19528">
        <v>0.87400000004699996</v>
      </c>
      <c r="E19528">
        <v>6.3452882245099998E-2</v>
      </c>
    </row>
    <row r="19529" spans="1:5" x14ac:dyDescent="0.3">
      <c r="A19529" t="s">
        <v>6248</v>
      </c>
      <c r="B19529" t="s">
        <v>12124</v>
      </c>
      <c r="C19529">
        <v>6.6620000000199999</v>
      </c>
      <c r="D19529">
        <v>6.6620000000199999</v>
      </c>
      <c r="E19529">
        <v>0.48762992241300002</v>
      </c>
    </row>
    <row r="19530" spans="1:5" x14ac:dyDescent="0.3">
      <c r="A19530" t="s">
        <v>6248</v>
      </c>
      <c r="B19530" t="s">
        <v>12125</v>
      </c>
      <c r="C19530">
        <v>10.89</v>
      </c>
      <c r="D19530">
        <v>10.89</v>
      </c>
      <c r="E19530">
        <v>0.80369003689999996</v>
      </c>
    </row>
    <row r="19531" spans="1:5" x14ac:dyDescent="0.3">
      <c r="A19531" t="s">
        <v>6248</v>
      </c>
      <c r="B19531" t="s">
        <v>12136</v>
      </c>
      <c r="C19531">
        <v>5.21800000009</v>
      </c>
      <c r="D19531">
        <v>5.21800000009</v>
      </c>
      <c r="E19531">
        <v>0.37276753822399999</v>
      </c>
    </row>
    <row r="19532" spans="1:5" x14ac:dyDescent="0.3">
      <c r="A19532" t="s">
        <v>6248</v>
      </c>
      <c r="B19532" t="s">
        <v>12126</v>
      </c>
      <c r="C19532">
        <v>1.01</v>
      </c>
      <c r="D19532">
        <v>1.01</v>
      </c>
      <c r="E19532">
        <v>7.4538745387499994E-2</v>
      </c>
    </row>
    <row r="19533" spans="1:5" x14ac:dyDescent="0.3">
      <c r="A19533" t="s">
        <v>6248</v>
      </c>
      <c r="B19533" t="s">
        <v>12127</v>
      </c>
      <c r="C19533">
        <v>2.9179999999800001</v>
      </c>
      <c r="D19533">
        <v>2.9179999999800001</v>
      </c>
      <c r="E19533">
        <v>0.21358512662699999</v>
      </c>
    </row>
    <row r="19534" spans="1:5" x14ac:dyDescent="0.3">
      <c r="A19534" t="s">
        <v>6248</v>
      </c>
      <c r="B19534" t="s">
        <v>12128</v>
      </c>
      <c r="C19534">
        <v>2.41</v>
      </c>
      <c r="D19534">
        <v>2.41</v>
      </c>
      <c r="E19534">
        <v>0.17785977859800001</v>
      </c>
    </row>
    <row r="19535" spans="1:5" x14ac:dyDescent="0.3">
      <c r="A19535" t="s">
        <v>6248</v>
      </c>
      <c r="B19535" t="s">
        <v>12129</v>
      </c>
      <c r="C19535">
        <v>7.9179999999800001</v>
      </c>
      <c r="D19535">
        <v>7.9179999999800001</v>
      </c>
      <c r="E19535">
        <v>0.57956375347400002</v>
      </c>
    </row>
    <row r="19536" spans="1:5" x14ac:dyDescent="0.3">
      <c r="A19536" t="s">
        <v>6248</v>
      </c>
      <c r="B19536" t="s">
        <v>12137</v>
      </c>
      <c r="C19536">
        <v>1.50200000002</v>
      </c>
      <c r="D19536">
        <v>1.50200000002</v>
      </c>
      <c r="E19536">
        <v>0.109939979507</v>
      </c>
    </row>
    <row r="19537" spans="1:5" x14ac:dyDescent="0.3">
      <c r="A19537" t="s">
        <v>6248</v>
      </c>
      <c r="B19537" t="s">
        <v>12130</v>
      </c>
      <c r="C19537">
        <v>1.19</v>
      </c>
      <c r="D19537">
        <v>1.19</v>
      </c>
      <c r="E19537">
        <v>8.78228782288E-2</v>
      </c>
    </row>
    <row r="19538" spans="1:5" x14ac:dyDescent="0.3">
      <c r="A19538" t="s">
        <v>6248</v>
      </c>
      <c r="B19538" t="s">
        <v>12131</v>
      </c>
      <c r="C19538">
        <v>8.91</v>
      </c>
      <c r="D19538">
        <v>8.91</v>
      </c>
      <c r="E19538">
        <v>0.65756457564600002</v>
      </c>
    </row>
    <row r="19539" spans="1:5" x14ac:dyDescent="0.3">
      <c r="A19539" t="s">
        <v>6248</v>
      </c>
      <c r="B19539" t="s">
        <v>12135</v>
      </c>
      <c r="C19539">
        <v>6.11</v>
      </c>
      <c r="D19539">
        <v>6.11</v>
      </c>
      <c r="E19539">
        <v>0.45092250922499999</v>
      </c>
    </row>
    <row r="19540" spans="1:5" x14ac:dyDescent="0.3">
      <c r="A19540" t="s">
        <v>6248</v>
      </c>
      <c r="B19540" t="s">
        <v>12132</v>
      </c>
      <c r="C19540">
        <v>9.4020000000199992</v>
      </c>
      <c r="D19540">
        <v>9.4020000000199992</v>
      </c>
      <c r="E19540">
        <v>0.68818620992599999</v>
      </c>
    </row>
    <row r="19541" spans="1:5" x14ac:dyDescent="0.3">
      <c r="A19541" t="s">
        <v>6248</v>
      </c>
      <c r="B19541" t="s">
        <v>12133</v>
      </c>
      <c r="C19541">
        <v>9.5620000000199994</v>
      </c>
      <c r="D19541">
        <v>9.5620000000199994</v>
      </c>
      <c r="E19541">
        <v>0.69989752598499999</v>
      </c>
    </row>
    <row r="19542" spans="1:5" x14ac:dyDescent="0.3">
      <c r="A19542" t="s">
        <v>6248</v>
      </c>
      <c r="B19542" t="s">
        <v>12134</v>
      </c>
      <c r="C19542">
        <v>3.21800000009</v>
      </c>
      <c r="D19542">
        <v>3.21800000009</v>
      </c>
      <c r="E19542">
        <v>0.22988998428900001</v>
      </c>
    </row>
    <row r="19543" spans="1:5" x14ac:dyDescent="0.3">
      <c r="A19543" t="s">
        <v>12175</v>
      </c>
    </row>
    <row r="19544" spans="1:5" x14ac:dyDescent="0.3">
      <c r="A19544" t="s">
        <v>12176</v>
      </c>
    </row>
    <row r="19545" spans="1:5" x14ac:dyDescent="0.3">
      <c r="A19545" t="s">
        <v>6609</v>
      </c>
      <c r="B19545" t="s">
        <v>12115</v>
      </c>
      <c r="C19545">
        <v>3.1100000000999999</v>
      </c>
      <c r="D19545">
        <v>3.1100000000999999</v>
      </c>
      <c r="E19545">
        <v>0.228173147474</v>
      </c>
    </row>
    <row r="19546" spans="1:5" x14ac:dyDescent="0.3">
      <c r="A19546" t="s">
        <v>6609</v>
      </c>
      <c r="B19546" t="s">
        <v>12116</v>
      </c>
      <c r="C19546">
        <v>0.30320987627399998</v>
      </c>
      <c r="D19546">
        <v>0.30320987627399998</v>
      </c>
      <c r="E19546">
        <v>2.22346955202E-2</v>
      </c>
    </row>
    <row r="19547" spans="1:5" x14ac:dyDescent="0.3">
      <c r="A19547" t="s">
        <v>6609</v>
      </c>
      <c r="B19547" t="s">
        <v>12117</v>
      </c>
      <c r="C19547">
        <v>1.8899999998999999</v>
      </c>
      <c r="D19547">
        <v>1.8899999998999999</v>
      </c>
      <c r="E19547">
        <v>0.13866471019000001</v>
      </c>
    </row>
    <row r="19548" spans="1:5" x14ac:dyDescent="0.3">
      <c r="A19548" t="s">
        <v>6609</v>
      </c>
      <c r="B19548" t="s">
        <v>12118</v>
      </c>
      <c r="C19548">
        <v>0.63000000009900003</v>
      </c>
      <c r="D19548">
        <v>0.63000000009900003</v>
      </c>
      <c r="E19548">
        <v>4.6221570072999998E-2</v>
      </c>
    </row>
    <row r="19549" spans="1:5" x14ac:dyDescent="0.3">
      <c r="A19549" t="s">
        <v>6609</v>
      </c>
      <c r="B19549" t="s">
        <v>12119</v>
      </c>
      <c r="C19549">
        <v>3.9500000001000002</v>
      </c>
      <c r="D19549">
        <v>3.9500000001000002</v>
      </c>
      <c r="E19549">
        <v>0.28980190756200003</v>
      </c>
    </row>
    <row r="19550" spans="1:5" x14ac:dyDescent="0.3">
      <c r="A19550" t="s">
        <v>6609</v>
      </c>
      <c r="B19550" t="s">
        <v>12120</v>
      </c>
      <c r="C19550">
        <v>7.1100000001000003</v>
      </c>
      <c r="D19550">
        <v>7.1100000001000003</v>
      </c>
      <c r="E19550">
        <v>0.52164343360599996</v>
      </c>
    </row>
    <row r="19551" spans="1:5" x14ac:dyDescent="0.3">
      <c r="A19551" t="s">
        <v>6609</v>
      </c>
      <c r="B19551" t="s">
        <v>12121</v>
      </c>
      <c r="C19551">
        <v>1.7699999999</v>
      </c>
      <c r="D19551">
        <v>1.7699999999</v>
      </c>
      <c r="E19551">
        <v>0.12986060160599999</v>
      </c>
    </row>
    <row r="19552" spans="1:5" x14ac:dyDescent="0.3">
      <c r="A19552" t="s">
        <v>6609</v>
      </c>
      <c r="B19552" t="s">
        <v>12122</v>
      </c>
      <c r="C19552">
        <v>8.8299999999000001</v>
      </c>
      <c r="D19552">
        <v>8.8299999999000001</v>
      </c>
      <c r="E19552">
        <v>0.64783565662800002</v>
      </c>
    </row>
    <row r="19553" spans="1:5" x14ac:dyDescent="0.3">
      <c r="A19553" t="s">
        <v>6609</v>
      </c>
      <c r="B19553" t="s">
        <v>12123</v>
      </c>
      <c r="C19553">
        <v>12.849999994399999</v>
      </c>
      <c r="D19553">
        <v>12.849999994399999</v>
      </c>
      <c r="E19553">
        <v>0.92779783315599995</v>
      </c>
    </row>
    <row r="19554" spans="1:5" x14ac:dyDescent="0.3">
      <c r="A19554" t="s">
        <v>6609</v>
      </c>
      <c r="B19554" t="s">
        <v>12124</v>
      </c>
      <c r="C19554">
        <v>17.789999999900001</v>
      </c>
      <c r="D19554">
        <v>17.789999999900001</v>
      </c>
      <c r="E19554">
        <v>1.3052090975599999</v>
      </c>
    </row>
    <row r="19555" spans="1:5" x14ac:dyDescent="0.3">
      <c r="A19555" t="s">
        <v>6609</v>
      </c>
      <c r="B19555" t="s">
        <v>12125</v>
      </c>
      <c r="C19555">
        <v>6.0700000001000003</v>
      </c>
      <c r="D19555">
        <v>6.0700000001000003</v>
      </c>
      <c r="E19555">
        <v>0.44534115921200002</v>
      </c>
    </row>
    <row r="19556" spans="1:5" x14ac:dyDescent="0.3">
      <c r="A19556" t="s">
        <v>6609</v>
      </c>
      <c r="B19556" t="s">
        <v>12126</v>
      </c>
      <c r="C19556">
        <v>4.7099999999</v>
      </c>
      <c r="D19556">
        <v>4.7099999999</v>
      </c>
      <c r="E19556">
        <v>0.34556126191199998</v>
      </c>
    </row>
    <row r="19557" spans="1:5" x14ac:dyDescent="0.3">
      <c r="A19557" t="s">
        <v>6609</v>
      </c>
      <c r="B19557" t="s">
        <v>12127</v>
      </c>
      <c r="C19557">
        <v>2.72333332957</v>
      </c>
      <c r="D19557">
        <v>2.72333332957</v>
      </c>
      <c r="E19557">
        <v>0.197677231708</v>
      </c>
    </row>
    <row r="19558" spans="1:5" x14ac:dyDescent="0.3">
      <c r="A19558" t="s">
        <v>6609</v>
      </c>
      <c r="B19558" t="s">
        <v>12128</v>
      </c>
      <c r="C19558">
        <v>4.3900000000999997</v>
      </c>
      <c r="D19558">
        <v>4.3900000000999997</v>
      </c>
      <c r="E19558">
        <v>0.32208363903600001</v>
      </c>
    </row>
    <row r="19559" spans="1:5" x14ac:dyDescent="0.3">
      <c r="A19559" t="s">
        <v>6609</v>
      </c>
      <c r="B19559" t="s">
        <v>12129</v>
      </c>
      <c r="C19559">
        <v>16.263333329600002</v>
      </c>
      <c r="D19559">
        <v>16.263333329600002</v>
      </c>
      <c r="E19559">
        <v>1.1804984267</v>
      </c>
    </row>
    <row r="19560" spans="1:5" x14ac:dyDescent="0.3">
      <c r="A19560" t="s">
        <v>6609</v>
      </c>
      <c r="B19560" t="s">
        <v>12130</v>
      </c>
      <c r="C19560">
        <v>2.7100000001</v>
      </c>
      <c r="D19560">
        <v>2.7100000001</v>
      </c>
      <c r="E19560">
        <v>0.19882611886099999</v>
      </c>
    </row>
    <row r="19561" spans="1:5" x14ac:dyDescent="0.3">
      <c r="A19561" t="s">
        <v>6609</v>
      </c>
      <c r="B19561" t="s">
        <v>12131</v>
      </c>
      <c r="C19561">
        <v>3.5099999998999998</v>
      </c>
      <c r="D19561">
        <v>3.5099999998999998</v>
      </c>
      <c r="E19561">
        <v>0.25752017607299998</v>
      </c>
    </row>
    <row r="19562" spans="1:5" x14ac:dyDescent="0.3">
      <c r="A19562" t="s">
        <v>6609</v>
      </c>
      <c r="B19562" t="s">
        <v>12132</v>
      </c>
      <c r="C19562">
        <v>4.9099999999000001</v>
      </c>
      <c r="D19562">
        <v>4.9099999999000001</v>
      </c>
      <c r="E19562">
        <v>0.36023477621900002</v>
      </c>
    </row>
    <row r="19563" spans="1:5" x14ac:dyDescent="0.3">
      <c r="A19563" t="s">
        <v>6609</v>
      </c>
      <c r="B19563" t="s">
        <v>12133</v>
      </c>
      <c r="C19563">
        <v>3.5166666704299998</v>
      </c>
      <c r="D19563">
        <v>3.5166666704299998</v>
      </c>
      <c r="E19563">
        <v>0.25526252137400002</v>
      </c>
    </row>
    <row r="19564" spans="1:5" x14ac:dyDescent="0.3">
      <c r="A19564" t="s">
        <v>6609</v>
      </c>
      <c r="B19564" t="s">
        <v>12134</v>
      </c>
      <c r="C19564">
        <v>4.1099999944099999</v>
      </c>
      <c r="D19564">
        <v>4.1099999944099999</v>
      </c>
      <c r="E19564">
        <v>0.29675090200300003</v>
      </c>
    </row>
    <row r="19565" spans="1:5" x14ac:dyDescent="0.3">
      <c r="A19565" t="s">
        <v>6609</v>
      </c>
      <c r="B19565" t="s">
        <v>12115</v>
      </c>
      <c r="C19565">
        <v>7.4299999998999997</v>
      </c>
      <c r="D19565">
        <v>7.4299999998999997</v>
      </c>
      <c r="E19565">
        <v>0.54512105648200004</v>
      </c>
    </row>
    <row r="19566" spans="1:5" x14ac:dyDescent="0.3">
      <c r="A19566" t="s">
        <v>6609</v>
      </c>
      <c r="B19566" t="s">
        <v>12116</v>
      </c>
      <c r="C19566">
        <v>2.6899999998999999</v>
      </c>
      <c r="D19566">
        <v>2.6899999998999999</v>
      </c>
      <c r="E19566">
        <v>0.197358767416</v>
      </c>
    </row>
    <row r="19567" spans="1:5" x14ac:dyDescent="0.3">
      <c r="A19567" t="s">
        <v>6609</v>
      </c>
      <c r="B19567" t="s">
        <v>12117</v>
      </c>
      <c r="C19567">
        <v>2.1499999998999999</v>
      </c>
      <c r="D19567">
        <v>2.1499999998999999</v>
      </c>
      <c r="E19567">
        <v>0.15774027878800001</v>
      </c>
    </row>
    <row r="19568" spans="1:5" x14ac:dyDescent="0.3">
      <c r="A19568" t="s">
        <v>6609</v>
      </c>
      <c r="B19568" t="s">
        <v>12118</v>
      </c>
      <c r="C19568">
        <v>1.4700000001</v>
      </c>
      <c r="D19568">
        <v>1.4700000001</v>
      </c>
      <c r="E19568">
        <v>0.107850330161</v>
      </c>
    </row>
    <row r="19569" spans="1:5" x14ac:dyDescent="0.3">
      <c r="A19569" t="s">
        <v>6609</v>
      </c>
      <c r="B19569" t="s">
        <v>12119</v>
      </c>
      <c r="C19569">
        <v>0.76999999990099999</v>
      </c>
      <c r="D19569">
        <v>0.76999999990099999</v>
      </c>
      <c r="E19569">
        <v>5.6493030073000002E-2</v>
      </c>
    </row>
    <row r="19570" spans="1:5" x14ac:dyDescent="0.3">
      <c r="A19570" t="s">
        <v>6609</v>
      </c>
      <c r="B19570" t="s">
        <v>12120</v>
      </c>
      <c r="C19570">
        <v>1.9499999998999999</v>
      </c>
      <c r="D19570">
        <v>1.9499999998999999</v>
      </c>
      <c r="E19570">
        <v>0.14306676448200001</v>
      </c>
    </row>
    <row r="19571" spans="1:5" x14ac:dyDescent="0.3">
      <c r="A19571" t="s">
        <v>6609</v>
      </c>
      <c r="B19571" t="s">
        <v>12121</v>
      </c>
      <c r="C19571">
        <v>6.9500000001000002</v>
      </c>
      <c r="D19571">
        <v>6.9500000001000002</v>
      </c>
      <c r="E19571">
        <v>0.50990462216099997</v>
      </c>
    </row>
    <row r="19572" spans="1:5" x14ac:dyDescent="0.3">
      <c r="A19572" t="s">
        <v>6609</v>
      </c>
      <c r="B19572" t="s">
        <v>12122</v>
      </c>
      <c r="C19572">
        <v>7.9499999999000002</v>
      </c>
      <c r="D19572">
        <v>7.9499999999000002</v>
      </c>
      <c r="E19572">
        <v>0.58327219367899996</v>
      </c>
    </row>
    <row r="19573" spans="1:5" x14ac:dyDescent="0.3">
      <c r="A19573" t="s">
        <v>6609</v>
      </c>
      <c r="B19573" t="s">
        <v>12123</v>
      </c>
      <c r="C19573">
        <v>5.0299999944099998</v>
      </c>
      <c r="D19573">
        <v>5.0299999944099998</v>
      </c>
      <c r="E19573">
        <v>0.36317689475600001</v>
      </c>
    </row>
    <row r="19574" spans="1:5" x14ac:dyDescent="0.3">
      <c r="A19574" t="s">
        <v>6609</v>
      </c>
      <c r="B19574" t="s">
        <v>12124</v>
      </c>
      <c r="C19574">
        <v>3.5900000000999999</v>
      </c>
      <c r="D19574">
        <v>3.5900000000999999</v>
      </c>
      <c r="E19574">
        <v>0.26338958181</v>
      </c>
    </row>
    <row r="19575" spans="1:5" x14ac:dyDescent="0.3">
      <c r="A19575" t="s">
        <v>6609</v>
      </c>
      <c r="B19575" t="s">
        <v>12125</v>
      </c>
      <c r="C19575">
        <v>13.0099999999</v>
      </c>
      <c r="D19575">
        <v>13.0099999999</v>
      </c>
      <c r="E19575">
        <v>0.954512105635</v>
      </c>
    </row>
    <row r="19576" spans="1:5" x14ac:dyDescent="0.3">
      <c r="A19576" t="s">
        <v>6609</v>
      </c>
      <c r="B19576" t="s">
        <v>12126</v>
      </c>
      <c r="C19576">
        <v>0.97666666473599995</v>
      </c>
      <c r="D19576">
        <v>0.97666666473599995</v>
      </c>
      <c r="E19576">
        <v>7.1272196394899998E-2</v>
      </c>
    </row>
    <row r="19577" spans="1:5" x14ac:dyDescent="0.3">
      <c r="A19577" t="s">
        <v>6609</v>
      </c>
      <c r="B19577" t="s">
        <v>12127</v>
      </c>
      <c r="C19577">
        <v>1.1633333295699999</v>
      </c>
      <c r="D19577">
        <v>1.1633333295699999</v>
      </c>
      <c r="E19577">
        <v>8.44422934372E-2</v>
      </c>
    </row>
    <row r="19578" spans="1:5" x14ac:dyDescent="0.3">
      <c r="A19578" t="s">
        <v>6609</v>
      </c>
      <c r="B19578" t="s">
        <v>12128</v>
      </c>
      <c r="C19578">
        <v>2.5900000000999999</v>
      </c>
      <c r="D19578">
        <v>2.5900000000999999</v>
      </c>
      <c r="E19578">
        <v>0.190022010277</v>
      </c>
    </row>
    <row r="19579" spans="1:5" x14ac:dyDescent="0.3">
      <c r="A19579" t="s">
        <v>6609</v>
      </c>
      <c r="B19579" t="s">
        <v>12129</v>
      </c>
      <c r="C19579">
        <v>0.58999999440700002</v>
      </c>
      <c r="D19579">
        <v>0.58999999440700002</v>
      </c>
      <c r="E19579">
        <v>4.2599277557300003E-2</v>
      </c>
    </row>
    <row r="19580" spans="1:5" x14ac:dyDescent="0.3">
      <c r="A19580" t="s">
        <v>6609</v>
      </c>
      <c r="B19580" t="s">
        <v>12130</v>
      </c>
      <c r="C19580">
        <v>0.89000000009900004</v>
      </c>
      <c r="D19580">
        <v>0.89000000009900004</v>
      </c>
      <c r="E19580">
        <v>6.5297138671499999E-2</v>
      </c>
    </row>
    <row r="19581" spans="1:5" x14ac:dyDescent="0.3">
      <c r="A19581" t="s">
        <v>6609</v>
      </c>
      <c r="B19581" t="s">
        <v>12131</v>
      </c>
      <c r="C19581">
        <v>1.1100000001000001</v>
      </c>
      <c r="D19581">
        <v>1.1100000001000001</v>
      </c>
      <c r="E19581">
        <v>8.1438004408699999E-2</v>
      </c>
    </row>
    <row r="19582" spans="1:5" x14ac:dyDescent="0.3">
      <c r="A19582" t="s">
        <v>6609</v>
      </c>
      <c r="B19582" t="s">
        <v>12135</v>
      </c>
      <c r="C19582">
        <v>5.5099999998999998</v>
      </c>
      <c r="D19582">
        <v>5.5099999998999998</v>
      </c>
      <c r="E19582">
        <v>0.40425531913899998</v>
      </c>
    </row>
    <row r="19583" spans="1:5" x14ac:dyDescent="0.3">
      <c r="A19583" t="s">
        <v>6609</v>
      </c>
      <c r="B19583" t="s">
        <v>12132</v>
      </c>
      <c r="C19583">
        <v>2.2499999999</v>
      </c>
      <c r="D19583">
        <v>2.2499999999</v>
      </c>
      <c r="E19583">
        <v>0.16507703594199999</v>
      </c>
    </row>
    <row r="19584" spans="1:5" x14ac:dyDescent="0.3">
      <c r="A19584" t="s">
        <v>6609</v>
      </c>
      <c r="B19584" t="s">
        <v>12133</v>
      </c>
      <c r="C19584">
        <v>3.8166666704300001</v>
      </c>
      <c r="D19584">
        <v>3.8166666704300001</v>
      </c>
      <c r="E19584">
        <v>0.27703847104200002</v>
      </c>
    </row>
    <row r="19585" spans="1:5" x14ac:dyDescent="0.3">
      <c r="A19585" t="s">
        <v>6609</v>
      </c>
      <c r="B19585" t="s">
        <v>12134</v>
      </c>
      <c r="C19585">
        <v>9.6899999944099999</v>
      </c>
      <c r="D19585">
        <v>9.6899999944099999</v>
      </c>
      <c r="E19585">
        <v>0.69963898848299999</v>
      </c>
    </row>
    <row r="19586" spans="1:5" x14ac:dyDescent="0.3">
      <c r="A19586" t="s">
        <v>6609</v>
      </c>
      <c r="B19586" t="s">
        <v>12115</v>
      </c>
      <c r="C19586">
        <v>5.7099999999</v>
      </c>
      <c r="D19586">
        <v>5.7099999999</v>
      </c>
      <c r="E19586">
        <v>0.41892883344499998</v>
      </c>
    </row>
    <row r="19587" spans="1:5" x14ac:dyDescent="0.3">
      <c r="A19587" t="s">
        <v>6609</v>
      </c>
      <c r="B19587" t="s">
        <v>12116</v>
      </c>
      <c r="C19587">
        <v>8.6700000000999999</v>
      </c>
      <c r="D19587">
        <v>8.6700000000999999</v>
      </c>
      <c r="E19587">
        <v>0.63609684519700005</v>
      </c>
    </row>
    <row r="19588" spans="1:5" x14ac:dyDescent="0.3">
      <c r="A19588" t="s">
        <v>6609</v>
      </c>
      <c r="B19588" t="s">
        <v>12117</v>
      </c>
      <c r="C19588">
        <v>3.8899999999000001</v>
      </c>
      <c r="D19588">
        <v>3.8899999999000001</v>
      </c>
      <c r="E19588">
        <v>0.285399853255</v>
      </c>
    </row>
    <row r="19589" spans="1:5" x14ac:dyDescent="0.3">
      <c r="A19589" t="s">
        <v>6609</v>
      </c>
      <c r="B19589" t="s">
        <v>12118</v>
      </c>
      <c r="C19589">
        <v>2.3699999999000001</v>
      </c>
      <c r="D19589">
        <v>2.3699999999000001</v>
      </c>
      <c r="E19589">
        <v>0.17388114452600001</v>
      </c>
    </row>
    <row r="19590" spans="1:5" x14ac:dyDescent="0.3">
      <c r="A19590" t="s">
        <v>6609</v>
      </c>
      <c r="B19590" t="s">
        <v>12119</v>
      </c>
      <c r="C19590">
        <v>5.5099999998999998</v>
      </c>
      <c r="D19590">
        <v>5.5099999998999998</v>
      </c>
      <c r="E19590">
        <v>0.40425531913899998</v>
      </c>
    </row>
    <row r="19591" spans="1:5" x14ac:dyDescent="0.3">
      <c r="A19591" t="s">
        <v>6609</v>
      </c>
      <c r="B19591" t="s">
        <v>12120</v>
      </c>
      <c r="C19591">
        <v>3.6299999998999999</v>
      </c>
      <c r="D19591">
        <v>3.6299999998999999</v>
      </c>
      <c r="E19591">
        <v>0.26632428465699998</v>
      </c>
    </row>
    <row r="19592" spans="1:5" x14ac:dyDescent="0.3">
      <c r="A19592" t="s">
        <v>6609</v>
      </c>
      <c r="B19592" t="s">
        <v>12121</v>
      </c>
      <c r="C19592">
        <v>2.3099999999</v>
      </c>
      <c r="D19592">
        <v>2.3099999999</v>
      </c>
      <c r="E19592">
        <v>0.16947909023400001</v>
      </c>
    </row>
    <row r="19593" spans="1:5" x14ac:dyDescent="0.3">
      <c r="A19593" t="s">
        <v>6609</v>
      </c>
      <c r="B19593" t="s">
        <v>12122</v>
      </c>
      <c r="C19593">
        <v>6.3899999998999997</v>
      </c>
      <c r="D19593">
        <v>6.3899999998999997</v>
      </c>
      <c r="E19593">
        <v>0.46881878208799999</v>
      </c>
    </row>
    <row r="19594" spans="1:5" x14ac:dyDescent="0.3">
      <c r="A19594" t="s">
        <v>6609</v>
      </c>
      <c r="B19594" t="s">
        <v>12123</v>
      </c>
      <c r="C19594">
        <v>18.5233333296</v>
      </c>
      <c r="D19594">
        <v>18.5233333296</v>
      </c>
      <c r="E19594">
        <v>1.34454391419</v>
      </c>
    </row>
    <row r="19595" spans="1:5" x14ac:dyDescent="0.3">
      <c r="A19595" t="s">
        <v>6609</v>
      </c>
      <c r="B19595" t="s">
        <v>12124</v>
      </c>
      <c r="C19595">
        <v>10.0099999999</v>
      </c>
      <c r="D19595">
        <v>10.0099999999</v>
      </c>
      <c r="E19595">
        <v>0.73440939103699998</v>
      </c>
    </row>
    <row r="19596" spans="1:5" x14ac:dyDescent="0.3">
      <c r="A19596" t="s">
        <v>6609</v>
      </c>
      <c r="B19596" t="s">
        <v>12125</v>
      </c>
      <c r="C19596">
        <v>3.22333333526</v>
      </c>
      <c r="D19596">
        <v>3.22333333526</v>
      </c>
      <c r="E19596">
        <v>0.235222573691</v>
      </c>
    </row>
    <row r="19597" spans="1:5" x14ac:dyDescent="0.3">
      <c r="A19597" t="s">
        <v>6609</v>
      </c>
      <c r="B19597" t="s">
        <v>12136</v>
      </c>
      <c r="C19597">
        <v>2.2832098762699999</v>
      </c>
      <c r="D19597">
        <v>2.2832098762699999</v>
      </c>
      <c r="E19597">
        <v>0.16743015442500001</v>
      </c>
    </row>
    <row r="19598" spans="1:5" x14ac:dyDescent="0.3">
      <c r="A19598" t="s">
        <v>6609</v>
      </c>
      <c r="B19598" t="s">
        <v>12126</v>
      </c>
      <c r="C19598">
        <v>8.6433333352599995</v>
      </c>
      <c r="D19598">
        <v>8.6433333352599995</v>
      </c>
      <c r="E19598">
        <v>0.63074677699199999</v>
      </c>
    </row>
    <row r="19599" spans="1:5" x14ac:dyDescent="0.3">
      <c r="A19599" t="s">
        <v>6609</v>
      </c>
      <c r="B19599" t="s">
        <v>12127</v>
      </c>
      <c r="C19599">
        <v>2.4233333352600002</v>
      </c>
      <c r="D19599">
        <v>2.4233333352600002</v>
      </c>
      <c r="E19599">
        <v>0.17684261748399999</v>
      </c>
    </row>
    <row r="19600" spans="1:5" x14ac:dyDescent="0.3">
      <c r="A19600" t="s">
        <v>6609</v>
      </c>
      <c r="B19600" t="s">
        <v>12128</v>
      </c>
      <c r="C19600">
        <v>2.4499999999000002</v>
      </c>
      <c r="D19600">
        <v>2.4499999999000002</v>
      </c>
      <c r="E19600">
        <v>0.17975055024799999</v>
      </c>
    </row>
    <row r="19601" spans="1:5" x14ac:dyDescent="0.3">
      <c r="A19601" t="s">
        <v>6609</v>
      </c>
      <c r="B19601" t="s">
        <v>12129</v>
      </c>
      <c r="C19601">
        <v>9.2100000055900004</v>
      </c>
      <c r="D19601">
        <v>9.2100000055900004</v>
      </c>
      <c r="E19601">
        <v>0.66498194959400003</v>
      </c>
    </row>
    <row r="19602" spans="1:5" x14ac:dyDescent="0.3">
      <c r="A19602" t="s">
        <v>6609</v>
      </c>
      <c r="B19602" t="s">
        <v>12137</v>
      </c>
      <c r="C19602">
        <v>4.9367901237299998</v>
      </c>
      <c r="D19602">
        <v>4.9367901237299998</v>
      </c>
      <c r="E19602">
        <v>0.36201995329800002</v>
      </c>
    </row>
    <row r="19603" spans="1:5" x14ac:dyDescent="0.3">
      <c r="A19603" t="s">
        <v>6609</v>
      </c>
      <c r="B19603" t="s">
        <v>12130</v>
      </c>
      <c r="C19603">
        <v>2.5300000000999998</v>
      </c>
      <c r="D19603">
        <v>2.5300000000999998</v>
      </c>
      <c r="E19603">
        <v>0.185619955985</v>
      </c>
    </row>
    <row r="19604" spans="1:5" x14ac:dyDescent="0.3">
      <c r="A19604" t="s">
        <v>6609</v>
      </c>
      <c r="B19604" t="s">
        <v>12131</v>
      </c>
      <c r="C19604">
        <v>5.5699999999000003</v>
      </c>
      <c r="D19604">
        <v>5.5699999999000003</v>
      </c>
      <c r="E19604">
        <v>0.408657373431</v>
      </c>
    </row>
    <row r="19605" spans="1:5" x14ac:dyDescent="0.3">
      <c r="A19605" t="s">
        <v>6609</v>
      </c>
      <c r="B19605" t="s">
        <v>12135</v>
      </c>
      <c r="C19605">
        <v>1.00333333526</v>
      </c>
      <c r="D19605">
        <v>1.00333333526</v>
      </c>
      <c r="E19605">
        <v>7.3218195216899998E-2</v>
      </c>
    </row>
    <row r="19606" spans="1:5" x14ac:dyDescent="0.3">
      <c r="A19606" t="s">
        <v>6609</v>
      </c>
      <c r="B19606" t="s">
        <v>12132</v>
      </c>
      <c r="C19606">
        <v>6.6899999999000004</v>
      </c>
      <c r="D19606">
        <v>6.6899999999000004</v>
      </c>
      <c r="E19606">
        <v>0.49082905354700002</v>
      </c>
    </row>
    <row r="19607" spans="1:5" x14ac:dyDescent="0.3">
      <c r="A19607" t="s">
        <v>6609</v>
      </c>
      <c r="B19607" t="s">
        <v>12133</v>
      </c>
      <c r="C19607">
        <v>3.1166666704299999</v>
      </c>
      <c r="D19607">
        <v>3.1166666704299999</v>
      </c>
      <c r="E19607">
        <v>0.226227921818</v>
      </c>
    </row>
    <row r="19608" spans="1:5" x14ac:dyDescent="0.3">
      <c r="A19608" t="s">
        <v>6609</v>
      </c>
      <c r="B19608" t="s">
        <v>12134</v>
      </c>
      <c r="C19608">
        <v>2.5499999944099998</v>
      </c>
      <c r="D19608">
        <v>2.5499999944099998</v>
      </c>
      <c r="E19608">
        <v>0.18411552298799999</v>
      </c>
    </row>
    <row r="19609" spans="1:5" x14ac:dyDescent="0.3">
      <c r="A19609" t="s">
        <v>6609</v>
      </c>
      <c r="B19609" t="s">
        <v>12115</v>
      </c>
      <c r="C19609">
        <v>11.449999999899999</v>
      </c>
      <c r="D19609">
        <v>11.449999999899999</v>
      </c>
      <c r="E19609">
        <v>0.84005869404400002</v>
      </c>
    </row>
    <row r="19610" spans="1:5" x14ac:dyDescent="0.3">
      <c r="A19610" t="s">
        <v>6609</v>
      </c>
      <c r="B19610" t="s">
        <v>12116</v>
      </c>
      <c r="C19610">
        <v>4.8900000000999997</v>
      </c>
      <c r="D19610">
        <v>4.8900000000999997</v>
      </c>
      <c r="E19610">
        <v>0.358767424803</v>
      </c>
    </row>
    <row r="19611" spans="1:5" x14ac:dyDescent="0.3">
      <c r="A19611" t="s">
        <v>6609</v>
      </c>
      <c r="B19611" t="s">
        <v>12117</v>
      </c>
      <c r="C19611">
        <v>6.5699999999000003</v>
      </c>
      <c r="D19611">
        <v>6.5699999999000003</v>
      </c>
      <c r="E19611">
        <v>0.482024944964</v>
      </c>
    </row>
    <row r="19612" spans="1:5" x14ac:dyDescent="0.3">
      <c r="A19612" t="s">
        <v>6609</v>
      </c>
      <c r="B19612" t="s">
        <v>12119</v>
      </c>
      <c r="C19612">
        <v>9.0899999998999998</v>
      </c>
      <c r="D19612">
        <v>9.0899999998999998</v>
      </c>
      <c r="E19612">
        <v>0.66691122522599999</v>
      </c>
    </row>
    <row r="19613" spans="1:5" x14ac:dyDescent="0.3">
      <c r="A19613" t="s">
        <v>6609</v>
      </c>
      <c r="B19613" t="s">
        <v>12120</v>
      </c>
      <c r="C19613">
        <v>18.469999999900001</v>
      </c>
      <c r="D19613">
        <v>18.469999999900001</v>
      </c>
      <c r="E19613">
        <v>1.3550990462000001</v>
      </c>
    </row>
    <row r="19614" spans="1:5" x14ac:dyDescent="0.3">
      <c r="A19614" t="s">
        <v>6609</v>
      </c>
      <c r="B19614" t="s">
        <v>12121</v>
      </c>
      <c r="C19614">
        <v>7.3299999999000001</v>
      </c>
      <c r="D19614">
        <v>7.3299999999000001</v>
      </c>
      <c r="E19614">
        <v>0.53778429932799998</v>
      </c>
    </row>
    <row r="19615" spans="1:5" x14ac:dyDescent="0.3">
      <c r="A19615" t="s">
        <v>6609</v>
      </c>
      <c r="B19615" t="s">
        <v>12123</v>
      </c>
      <c r="C19615">
        <v>15.916666664699999</v>
      </c>
      <c r="D19615">
        <v>15.916666664699999</v>
      </c>
      <c r="E19615">
        <v>1.16151787856</v>
      </c>
    </row>
    <row r="19616" spans="1:5" x14ac:dyDescent="0.3">
      <c r="A19616" t="s">
        <v>6609</v>
      </c>
      <c r="B19616" t="s">
        <v>12124</v>
      </c>
      <c r="C19616">
        <v>6.4899999999000002</v>
      </c>
      <c r="D19616">
        <v>6.4899999999000002</v>
      </c>
      <c r="E19616">
        <v>0.47615553924100001</v>
      </c>
    </row>
    <row r="19617" spans="1:5" x14ac:dyDescent="0.3">
      <c r="A19617" t="s">
        <v>6609</v>
      </c>
      <c r="B19617" t="s">
        <v>12125</v>
      </c>
      <c r="C19617">
        <v>15.176666664700001</v>
      </c>
      <c r="D19617">
        <v>15.176666664700001</v>
      </c>
      <c r="E19617">
        <v>1.10751641907</v>
      </c>
    </row>
    <row r="19618" spans="1:5" x14ac:dyDescent="0.3">
      <c r="A19618" t="s">
        <v>6609</v>
      </c>
      <c r="B19618" t="s">
        <v>12136</v>
      </c>
      <c r="C19618">
        <v>1.1100000001000001</v>
      </c>
      <c r="D19618">
        <v>1.1100000001000001</v>
      </c>
      <c r="E19618">
        <v>8.1438004408699999E-2</v>
      </c>
    </row>
    <row r="19619" spans="1:5" x14ac:dyDescent="0.3">
      <c r="A19619" t="s">
        <v>6609</v>
      </c>
      <c r="B19619" t="s">
        <v>12127</v>
      </c>
      <c r="C19619">
        <v>11.676666664700001</v>
      </c>
      <c r="D19619">
        <v>11.676666664700001</v>
      </c>
      <c r="E19619">
        <v>0.852104110661</v>
      </c>
    </row>
    <row r="19620" spans="1:5" x14ac:dyDescent="0.3">
      <c r="A19620" t="s">
        <v>6609</v>
      </c>
      <c r="B19620" t="s">
        <v>12128</v>
      </c>
      <c r="C19620">
        <v>8.8499999998999996</v>
      </c>
      <c r="D19620">
        <v>8.8499999998999996</v>
      </c>
      <c r="E19620">
        <v>0.64930300805800001</v>
      </c>
    </row>
    <row r="19621" spans="1:5" x14ac:dyDescent="0.3">
      <c r="A19621" t="s">
        <v>6609</v>
      </c>
      <c r="B19621" t="s">
        <v>12129</v>
      </c>
      <c r="C19621">
        <v>12.669999994399999</v>
      </c>
      <c r="D19621">
        <v>12.669999994399999</v>
      </c>
      <c r="E19621">
        <v>0.91480144327000001</v>
      </c>
    </row>
    <row r="19622" spans="1:5" x14ac:dyDescent="0.3">
      <c r="A19622" t="s">
        <v>6609</v>
      </c>
      <c r="B19622" t="s">
        <v>12137</v>
      </c>
      <c r="C19622">
        <v>9.7499999999</v>
      </c>
      <c r="D19622">
        <v>9.7499999999</v>
      </c>
      <c r="E19622">
        <v>0.71533382243800003</v>
      </c>
    </row>
    <row r="19623" spans="1:5" x14ac:dyDescent="0.3">
      <c r="A19623" t="s">
        <v>6609</v>
      </c>
      <c r="B19623" t="s">
        <v>12130</v>
      </c>
      <c r="C19623">
        <v>6.9899999999000002</v>
      </c>
      <c r="D19623">
        <v>6.9899999999000002</v>
      </c>
      <c r="E19623">
        <v>0.51283932500700002</v>
      </c>
    </row>
    <row r="19624" spans="1:5" x14ac:dyDescent="0.3">
      <c r="A19624" t="s">
        <v>6609</v>
      </c>
      <c r="B19624" t="s">
        <v>12131</v>
      </c>
      <c r="C19624">
        <v>6.8899999998999997</v>
      </c>
      <c r="D19624">
        <v>6.8899999998999997</v>
      </c>
      <c r="E19624">
        <v>0.50550256785400005</v>
      </c>
    </row>
    <row r="19625" spans="1:5" x14ac:dyDescent="0.3">
      <c r="A19625" t="s">
        <v>6609</v>
      </c>
      <c r="B19625" t="s">
        <v>12135</v>
      </c>
      <c r="C19625">
        <v>3.1233333352599999</v>
      </c>
      <c r="D19625">
        <v>3.1233333352599999</v>
      </c>
      <c r="E19625">
        <v>0.22792507916499999</v>
      </c>
    </row>
    <row r="19626" spans="1:5" x14ac:dyDescent="0.3">
      <c r="A19626" t="s">
        <v>6609</v>
      </c>
      <c r="B19626" t="s">
        <v>12133</v>
      </c>
      <c r="C19626">
        <v>11.4166666704</v>
      </c>
      <c r="D19626">
        <v>11.4166666704</v>
      </c>
      <c r="E19626">
        <v>0.82869586261600003</v>
      </c>
    </row>
    <row r="19627" spans="1:5" x14ac:dyDescent="0.3">
      <c r="A19627" t="s">
        <v>6609</v>
      </c>
      <c r="B19627" t="s">
        <v>12134</v>
      </c>
      <c r="C19627">
        <v>0.56333333526399998</v>
      </c>
      <c r="D19627">
        <v>0.56333333526399998</v>
      </c>
      <c r="E19627">
        <v>4.1109219303200002E-2</v>
      </c>
    </row>
    <row r="19628" spans="1:5" x14ac:dyDescent="0.3">
      <c r="A19628" t="s">
        <v>6609</v>
      </c>
      <c r="B19628" t="s">
        <v>12115</v>
      </c>
      <c r="C19628">
        <v>8.1899999998999995</v>
      </c>
      <c r="D19628">
        <v>8.1899999998999995</v>
      </c>
      <c r="E19628">
        <v>0.60088041084699995</v>
      </c>
    </row>
    <row r="19629" spans="1:5" x14ac:dyDescent="0.3">
      <c r="A19629" t="s">
        <v>6609</v>
      </c>
      <c r="B19629" t="s">
        <v>12117</v>
      </c>
      <c r="C19629">
        <v>3.1099999998999999</v>
      </c>
      <c r="D19629">
        <v>3.1099999998999999</v>
      </c>
      <c r="E19629">
        <v>0.22817314746</v>
      </c>
    </row>
    <row r="19630" spans="1:5" x14ac:dyDescent="0.3">
      <c r="A19630" t="s">
        <v>6609</v>
      </c>
      <c r="B19630" t="s">
        <v>12138</v>
      </c>
      <c r="C19630">
        <v>0.61666666473599996</v>
      </c>
      <c r="D19630">
        <v>0.61666666473599996</v>
      </c>
      <c r="E19630">
        <v>4.5001216101899999E-2</v>
      </c>
    </row>
    <row r="19631" spans="1:5" x14ac:dyDescent="0.3">
      <c r="A19631" t="s">
        <v>6609</v>
      </c>
      <c r="B19631" t="s">
        <v>12118</v>
      </c>
      <c r="C19631">
        <v>8.2499999999</v>
      </c>
      <c r="D19631">
        <v>8.2499999999</v>
      </c>
      <c r="E19631">
        <v>0.60528246513899997</v>
      </c>
    </row>
    <row r="19632" spans="1:5" x14ac:dyDescent="0.3">
      <c r="A19632" t="s">
        <v>6609</v>
      </c>
      <c r="B19632" t="s">
        <v>12119</v>
      </c>
      <c r="C19632">
        <v>3.0000000099300001E-2</v>
      </c>
      <c r="D19632">
        <v>3.0000000099300001E-2</v>
      </c>
      <c r="E19632">
        <v>2.2010271532699999E-3</v>
      </c>
    </row>
    <row r="19633" spans="1:5" x14ac:dyDescent="0.3">
      <c r="A19633" t="s">
        <v>6609</v>
      </c>
      <c r="B19633" t="s">
        <v>12120</v>
      </c>
      <c r="C19633">
        <v>2.0699999998999998</v>
      </c>
      <c r="D19633">
        <v>2.0699999998999998</v>
      </c>
      <c r="E19633">
        <v>0.151870873066</v>
      </c>
    </row>
    <row r="19634" spans="1:5" x14ac:dyDescent="0.3">
      <c r="A19634" t="s">
        <v>6609</v>
      </c>
      <c r="B19634" t="s">
        <v>12121</v>
      </c>
      <c r="C19634">
        <v>0.91000000009899995</v>
      </c>
      <c r="D19634">
        <v>0.91000000009899995</v>
      </c>
      <c r="E19634">
        <v>6.6764490102199994E-2</v>
      </c>
    </row>
    <row r="19635" spans="1:5" x14ac:dyDescent="0.3">
      <c r="A19635" t="s">
        <v>6609</v>
      </c>
      <c r="B19635" t="s">
        <v>12122</v>
      </c>
      <c r="C19635">
        <v>17.256666664699999</v>
      </c>
      <c r="D19635">
        <v>17.256666664699999</v>
      </c>
      <c r="E19635">
        <v>1.2593043051999999</v>
      </c>
    </row>
    <row r="19636" spans="1:5" x14ac:dyDescent="0.3">
      <c r="A19636" t="s">
        <v>6609</v>
      </c>
      <c r="B19636" t="s">
        <v>12123</v>
      </c>
      <c r="C19636">
        <v>5.9766666647399997</v>
      </c>
      <c r="D19636">
        <v>5.9766666647399997</v>
      </c>
      <c r="E19636">
        <v>0.436146922687</v>
      </c>
    </row>
    <row r="19637" spans="1:5" x14ac:dyDescent="0.3">
      <c r="A19637" t="s">
        <v>6609</v>
      </c>
      <c r="B19637" t="s">
        <v>12124</v>
      </c>
      <c r="C19637">
        <v>1.0099999999</v>
      </c>
      <c r="D19637">
        <v>1.0099999999</v>
      </c>
      <c r="E19637">
        <v>7.4101247240900003E-2</v>
      </c>
    </row>
    <row r="19638" spans="1:5" x14ac:dyDescent="0.3">
      <c r="A19638" t="s">
        <v>6609</v>
      </c>
      <c r="B19638" t="s">
        <v>12125</v>
      </c>
      <c r="C19638">
        <v>4.5366666647400002</v>
      </c>
      <c r="D19638">
        <v>4.5366666647400002</v>
      </c>
      <c r="E19638">
        <v>0.33106300151500001</v>
      </c>
    </row>
    <row r="19639" spans="1:5" x14ac:dyDescent="0.3">
      <c r="A19639" t="s">
        <v>6609</v>
      </c>
      <c r="B19639" t="s">
        <v>12136</v>
      </c>
      <c r="C19639">
        <v>12.5900000001</v>
      </c>
      <c r="D19639">
        <v>12.5900000001</v>
      </c>
      <c r="E19639">
        <v>0.92369772560600005</v>
      </c>
    </row>
    <row r="19640" spans="1:5" x14ac:dyDescent="0.3">
      <c r="A19640" t="s">
        <v>6609</v>
      </c>
      <c r="B19640" t="s">
        <v>12126</v>
      </c>
      <c r="C19640">
        <v>4.0566666647399998</v>
      </c>
      <c r="D19640">
        <v>4.0566666647399998</v>
      </c>
      <c r="E19640">
        <v>0.29603502779099999</v>
      </c>
    </row>
    <row r="19641" spans="1:5" x14ac:dyDescent="0.3">
      <c r="A19641" t="s">
        <v>6609</v>
      </c>
      <c r="B19641" t="s">
        <v>12127</v>
      </c>
      <c r="C19641">
        <v>6.3033333352599996</v>
      </c>
      <c r="D19641">
        <v>6.3033333352599996</v>
      </c>
      <c r="E19641">
        <v>0.45998540508699998</v>
      </c>
    </row>
    <row r="19642" spans="1:5" x14ac:dyDescent="0.3">
      <c r="A19642" t="s">
        <v>6609</v>
      </c>
      <c r="B19642" t="s">
        <v>12128</v>
      </c>
      <c r="C19642">
        <v>5.3299999999000001</v>
      </c>
      <c r="D19642">
        <v>5.3299999999000001</v>
      </c>
      <c r="E19642">
        <v>0.39104915626300002</v>
      </c>
    </row>
    <row r="19643" spans="1:5" x14ac:dyDescent="0.3">
      <c r="A19643" t="s">
        <v>6609</v>
      </c>
      <c r="B19643" t="s">
        <v>12129</v>
      </c>
      <c r="C19643">
        <v>6.2100000055900004</v>
      </c>
      <c r="D19643">
        <v>6.2100000055900004</v>
      </c>
      <c r="E19643">
        <v>0.448375451486</v>
      </c>
    </row>
    <row r="19644" spans="1:5" x14ac:dyDescent="0.3">
      <c r="A19644" t="s">
        <v>6609</v>
      </c>
      <c r="B19644" t="s">
        <v>12131</v>
      </c>
      <c r="C19644">
        <v>0.20999999990099999</v>
      </c>
      <c r="D19644">
        <v>0.20999999990099999</v>
      </c>
      <c r="E19644">
        <v>1.5407190014599999E-2</v>
      </c>
    </row>
    <row r="19645" spans="1:5" x14ac:dyDescent="0.3">
      <c r="A19645" t="s">
        <v>6609</v>
      </c>
      <c r="B19645" t="s">
        <v>12135</v>
      </c>
      <c r="C19645">
        <v>1.3966666647399999</v>
      </c>
      <c r="D19645">
        <v>1.3966666647399999</v>
      </c>
      <c r="E19645">
        <v>0.101921673403</v>
      </c>
    </row>
    <row r="19646" spans="1:5" x14ac:dyDescent="0.3">
      <c r="A19646" t="s">
        <v>6609</v>
      </c>
      <c r="B19646" t="s">
        <v>12132</v>
      </c>
      <c r="C19646">
        <v>16.609999999900001</v>
      </c>
      <c r="D19646">
        <v>16.609999999900001</v>
      </c>
      <c r="E19646">
        <v>1.21863536315</v>
      </c>
    </row>
    <row r="19647" spans="1:5" x14ac:dyDescent="0.3">
      <c r="A19647" t="s">
        <v>6609</v>
      </c>
      <c r="B19647" t="s">
        <v>12133</v>
      </c>
      <c r="C19647">
        <v>7.2033333295700004</v>
      </c>
      <c r="D19647">
        <v>7.2033333295700004</v>
      </c>
      <c r="E19647">
        <v>0.52286474674100003</v>
      </c>
    </row>
    <row r="19648" spans="1:5" x14ac:dyDescent="0.3">
      <c r="A19648" t="s">
        <v>6609</v>
      </c>
      <c r="B19648" t="s">
        <v>12134</v>
      </c>
      <c r="C19648">
        <v>8.0566666647399998</v>
      </c>
      <c r="D19648">
        <v>8.0566666647399998</v>
      </c>
      <c r="E19648">
        <v>0.58793480882500004</v>
      </c>
    </row>
    <row r="19649" spans="1:5" x14ac:dyDescent="0.3">
      <c r="A19649" t="s">
        <v>6609</v>
      </c>
      <c r="B19649" t="s">
        <v>12115</v>
      </c>
      <c r="C19649">
        <v>12.189999999899999</v>
      </c>
      <c r="D19649">
        <v>12.189999999899999</v>
      </c>
      <c r="E19649">
        <v>0.89435069697799996</v>
      </c>
    </row>
    <row r="19650" spans="1:5" x14ac:dyDescent="0.3">
      <c r="A19650" t="s">
        <v>6609</v>
      </c>
      <c r="B19650" t="s">
        <v>12116</v>
      </c>
      <c r="C19650">
        <v>11.889999999900001</v>
      </c>
      <c r="D19650">
        <v>11.889999999900001</v>
      </c>
      <c r="E19650">
        <v>0.87234042551799995</v>
      </c>
    </row>
    <row r="19651" spans="1:5" x14ac:dyDescent="0.3">
      <c r="A19651" t="s">
        <v>6609</v>
      </c>
      <c r="B19651" t="s">
        <v>12138</v>
      </c>
      <c r="C19651">
        <v>4.25666666474</v>
      </c>
      <c r="D19651">
        <v>4.25666666474</v>
      </c>
      <c r="E19651">
        <v>0.31063001684300001</v>
      </c>
    </row>
    <row r="19652" spans="1:5" x14ac:dyDescent="0.3">
      <c r="A19652" t="s">
        <v>6609</v>
      </c>
      <c r="B19652" t="s">
        <v>12118</v>
      </c>
      <c r="C19652">
        <v>2.9500000001000002</v>
      </c>
      <c r="D19652">
        <v>2.9500000001000002</v>
      </c>
      <c r="E19652">
        <v>0.216434336029</v>
      </c>
    </row>
    <row r="19653" spans="1:5" x14ac:dyDescent="0.3">
      <c r="A19653" t="s">
        <v>6609</v>
      </c>
      <c r="B19653" t="s">
        <v>12120</v>
      </c>
      <c r="C19653">
        <v>9.2900000000999992</v>
      </c>
      <c r="D19653">
        <v>9.2900000000999992</v>
      </c>
      <c r="E19653">
        <v>0.68158473954700005</v>
      </c>
    </row>
    <row r="19654" spans="1:5" x14ac:dyDescent="0.3">
      <c r="A19654" t="s">
        <v>6609</v>
      </c>
      <c r="B19654" t="s">
        <v>12121</v>
      </c>
      <c r="C19654">
        <v>1.8100000001000001</v>
      </c>
      <c r="D19654">
        <v>1.8100000001000001</v>
      </c>
      <c r="E19654">
        <v>0.132795304482</v>
      </c>
    </row>
    <row r="19655" spans="1:5" x14ac:dyDescent="0.3">
      <c r="A19655" t="s">
        <v>6609</v>
      </c>
      <c r="B19655" t="s">
        <v>12122</v>
      </c>
      <c r="C19655">
        <v>5.7766666647399996</v>
      </c>
      <c r="D19655">
        <v>5.7766666647399996</v>
      </c>
      <c r="E19655">
        <v>0.42155193363600002</v>
      </c>
    </row>
    <row r="19656" spans="1:5" x14ac:dyDescent="0.3">
      <c r="A19656" t="s">
        <v>6609</v>
      </c>
      <c r="B19656" t="s">
        <v>12123</v>
      </c>
      <c r="C19656">
        <v>10.969999999900001</v>
      </c>
      <c r="D19656">
        <v>10.969999999900001</v>
      </c>
      <c r="E19656">
        <v>0.80484225970800005</v>
      </c>
    </row>
    <row r="19657" spans="1:5" x14ac:dyDescent="0.3">
      <c r="A19657" t="s">
        <v>6609</v>
      </c>
      <c r="B19657" t="s">
        <v>12124</v>
      </c>
      <c r="C19657">
        <v>0.89000000009900004</v>
      </c>
      <c r="D19657">
        <v>0.89000000009900004</v>
      </c>
      <c r="E19657">
        <v>6.5297138671499999E-2</v>
      </c>
    </row>
    <row r="19658" spans="1:5" x14ac:dyDescent="0.3">
      <c r="A19658" t="s">
        <v>6609</v>
      </c>
      <c r="B19658" t="s">
        <v>12125</v>
      </c>
      <c r="C19658">
        <v>10.256666664700001</v>
      </c>
      <c r="D19658">
        <v>10.256666664700001</v>
      </c>
      <c r="E19658">
        <v>0.74847968839400003</v>
      </c>
    </row>
    <row r="19659" spans="1:5" x14ac:dyDescent="0.3">
      <c r="A19659" t="s">
        <v>6609</v>
      </c>
      <c r="B19659" t="s">
        <v>12136</v>
      </c>
      <c r="C19659">
        <v>5.6099999999000003</v>
      </c>
      <c r="D19659">
        <v>5.6099999999000003</v>
      </c>
      <c r="E19659">
        <v>0.41159207629200001</v>
      </c>
    </row>
    <row r="19660" spans="1:5" x14ac:dyDescent="0.3">
      <c r="A19660" t="s">
        <v>6609</v>
      </c>
      <c r="B19660" t="s">
        <v>12126</v>
      </c>
      <c r="C19660">
        <v>5.71666666474</v>
      </c>
      <c r="D19660">
        <v>5.71666666474</v>
      </c>
      <c r="E19660">
        <v>0.41717343691999997</v>
      </c>
    </row>
    <row r="19661" spans="1:5" x14ac:dyDescent="0.3">
      <c r="A19661" t="s">
        <v>6609</v>
      </c>
      <c r="B19661" t="s">
        <v>12127</v>
      </c>
      <c r="C19661">
        <v>18.5366666647</v>
      </c>
      <c r="D19661">
        <v>18.5366666647</v>
      </c>
      <c r="E19661">
        <v>1.3527122351300001</v>
      </c>
    </row>
    <row r="19662" spans="1:5" x14ac:dyDescent="0.3">
      <c r="A19662" t="s">
        <v>6609</v>
      </c>
      <c r="B19662" t="s">
        <v>12128</v>
      </c>
      <c r="C19662">
        <v>2.2699999999</v>
      </c>
      <c r="D19662">
        <v>2.2699999999</v>
      </c>
      <c r="E19662">
        <v>0.166544387372</v>
      </c>
    </row>
    <row r="19663" spans="1:5" x14ac:dyDescent="0.3">
      <c r="A19663" t="s">
        <v>6609</v>
      </c>
      <c r="B19663" t="s">
        <v>12129</v>
      </c>
      <c r="C19663">
        <v>2.3500000055900001</v>
      </c>
      <c r="D19663">
        <v>2.3500000055900001</v>
      </c>
      <c r="E19663">
        <v>0.16967509058800001</v>
      </c>
    </row>
    <row r="19664" spans="1:5" x14ac:dyDescent="0.3">
      <c r="A19664" t="s">
        <v>6609</v>
      </c>
      <c r="B19664" t="s">
        <v>12137</v>
      </c>
      <c r="C19664">
        <v>13.376666675899999</v>
      </c>
      <c r="D19664">
        <v>13.376666675899999</v>
      </c>
      <c r="E19664">
        <v>0.95570373901500005</v>
      </c>
    </row>
    <row r="19665" spans="1:5" x14ac:dyDescent="0.3">
      <c r="A19665" t="s">
        <v>6609</v>
      </c>
      <c r="B19665" t="s">
        <v>12130</v>
      </c>
      <c r="C19665">
        <v>5.1499999999000003</v>
      </c>
      <c r="D19665">
        <v>5.1499999999000003</v>
      </c>
      <c r="E19665">
        <v>0.377842993387</v>
      </c>
    </row>
    <row r="19666" spans="1:5" x14ac:dyDescent="0.3">
      <c r="A19666" t="s">
        <v>6609</v>
      </c>
      <c r="B19666" t="s">
        <v>12131</v>
      </c>
      <c r="C19666">
        <v>15.789999999899999</v>
      </c>
      <c r="D19666">
        <v>15.789999999899999</v>
      </c>
      <c r="E19666">
        <v>1.1584739545</v>
      </c>
    </row>
    <row r="19667" spans="1:5" x14ac:dyDescent="0.3">
      <c r="A19667" t="s">
        <v>6609</v>
      </c>
      <c r="B19667" t="s">
        <v>12135</v>
      </c>
      <c r="C19667">
        <v>20.356666664700001</v>
      </c>
      <c r="D19667">
        <v>20.356666664700001</v>
      </c>
      <c r="E19667">
        <v>1.4855266355000001</v>
      </c>
    </row>
    <row r="19668" spans="1:5" x14ac:dyDescent="0.3">
      <c r="A19668" t="s">
        <v>6609</v>
      </c>
      <c r="B19668" t="s">
        <v>12132</v>
      </c>
      <c r="C19668">
        <v>5.3900000000999997</v>
      </c>
      <c r="D19668">
        <v>5.3900000000999997</v>
      </c>
      <c r="E19668">
        <v>0.39545121056900001</v>
      </c>
    </row>
    <row r="19669" spans="1:5" x14ac:dyDescent="0.3">
      <c r="A19669" t="s">
        <v>6609</v>
      </c>
      <c r="B19669" t="s">
        <v>12133</v>
      </c>
      <c r="C19669">
        <v>16.963333329600001</v>
      </c>
      <c r="D19669">
        <v>16.963333329600001</v>
      </c>
      <c r="E19669">
        <v>1.23130897592</v>
      </c>
    </row>
    <row r="19670" spans="1:5" x14ac:dyDescent="0.3">
      <c r="A19670" t="s">
        <v>6609</v>
      </c>
      <c r="B19670" t="s">
        <v>12134</v>
      </c>
      <c r="C19670">
        <v>8.6366666647399999</v>
      </c>
      <c r="D19670">
        <v>8.6366666647399999</v>
      </c>
      <c r="E19670">
        <v>0.63026027707499999</v>
      </c>
    </row>
    <row r="19671" spans="1:5" x14ac:dyDescent="0.3">
      <c r="A19671" t="s">
        <v>6609</v>
      </c>
      <c r="B19671" t="s">
        <v>12115</v>
      </c>
      <c r="C19671">
        <v>1.4300000000999999</v>
      </c>
      <c r="D19671">
        <v>1.4300000000999999</v>
      </c>
      <c r="E19671">
        <v>0.104915627299</v>
      </c>
    </row>
    <row r="19672" spans="1:5" x14ac:dyDescent="0.3">
      <c r="A19672" t="s">
        <v>6609</v>
      </c>
      <c r="B19672" t="s">
        <v>12116</v>
      </c>
      <c r="C19672">
        <v>6.5100000000999998</v>
      </c>
      <c r="D19672">
        <v>6.5100000000999998</v>
      </c>
      <c r="E19672">
        <v>0.477622890686</v>
      </c>
    </row>
    <row r="19673" spans="1:5" x14ac:dyDescent="0.3">
      <c r="A19673" t="s">
        <v>6609</v>
      </c>
      <c r="B19673" t="s">
        <v>12117</v>
      </c>
      <c r="C19673">
        <v>7.3499999998999996</v>
      </c>
      <c r="D19673">
        <v>7.3499999998999996</v>
      </c>
      <c r="E19673">
        <v>0.53925165075899995</v>
      </c>
    </row>
    <row r="19674" spans="1:5" x14ac:dyDescent="0.3">
      <c r="A19674" t="s">
        <v>6609</v>
      </c>
      <c r="B19674" t="s">
        <v>12138</v>
      </c>
      <c r="C19674">
        <v>1.4433333295699999</v>
      </c>
      <c r="D19674">
        <v>1.4433333295699999</v>
      </c>
      <c r="E19674">
        <v>0.104766513127</v>
      </c>
    </row>
    <row r="19675" spans="1:5" x14ac:dyDescent="0.3">
      <c r="A19675" t="s">
        <v>6609</v>
      </c>
      <c r="B19675" t="s">
        <v>12118</v>
      </c>
      <c r="C19675">
        <v>9.1300000001000008</v>
      </c>
      <c r="D19675">
        <v>9.1300000001000008</v>
      </c>
      <c r="E19675">
        <v>0.66984592810200005</v>
      </c>
    </row>
    <row r="19676" spans="1:5" x14ac:dyDescent="0.3">
      <c r="A19676" t="s">
        <v>6609</v>
      </c>
      <c r="B19676" t="s">
        <v>12119</v>
      </c>
      <c r="C19676">
        <v>2.1099999998999999</v>
      </c>
      <c r="D19676">
        <v>2.1099999998999999</v>
      </c>
      <c r="E19676">
        <v>0.15480557592700001</v>
      </c>
    </row>
    <row r="19677" spans="1:5" x14ac:dyDescent="0.3">
      <c r="A19677" t="s">
        <v>6609</v>
      </c>
      <c r="B19677" t="s">
        <v>12120</v>
      </c>
      <c r="C19677">
        <v>9.3899999999000006</v>
      </c>
      <c r="D19677">
        <v>9.3899999999000006</v>
      </c>
      <c r="E19677">
        <v>0.688921496686</v>
      </c>
    </row>
    <row r="19678" spans="1:5" x14ac:dyDescent="0.3">
      <c r="A19678" t="s">
        <v>6609</v>
      </c>
      <c r="B19678" t="s">
        <v>12121</v>
      </c>
      <c r="C19678">
        <v>3.2699999999</v>
      </c>
      <c r="D19678">
        <v>3.2699999999</v>
      </c>
      <c r="E19678">
        <v>0.239911958905</v>
      </c>
    </row>
    <row r="19679" spans="1:5" x14ac:dyDescent="0.3">
      <c r="A19679" t="s">
        <v>6609</v>
      </c>
      <c r="B19679" t="s">
        <v>12122</v>
      </c>
      <c r="C19679">
        <v>14.916666664699999</v>
      </c>
      <c r="D19679">
        <v>14.916666664699999</v>
      </c>
      <c r="E19679">
        <v>1.0885429333000001</v>
      </c>
    </row>
    <row r="19680" spans="1:5" x14ac:dyDescent="0.3">
      <c r="A19680" t="s">
        <v>6609</v>
      </c>
      <c r="B19680" t="s">
        <v>12123</v>
      </c>
      <c r="C19680">
        <v>6.6299999998999999</v>
      </c>
      <c r="D19680">
        <v>6.6299999998999999</v>
      </c>
      <c r="E19680">
        <v>0.48642699925499999</v>
      </c>
    </row>
    <row r="19681" spans="1:5" x14ac:dyDescent="0.3">
      <c r="A19681" t="s">
        <v>6609</v>
      </c>
      <c r="B19681" t="s">
        <v>12124</v>
      </c>
      <c r="C19681">
        <v>1.8100000001000001</v>
      </c>
      <c r="D19681">
        <v>1.8100000001000001</v>
      </c>
      <c r="E19681">
        <v>0.132795304482</v>
      </c>
    </row>
    <row r="19682" spans="1:5" x14ac:dyDescent="0.3">
      <c r="A19682" t="s">
        <v>6609</v>
      </c>
      <c r="B19682" t="s">
        <v>12125</v>
      </c>
      <c r="C19682">
        <v>10.596666664700001</v>
      </c>
      <c r="D19682">
        <v>10.596666664700001</v>
      </c>
      <c r="E19682">
        <v>0.77329116978199997</v>
      </c>
    </row>
    <row r="19683" spans="1:5" x14ac:dyDescent="0.3">
      <c r="A19683" t="s">
        <v>6609</v>
      </c>
      <c r="B19683" t="s">
        <v>12136</v>
      </c>
      <c r="C19683">
        <v>5.3700000001000001</v>
      </c>
      <c r="D19683">
        <v>5.3700000001000001</v>
      </c>
      <c r="E19683">
        <v>0.39398385913900003</v>
      </c>
    </row>
    <row r="19684" spans="1:5" x14ac:dyDescent="0.3">
      <c r="A19684" t="s">
        <v>6609</v>
      </c>
      <c r="B19684" t="s">
        <v>12126</v>
      </c>
      <c r="C19684">
        <v>8.6633333352600008</v>
      </c>
      <c r="D19684">
        <v>8.6633333352600008</v>
      </c>
      <c r="E19684">
        <v>0.63220627589699996</v>
      </c>
    </row>
    <row r="19685" spans="1:5" x14ac:dyDescent="0.3">
      <c r="A19685" t="s">
        <v>6609</v>
      </c>
      <c r="B19685" t="s">
        <v>12127</v>
      </c>
      <c r="C19685">
        <v>1.01666666474</v>
      </c>
      <c r="D19685">
        <v>1.01666666474</v>
      </c>
      <c r="E19685">
        <v>7.4191194205300001E-2</v>
      </c>
    </row>
    <row r="19686" spans="1:5" x14ac:dyDescent="0.3">
      <c r="A19686" t="s">
        <v>6609</v>
      </c>
      <c r="B19686" t="s">
        <v>12128</v>
      </c>
      <c r="C19686">
        <v>8.0299999998999994</v>
      </c>
      <c r="D19686">
        <v>8.0299999998999994</v>
      </c>
      <c r="E19686">
        <v>0.58914159940099997</v>
      </c>
    </row>
    <row r="19687" spans="1:5" x14ac:dyDescent="0.3">
      <c r="A19687" t="s">
        <v>6609</v>
      </c>
      <c r="B19687" t="s">
        <v>12129</v>
      </c>
      <c r="C19687">
        <v>2.2099999944099999</v>
      </c>
      <c r="D19687">
        <v>2.2099999944099999</v>
      </c>
      <c r="E19687">
        <v>0.159566786535</v>
      </c>
    </row>
    <row r="19688" spans="1:5" x14ac:dyDescent="0.3">
      <c r="A19688" t="s">
        <v>6609</v>
      </c>
      <c r="B19688" t="s">
        <v>12137</v>
      </c>
      <c r="C19688">
        <v>6.89444445065</v>
      </c>
      <c r="D19688">
        <v>6.89444445065</v>
      </c>
      <c r="E19688">
        <v>0.49691679369000002</v>
      </c>
    </row>
    <row r="19689" spans="1:5" x14ac:dyDescent="0.3">
      <c r="A19689" t="s">
        <v>6609</v>
      </c>
      <c r="B19689" t="s">
        <v>12130</v>
      </c>
      <c r="C19689">
        <v>10.2499999999</v>
      </c>
      <c r="D19689">
        <v>10.2499999999</v>
      </c>
      <c r="E19689">
        <v>0.75201760820399999</v>
      </c>
    </row>
    <row r="19690" spans="1:5" x14ac:dyDescent="0.3">
      <c r="A19690" t="s">
        <v>6609</v>
      </c>
      <c r="B19690" t="s">
        <v>12131</v>
      </c>
      <c r="C19690">
        <v>0.68999999990100003</v>
      </c>
      <c r="D19690">
        <v>0.68999999990100003</v>
      </c>
      <c r="E19690">
        <v>5.06236243504E-2</v>
      </c>
    </row>
    <row r="19691" spans="1:5" x14ac:dyDescent="0.3">
      <c r="A19691" t="s">
        <v>6609</v>
      </c>
      <c r="B19691" t="s">
        <v>12135</v>
      </c>
      <c r="C19691">
        <v>0.59666666473600005</v>
      </c>
      <c r="D19691">
        <v>0.59666666473600005</v>
      </c>
      <c r="E19691">
        <v>4.3541717196699997E-2</v>
      </c>
    </row>
    <row r="19692" spans="1:5" x14ac:dyDescent="0.3">
      <c r="A19692" t="s">
        <v>6609</v>
      </c>
      <c r="B19692" t="s">
        <v>12132</v>
      </c>
      <c r="C19692">
        <v>23.4899999999</v>
      </c>
      <c r="D19692">
        <v>23.4899999999</v>
      </c>
      <c r="E19692">
        <v>1.7234042553</v>
      </c>
    </row>
    <row r="19693" spans="1:5" x14ac:dyDescent="0.3">
      <c r="A19693" t="s">
        <v>6609</v>
      </c>
      <c r="B19693" t="s">
        <v>12133</v>
      </c>
      <c r="C19693">
        <v>8.6633333295699995</v>
      </c>
      <c r="D19693">
        <v>8.6633333295699995</v>
      </c>
      <c r="E19693">
        <v>0.62884103512300005</v>
      </c>
    </row>
    <row r="19694" spans="1:5" x14ac:dyDescent="0.3">
      <c r="A19694" t="s">
        <v>6609</v>
      </c>
      <c r="B19694" t="s">
        <v>12134</v>
      </c>
      <c r="C19694">
        <v>7.8766666704299997</v>
      </c>
      <c r="D19694">
        <v>7.8766666704299997</v>
      </c>
      <c r="E19694">
        <v>0.57173965654100001</v>
      </c>
    </row>
    <row r="19695" spans="1:5" x14ac:dyDescent="0.3">
      <c r="A19695" t="s">
        <v>6609</v>
      </c>
      <c r="B19695" t="s">
        <v>12115</v>
      </c>
      <c r="C19695">
        <v>6.1499999999000003</v>
      </c>
      <c r="D19695">
        <v>6.1499999999000003</v>
      </c>
      <c r="E19695">
        <v>0.45121056492</v>
      </c>
    </row>
    <row r="19696" spans="1:5" x14ac:dyDescent="0.3">
      <c r="A19696" t="s">
        <v>6609</v>
      </c>
      <c r="B19696" t="s">
        <v>12116</v>
      </c>
      <c r="C19696">
        <v>0.81000000009899997</v>
      </c>
      <c r="D19696">
        <v>0.81000000009899997</v>
      </c>
      <c r="E19696">
        <v>5.9427732948899997E-2</v>
      </c>
    </row>
    <row r="19697" spans="1:5" x14ac:dyDescent="0.3">
      <c r="A19697" t="s">
        <v>6609</v>
      </c>
      <c r="B19697" t="s">
        <v>12117</v>
      </c>
      <c r="C19697">
        <v>11.4099999999</v>
      </c>
      <c r="D19697">
        <v>11.4099999999</v>
      </c>
      <c r="E19697">
        <v>0.83712399118299996</v>
      </c>
    </row>
    <row r="19698" spans="1:5" x14ac:dyDescent="0.3">
      <c r="A19698" t="s">
        <v>6609</v>
      </c>
      <c r="B19698" t="s">
        <v>12138</v>
      </c>
      <c r="C19698">
        <v>12.3433333296</v>
      </c>
      <c r="D19698">
        <v>12.3433333296</v>
      </c>
      <c r="E19698">
        <v>0.89595935104299995</v>
      </c>
    </row>
    <row r="19699" spans="1:5" x14ac:dyDescent="0.3">
      <c r="A19699" t="s">
        <v>6609</v>
      </c>
      <c r="B19699" t="s">
        <v>12118</v>
      </c>
      <c r="C19699">
        <v>1.5699999999000001</v>
      </c>
      <c r="D19699">
        <v>1.5699999999000001</v>
      </c>
      <c r="E19699">
        <v>0.115187087299</v>
      </c>
    </row>
    <row r="19700" spans="1:5" x14ac:dyDescent="0.3">
      <c r="A19700" t="s">
        <v>6609</v>
      </c>
      <c r="B19700" t="s">
        <v>12119</v>
      </c>
      <c r="C19700">
        <v>6.1900000001000004</v>
      </c>
      <c r="D19700">
        <v>6.1900000001000004</v>
      </c>
      <c r="E19700">
        <v>0.45414526779600001</v>
      </c>
    </row>
    <row r="19701" spans="1:5" x14ac:dyDescent="0.3">
      <c r="A19701" t="s">
        <v>6609</v>
      </c>
      <c r="B19701" t="s">
        <v>12121</v>
      </c>
      <c r="C19701">
        <v>31.1499999999</v>
      </c>
      <c r="D19701">
        <v>31.1499999999</v>
      </c>
      <c r="E19701">
        <v>2.2853998532399999</v>
      </c>
    </row>
    <row r="19702" spans="1:5" x14ac:dyDescent="0.3">
      <c r="A19702" t="s">
        <v>6609</v>
      </c>
      <c r="B19702" t="s">
        <v>12122</v>
      </c>
      <c r="C19702">
        <v>7.7366666647400004</v>
      </c>
      <c r="D19702">
        <v>7.7366666647400004</v>
      </c>
      <c r="E19702">
        <v>0.56458282634199997</v>
      </c>
    </row>
    <row r="19703" spans="1:5" x14ac:dyDescent="0.3">
      <c r="A19703" t="s">
        <v>6609</v>
      </c>
      <c r="B19703" t="s">
        <v>12123</v>
      </c>
      <c r="C19703">
        <v>10.969999999900001</v>
      </c>
      <c r="D19703">
        <v>10.969999999900001</v>
      </c>
      <c r="E19703">
        <v>0.80484225970800005</v>
      </c>
    </row>
    <row r="19704" spans="1:5" x14ac:dyDescent="0.3">
      <c r="A19704" t="s">
        <v>6609</v>
      </c>
      <c r="B19704" t="s">
        <v>12124</v>
      </c>
      <c r="C19704">
        <v>1.9100000000999999</v>
      </c>
      <c r="D19704">
        <v>1.9100000000999999</v>
      </c>
      <c r="E19704">
        <v>0.140132061635</v>
      </c>
    </row>
    <row r="19705" spans="1:5" x14ac:dyDescent="0.3">
      <c r="A19705" t="s">
        <v>6609</v>
      </c>
      <c r="B19705" t="s">
        <v>12125</v>
      </c>
      <c r="C19705">
        <v>11.1166666647</v>
      </c>
      <c r="D19705">
        <v>11.1166666647</v>
      </c>
      <c r="E19705">
        <v>0.81123814131600003</v>
      </c>
    </row>
    <row r="19706" spans="1:5" x14ac:dyDescent="0.3">
      <c r="A19706" t="s">
        <v>6609</v>
      </c>
      <c r="B19706" t="s">
        <v>12136</v>
      </c>
      <c r="C19706">
        <v>1.9900000001</v>
      </c>
      <c r="D19706">
        <v>1.9900000001</v>
      </c>
      <c r="E19706">
        <v>0.14600146735799999</v>
      </c>
    </row>
    <row r="19707" spans="1:5" x14ac:dyDescent="0.3">
      <c r="A19707" t="s">
        <v>6609</v>
      </c>
      <c r="B19707" t="s">
        <v>12126</v>
      </c>
      <c r="C19707">
        <v>6.3366666647400001</v>
      </c>
      <c r="D19707">
        <v>6.3366666647400001</v>
      </c>
      <c r="E19707">
        <v>0.462417902981</v>
      </c>
    </row>
    <row r="19708" spans="1:5" x14ac:dyDescent="0.3">
      <c r="A19708" t="s">
        <v>6609</v>
      </c>
      <c r="B19708" t="s">
        <v>12127</v>
      </c>
      <c r="C19708">
        <v>8.6300000001000008</v>
      </c>
      <c r="D19708">
        <v>8.6300000001000008</v>
      </c>
      <c r="E19708">
        <v>0.63316214233599999</v>
      </c>
    </row>
    <row r="19709" spans="1:5" x14ac:dyDescent="0.3">
      <c r="A19709" t="s">
        <v>6609</v>
      </c>
      <c r="B19709" t="s">
        <v>12128</v>
      </c>
      <c r="C19709">
        <v>3.1700000000999999</v>
      </c>
      <c r="D19709">
        <v>3.1700000000999999</v>
      </c>
      <c r="E19709">
        <v>0.23257520176599999</v>
      </c>
    </row>
    <row r="19710" spans="1:5" x14ac:dyDescent="0.3">
      <c r="A19710" t="s">
        <v>6609</v>
      </c>
      <c r="B19710" t="s">
        <v>12129</v>
      </c>
      <c r="C19710">
        <v>4.1233333295700003</v>
      </c>
      <c r="D19710">
        <v>4.1233333295700003</v>
      </c>
      <c r="E19710">
        <v>0.29929833015599999</v>
      </c>
    </row>
    <row r="19711" spans="1:5" x14ac:dyDescent="0.3">
      <c r="A19711" t="s">
        <v>6609</v>
      </c>
      <c r="B19711" t="s">
        <v>12137</v>
      </c>
      <c r="C19711">
        <v>0.12666666198900001</v>
      </c>
      <c r="D19711">
        <v>0.12666666198900001</v>
      </c>
      <c r="E19711">
        <v>9.1698838281500002E-3</v>
      </c>
    </row>
    <row r="19712" spans="1:5" x14ac:dyDescent="0.3">
      <c r="A19712" t="s">
        <v>6609</v>
      </c>
      <c r="B19712" t="s">
        <v>12130</v>
      </c>
      <c r="C19712">
        <v>1.0099999999</v>
      </c>
      <c r="D19712">
        <v>1.0099999999</v>
      </c>
      <c r="E19712">
        <v>7.4101247240900003E-2</v>
      </c>
    </row>
    <row r="19713" spans="1:5" x14ac:dyDescent="0.3">
      <c r="A19713" t="s">
        <v>6609</v>
      </c>
      <c r="B19713" t="s">
        <v>12135</v>
      </c>
      <c r="C19713">
        <v>8.4633333352599998</v>
      </c>
      <c r="D19713">
        <v>8.4633333352599998</v>
      </c>
      <c r="E19713">
        <v>0.617611286845</v>
      </c>
    </row>
    <row r="19714" spans="1:5" x14ac:dyDescent="0.3">
      <c r="A19714" t="s">
        <v>6609</v>
      </c>
      <c r="B19714" t="s">
        <v>12132</v>
      </c>
      <c r="C19714">
        <v>2.1700000000999999</v>
      </c>
      <c r="D19714">
        <v>2.1700000000999999</v>
      </c>
      <c r="E19714">
        <v>0.159207630234</v>
      </c>
    </row>
    <row r="19715" spans="1:5" x14ac:dyDescent="0.3">
      <c r="A19715" t="s">
        <v>6609</v>
      </c>
      <c r="B19715" t="s">
        <v>12133</v>
      </c>
      <c r="C19715">
        <v>18.456666664699998</v>
      </c>
      <c r="D19715">
        <v>18.456666664699998</v>
      </c>
      <c r="E19715">
        <v>1.34687423951</v>
      </c>
    </row>
    <row r="19716" spans="1:5" x14ac:dyDescent="0.3">
      <c r="A19716" t="s">
        <v>6609</v>
      </c>
      <c r="B19716" t="s">
        <v>12134</v>
      </c>
      <c r="C19716">
        <v>7.9033333295699997</v>
      </c>
      <c r="D19716">
        <v>7.9033333295699997</v>
      </c>
      <c r="E19716">
        <v>0.573675295965</v>
      </c>
    </row>
    <row r="19717" spans="1:5" x14ac:dyDescent="0.3">
      <c r="A19717" t="s">
        <v>6609</v>
      </c>
      <c r="B19717" t="s">
        <v>12115</v>
      </c>
      <c r="C19717">
        <v>15.810000000100001</v>
      </c>
      <c r="D19717">
        <v>15.810000000100001</v>
      </c>
      <c r="E19717">
        <v>1.1599413059399999</v>
      </c>
    </row>
    <row r="19718" spans="1:5" x14ac:dyDescent="0.3">
      <c r="A19718" t="s">
        <v>6609</v>
      </c>
      <c r="B19718" t="s">
        <v>12116</v>
      </c>
      <c r="C19718">
        <v>2.9700000001000002</v>
      </c>
      <c r="D19718">
        <v>2.9700000001000002</v>
      </c>
      <c r="E19718">
        <v>0.21790168745999999</v>
      </c>
    </row>
    <row r="19719" spans="1:5" x14ac:dyDescent="0.3">
      <c r="A19719" t="s">
        <v>6609</v>
      </c>
      <c r="B19719" t="s">
        <v>12117</v>
      </c>
      <c r="C19719">
        <v>2.4499999999000002</v>
      </c>
      <c r="D19719">
        <v>2.4499999999000002</v>
      </c>
      <c r="E19719">
        <v>0.17975055024799999</v>
      </c>
    </row>
    <row r="19720" spans="1:5" x14ac:dyDescent="0.3">
      <c r="A19720" t="s">
        <v>6609</v>
      </c>
      <c r="B19720" t="s">
        <v>12118</v>
      </c>
      <c r="C19720">
        <v>2.2699999999</v>
      </c>
      <c r="D19720">
        <v>2.2699999999</v>
      </c>
      <c r="E19720">
        <v>0.166544387372</v>
      </c>
    </row>
    <row r="19721" spans="1:5" x14ac:dyDescent="0.3">
      <c r="A19721" t="s">
        <v>6609</v>
      </c>
      <c r="B19721" t="s">
        <v>12119</v>
      </c>
      <c r="C19721">
        <v>2.3299999999000001</v>
      </c>
      <c r="D19721">
        <v>2.3299999999000001</v>
      </c>
      <c r="E19721">
        <v>0.170946441664</v>
      </c>
    </row>
    <row r="19722" spans="1:5" x14ac:dyDescent="0.3">
      <c r="A19722" t="s">
        <v>6609</v>
      </c>
      <c r="B19722" t="s">
        <v>12120</v>
      </c>
      <c r="C19722">
        <v>6.5299999999000002</v>
      </c>
      <c r="D19722">
        <v>6.5299999999000002</v>
      </c>
      <c r="E19722">
        <v>0.47909024210200002</v>
      </c>
    </row>
    <row r="19723" spans="1:5" x14ac:dyDescent="0.3">
      <c r="A19723" t="s">
        <v>6609</v>
      </c>
      <c r="B19723" t="s">
        <v>12121</v>
      </c>
      <c r="C19723">
        <v>22.069999999899998</v>
      </c>
      <c r="D19723">
        <v>22.069999999899998</v>
      </c>
      <c r="E19723">
        <v>1.61922230372</v>
      </c>
    </row>
    <row r="19724" spans="1:5" x14ac:dyDescent="0.3">
      <c r="A19724" t="s">
        <v>6609</v>
      </c>
      <c r="B19724" t="s">
        <v>12122</v>
      </c>
      <c r="C19724">
        <v>8.1166666647400003</v>
      </c>
      <c r="D19724">
        <v>8.1166666647400003</v>
      </c>
      <c r="E19724">
        <v>0.59231330554100003</v>
      </c>
    </row>
    <row r="19725" spans="1:5" x14ac:dyDescent="0.3">
      <c r="A19725" t="s">
        <v>6609</v>
      </c>
      <c r="B19725" t="s">
        <v>12123</v>
      </c>
      <c r="C19725">
        <v>13.029999999899999</v>
      </c>
      <c r="D19725">
        <v>13.029999999899999</v>
      </c>
      <c r="E19725">
        <v>0.95597945706599996</v>
      </c>
    </row>
    <row r="19726" spans="1:5" x14ac:dyDescent="0.3">
      <c r="A19726" t="s">
        <v>6609</v>
      </c>
      <c r="B19726" t="s">
        <v>12136</v>
      </c>
      <c r="C19726">
        <v>3.2499999999</v>
      </c>
      <c r="D19726">
        <v>3.2499999999</v>
      </c>
      <c r="E19726">
        <v>0.23844460747400001</v>
      </c>
    </row>
    <row r="19727" spans="1:5" x14ac:dyDescent="0.3">
      <c r="A19727" t="s">
        <v>6609</v>
      </c>
      <c r="B19727" t="s">
        <v>12126</v>
      </c>
      <c r="C19727">
        <v>0.71666666473600005</v>
      </c>
      <c r="D19727">
        <v>0.71666666473600005</v>
      </c>
      <c r="E19727">
        <v>5.2298710627700001E-2</v>
      </c>
    </row>
    <row r="19728" spans="1:5" x14ac:dyDescent="0.3">
      <c r="A19728" t="s">
        <v>6609</v>
      </c>
      <c r="B19728" t="s">
        <v>12127</v>
      </c>
      <c r="C19728">
        <v>4.6899999999000004</v>
      </c>
      <c r="D19728">
        <v>4.6899999999000004</v>
      </c>
      <c r="E19728">
        <v>0.344093910482</v>
      </c>
    </row>
    <row r="19729" spans="1:5" x14ac:dyDescent="0.3">
      <c r="A19729" t="s">
        <v>6609</v>
      </c>
      <c r="B19729" t="s">
        <v>12137</v>
      </c>
      <c r="C19729">
        <v>2.9433333295700002</v>
      </c>
      <c r="D19729">
        <v>2.9433333295700002</v>
      </c>
      <c r="E19729">
        <v>0.21364626146400001</v>
      </c>
    </row>
    <row r="19730" spans="1:5" x14ac:dyDescent="0.3">
      <c r="A19730" t="s">
        <v>6609</v>
      </c>
      <c r="B19730" t="s">
        <v>12130</v>
      </c>
      <c r="C19730">
        <v>12.5899999999</v>
      </c>
      <c r="D19730">
        <v>12.5899999999</v>
      </c>
      <c r="E19730">
        <v>0.92369772559100005</v>
      </c>
    </row>
    <row r="19731" spans="1:5" x14ac:dyDescent="0.3">
      <c r="A19731" t="s">
        <v>6609</v>
      </c>
      <c r="B19731" t="s">
        <v>12131</v>
      </c>
      <c r="C19731">
        <v>4.7500000001</v>
      </c>
      <c r="D19731">
        <v>4.7500000001</v>
      </c>
      <c r="E19731">
        <v>0.34849596478799999</v>
      </c>
    </row>
    <row r="19732" spans="1:5" x14ac:dyDescent="0.3">
      <c r="A19732" t="s">
        <v>6609</v>
      </c>
      <c r="B19732" t="s">
        <v>12135</v>
      </c>
      <c r="C19732">
        <v>1.3633333352599999</v>
      </c>
      <c r="D19732">
        <v>1.3633333352599999</v>
      </c>
      <c r="E19732">
        <v>9.948917551E-2</v>
      </c>
    </row>
    <row r="19733" spans="1:5" x14ac:dyDescent="0.3">
      <c r="A19733" t="s">
        <v>6609</v>
      </c>
      <c r="B19733" t="s">
        <v>12132</v>
      </c>
      <c r="C19733">
        <v>3.3700000001000001</v>
      </c>
      <c r="D19733">
        <v>3.3700000001000001</v>
      </c>
      <c r="E19733">
        <v>0.247248716073</v>
      </c>
    </row>
    <row r="19734" spans="1:5" x14ac:dyDescent="0.3">
      <c r="A19734" t="s">
        <v>6609</v>
      </c>
      <c r="B19734" t="s">
        <v>12133</v>
      </c>
      <c r="C19734">
        <v>14.016666664700001</v>
      </c>
      <c r="D19734">
        <v>14.016666664700001</v>
      </c>
      <c r="E19734">
        <v>1.0228654825700001</v>
      </c>
    </row>
    <row r="19735" spans="1:5" x14ac:dyDescent="0.3">
      <c r="A19735" t="s">
        <v>6609</v>
      </c>
      <c r="B19735" t="s">
        <v>12116</v>
      </c>
      <c r="C19735">
        <v>1.9500000001</v>
      </c>
      <c r="D19735">
        <v>1.9500000001</v>
      </c>
      <c r="E19735">
        <v>0.143066764496</v>
      </c>
    </row>
    <row r="19736" spans="1:5" x14ac:dyDescent="0.3">
      <c r="A19736" t="s">
        <v>6609</v>
      </c>
      <c r="B19736" t="s">
        <v>12117</v>
      </c>
      <c r="C19736">
        <v>4.7499999999</v>
      </c>
      <c r="D19736">
        <v>4.7499999999</v>
      </c>
      <c r="E19736">
        <v>0.34849596477400002</v>
      </c>
    </row>
    <row r="19737" spans="1:5" x14ac:dyDescent="0.3">
      <c r="A19737" t="s">
        <v>6609</v>
      </c>
      <c r="B19737" t="s">
        <v>12138</v>
      </c>
      <c r="C19737">
        <v>0.88333332957099997</v>
      </c>
      <c r="D19737">
        <v>0.88333332957099997</v>
      </c>
      <c r="E19737">
        <v>6.4118073747699997E-2</v>
      </c>
    </row>
    <row r="19738" spans="1:5" x14ac:dyDescent="0.3">
      <c r="A19738" t="s">
        <v>6609</v>
      </c>
      <c r="B19738" t="s">
        <v>12118</v>
      </c>
      <c r="C19738">
        <v>5.6100000001000003</v>
      </c>
      <c r="D19738">
        <v>5.6100000001000003</v>
      </c>
      <c r="E19738">
        <v>0.41159207630700001</v>
      </c>
    </row>
    <row r="19739" spans="1:5" x14ac:dyDescent="0.3">
      <c r="A19739" t="s">
        <v>6609</v>
      </c>
      <c r="B19739" t="s">
        <v>12119</v>
      </c>
      <c r="C19739">
        <v>1.9499999998999999</v>
      </c>
      <c r="D19739">
        <v>1.9499999998999999</v>
      </c>
      <c r="E19739">
        <v>0.14306676448200001</v>
      </c>
    </row>
    <row r="19740" spans="1:5" x14ac:dyDescent="0.3">
      <c r="A19740" t="s">
        <v>6609</v>
      </c>
      <c r="B19740" t="s">
        <v>12120</v>
      </c>
      <c r="C19740">
        <v>2.3100000001000001</v>
      </c>
      <c r="D19740">
        <v>2.3100000001000001</v>
      </c>
      <c r="E19740">
        <v>0.16947909024800001</v>
      </c>
    </row>
    <row r="19741" spans="1:5" x14ac:dyDescent="0.3">
      <c r="A19741" t="s">
        <v>6609</v>
      </c>
      <c r="B19741" t="s">
        <v>12121</v>
      </c>
      <c r="C19741">
        <v>1.9100000000999999</v>
      </c>
      <c r="D19741">
        <v>1.9100000000999999</v>
      </c>
      <c r="E19741">
        <v>0.140132061635</v>
      </c>
    </row>
    <row r="19742" spans="1:5" x14ac:dyDescent="0.3">
      <c r="A19742" t="s">
        <v>6609</v>
      </c>
      <c r="B19742" t="s">
        <v>12122</v>
      </c>
      <c r="C19742">
        <v>15.8966666647</v>
      </c>
      <c r="D19742">
        <v>15.8966666647</v>
      </c>
      <c r="E19742">
        <v>1.1600583796499999</v>
      </c>
    </row>
    <row r="19743" spans="1:5" x14ac:dyDescent="0.3">
      <c r="A19743" t="s">
        <v>6609</v>
      </c>
      <c r="B19743" t="s">
        <v>12124</v>
      </c>
      <c r="C19743">
        <v>2.0299999998999998</v>
      </c>
      <c r="D19743">
        <v>2.0299999998999998</v>
      </c>
      <c r="E19743">
        <v>0.14893617020399999</v>
      </c>
    </row>
    <row r="19744" spans="1:5" x14ac:dyDescent="0.3">
      <c r="A19744" t="s">
        <v>6609</v>
      </c>
      <c r="B19744" t="s">
        <v>12125</v>
      </c>
      <c r="C19744">
        <v>22.8966666647</v>
      </c>
      <c r="D19744">
        <v>22.8966666647</v>
      </c>
      <c r="E19744">
        <v>1.67088299646</v>
      </c>
    </row>
    <row r="19745" spans="1:5" x14ac:dyDescent="0.3">
      <c r="A19745" t="s">
        <v>6609</v>
      </c>
      <c r="B19745" t="s">
        <v>12136</v>
      </c>
      <c r="C19745">
        <v>3.7300000001</v>
      </c>
      <c r="D19745">
        <v>3.7300000001</v>
      </c>
      <c r="E19745">
        <v>0.27366104182500001</v>
      </c>
    </row>
    <row r="19746" spans="1:5" x14ac:dyDescent="0.3">
      <c r="A19746" t="s">
        <v>6609</v>
      </c>
      <c r="B19746" t="s">
        <v>12126</v>
      </c>
      <c r="C19746">
        <v>15.4633333353</v>
      </c>
      <c r="D19746">
        <v>15.4633333353</v>
      </c>
      <c r="E19746">
        <v>1.12843590365</v>
      </c>
    </row>
    <row r="19747" spans="1:5" x14ac:dyDescent="0.3">
      <c r="A19747" t="s">
        <v>6609</v>
      </c>
      <c r="B19747" t="s">
        <v>12127</v>
      </c>
      <c r="C19747">
        <v>5.0700000001000003</v>
      </c>
      <c r="D19747">
        <v>5.0700000001000003</v>
      </c>
      <c r="E19747">
        <v>0.37197358767900002</v>
      </c>
    </row>
    <row r="19748" spans="1:5" x14ac:dyDescent="0.3">
      <c r="A19748" t="s">
        <v>6609</v>
      </c>
      <c r="B19748" t="s">
        <v>12128</v>
      </c>
      <c r="C19748">
        <v>8.2099999999000008</v>
      </c>
      <c r="D19748">
        <v>8.2099999999000008</v>
      </c>
      <c r="E19748">
        <v>0.60234776227700004</v>
      </c>
    </row>
    <row r="19749" spans="1:5" x14ac:dyDescent="0.3">
      <c r="A19749" t="s">
        <v>6609</v>
      </c>
      <c r="B19749" t="s">
        <v>12129</v>
      </c>
      <c r="C19749">
        <v>3.32333332957</v>
      </c>
      <c r="D19749">
        <v>3.32333332957</v>
      </c>
      <c r="E19749">
        <v>0.24122913104300001</v>
      </c>
    </row>
    <row r="19750" spans="1:5" x14ac:dyDescent="0.3">
      <c r="A19750" t="s">
        <v>6609</v>
      </c>
      <c r="B19750" t="s">
        <v>12130</v>
      </c>
      <c r="C19750">
        <v>5.0300000001000003</v>
      </c>
      <c r="D19750">
        <v>5.0300000001000003</v>
      </c>
      <c r="E19750">
        <v>0.36903888481800001</v>
      </c>
    </row>
    <row r="19751" spans="1:5" x14ac:dyDescent="0.3">
      <c r="A19751" t="s">
        <v>6609</v>
      </c>
      <c r="B19751" t="s">
        <v>12131</v>
      </c>
      <c r="C19751">
        <v>0.83000000009899999</v>
      </c>
      <c r="D19751">
        <v>0.83000000009899999</v>
      </c>
      <c r="E19751">
        <v>6.0895084379599999E-2</v>
      </c>
    </row>
    <row r="19752" spans="1:5" x14ac:dyDescent="0.3">
      <c r="A19752" t="s">
        <v>6609</v>
      </c>
      <c r="B19752" t="s">
        <v>12135</v>
      </c>
      <c r="C19752">
        <v>2.8633333352600001</v>
      </c>
      <c r="D19752">
        <v>2.8633333352600001</v>
      </c>
      <c r="E19752">
        <v>0.20895159339800001</v>
      </c>
    </row>
    <row r="19753" spans="1:5" x14ac:dyDescent="0.3">
      <c r="A19753" t="s">
        <v>6609</v>
      </c>
      <c r="B19753" t="s">
        <v>12132</v>
      </c>
      <c r="C19753">
        <v>3.9499999999000002</v>
      </c>
      <c r="D19753">
        <v>3.9499999999000002</v>
      </c>
      <c r="E19753">
        <v>0.28980190754700003</v>
      </c>
    </row>
    <row r="19754" spans="1:5" x14ac:dyDescent="0.3">
      <c r="A19754" t="s">
        <v>6609</v>
      </c>
      <c r="B19754" t="s">
        <v>12134</v>
      </c>
      <c r="C19754">
        <v>5.0433333407600003</v>
      </c>
      <c r="D19754">
        <v>5.0433333407600003</v>
      </c>
      <c r="E19754">
        <v>0.36222169054800002</v>
      </c>
    </row>
    <row r="19755" spans="1:5" x14ac:dyDescent="0.3">
      <c r="A19755" t="s">
        <v>6609</v>
      </c>
      <c r="B19755" t="s">
        <v>12115</v>
      </c>
      <c r="C19755">
        <v>2.0100000000999998</v>
      </c>
      <c r="D19755">
        <v>2.0100000000999998</v>
      </c>
      <c r="E19755">
        <v>0.147468818788</v>
      </c>
    </row>
    <row r="19756" spans="1:5" x14ac:dyDescent="0.3">
      <c r="A19756" t="s">
        <v>6609</v>
      </c>
      <c r="B19756" t="s">
        <v>12116</v>
      </c>
      <c r="C19756">
        <v>10.7500000001</v>
      </c>
      <c r="D19756">
        <v>10.7500000001</v>
      </c>
      <c r="E19756">
        <v>0.78870139398500005</v>
      </c>
    </row>
    <row r="19757" spans="1:5" x14ac:dyDescent="0.3">
      <c r="A19757" t="s">
        <v>6609</v>
      </c>
      <c r="B19757" t="s">
        <v>12117</v>
      </c>
      <c r="C19757">
        <v>0.86999999990099997</v>
      </c>
      <c r="D19757">
        <v>0.86999999990099997</v>
      </c>
      <c r="E19757">
        <v>6.3829787226300005E-2</v>
      </c>
    </row>
    <row r="19758" spans="1:5" x14ac:dyDescent="0.3">
      <c r="A19758" t="s">
        <v>6609</v>
      </c>
      <c r="B19758" t="s">
        <v>12138</v>
      </c>
      <c r="C19758">
        <v>5.8566666704300001</v>
      </c>
      <c r="D19758">
        <v>5.8566666704300001</v>
      </c>
      <c r="E19758">
        <v>0.42511492878000001</v>
      </c>
    </row>
    <row r="19759" spans="1:5" x14ac:dyDescent="0.3">
      <c r="A19759" t="s">
        <v>6609</v>
      </c>
      <c r="B19759" t="s">
        <v>12118</v>
      </c>
      <c r="C19759">
        <v>1.0300000001</v>
      </c>
      <c r="D19759">
        <v>1.0300000001</v>
      </c>
      <c r="E19759">
        <v>7.5568598686099997E-2</v>
      </c>
    </row>
    <row r="19760" spans="1:5" x14ac:dyDescent="0.3">
      <c r="A19760" t="s">
        <v>6609</v>
      </c>
      <c r="B19760" t="s">
        <v>12119</v>
      </c>
      <c r="C19760">
        <v>11.4100000001</v>
      </c>
      <c r="D19760">
        <v>11.4100000001</v>
      </c>
      <c r="E19760">
        <v>0.83712399119699998</v>
      </c>
    </row>
    <row r="19761" spans="1:5" x14ac:dyDescent="0.3">
      <c r="A19761" t="s">
        <v>6609</v>
      </c>
      <c r="B19761" t="s">
        <v>12120</v>
      </c>
      <c r="C19761">
        <v>10.4300000001</v>
      </c>
      <c r="D19761">
        <v>10.4300000001</v>
      </c>
      <c r="E19761">
        <v>0.76522377109499995</v>
      </c>
    </row>
    <row r="19762" spans="1:5" x14ac:dyDescent="0.3">
      <c r="A19762" t="s">
        <v>6609</v>
      </c>
      <c r="B19762" t="s">
        <v>12121</v>
      </c>
      <c r="C19762">
        <v>3.1500000000999999</v>
      </c>
      <c r="D19762">
        <v>3.1500000000999999</v>
      </c>
      <c r="E19762">
        <v>0.23110785033600001</v>
      </c>
    </row>
    <row r="19763" spans="1:5" x14ac:dyDescent="0.3">
      <c r="A19763" t="s">
        <v>6609</v>
      </c>
      <c r="B19763" t="s">
        <v>12122</v>
      </c>
      <c r="C19763">
        <v>1.75666666474</v>
      </c>
      <c r="D19763">
        <v>1.75666666474</v>
      </c>
      <c r="E19763">
        <v>0.128192653697</v>
      </c>
    </row>
    <row r="19764" spans="1:5" x14ac:dyDescent="0.3">
      <c r="A19764" t="s">
        <v>6609</v>
      </c>
      <c r="B19764" t="s">
        <v>12123</v>
      </c>
      <c r="C19764">
        <v>5.9899999999000002</v>
      </c>
      <c r="D19764">
        <v>5.9899999999000002</v>
      </c>
      <c r="E19764">
        <v>0.43947175347400003</v>
      </c>
    </row>
    <row r="19765" spans="1:5" x14ac:dyDescent="0.3">
      <c r="A19765" t="s">
        <v>6609</v>
      </c>
      <c r="B19765" t="s">
        <v>12124</v>
      </c>
      <c r="C19765">
        <v>1.4166666647399999</v>
      </c>
      <c r="D19765">
        <v>1.4166666647399999</v>
      </c>
      <c r="E19765">
        <v>0.103381172309</v>
      </c>
    </row>
    <row r="19766" spans="1:5" x14ac:dyDescent="0.3">
      <c r="A19766" t="s">
        <v>6609</v>
      </c>
      <c r="B19766" t="s">
        <v>12125</v>
      </c>
      <c r="C19766">
        <v>11.1366666647</v>
      </c>
      <c r="D19766">
        <v>11.1366666647</v>
      </c>
      <c r="E19766">
        <v>0.812697640221</v>
      </c>
    </row>
    <row r="19767" spans="1:5" x14ac:dyDescent="0.3">
      <c r="A19767" t="s">
        <v>6609</v>
      </c>
      <c r="B19767" t="s">
        <v>12126</v>
      </c>
      <c r="C19767">
        <v>8.29666666474</v>
      </c>
      <c r="D19767">
        <v>8.29666666474</v>
      </c>
      <c r="E19767">
        <v>0.60544879568700005</v>
      </c>
    </row>
    <row r="19768" spans="1:5" x14ac:dyDescent="0.3">
      <c r="A19768" t="s">
        <v>6609</v>
      </c>
      <c r="B19768" t="s">
        <v>12129</v>
      </c>
      <c r="C19768">
        <v>10.3833333353</v>
      </c>
      <c r="D19768">
        <v>10.3833333353</v>
      </c>
      <c r="E19768">
        <v>0.75772318174200004</v>
      </c>
    </row>
    <row r="19769" spans="1:5" x14ac:dyDescent="0.3">
      <c r="A19769" t="s">
        <v>6609</v>
      </c>
      <c r="B19769" t="s">
        <v>12137</v>
      </c>
      <c r="C19769">
        <v>5.2322222253700001</v>
      </c>
      <c r="D19769">
        <v>5.2322222253700001</v>
      </c>
      <c r="E19769">
        <v>0.38046376357400002</v>
      </c>
    </row>
    <row r="19770" spans="1:5" x14ac:dyDescent="0.3">
      <c r="A19770" t="s">
        <v>6609</v>
      </c>
      <c r="B19770" t="s">
        <v>12130</v>
      </c>
      <c r="C19770">
        <v>3.5699999998999998</v>
      </c>
      <c r="D19770">
        <v>3.5699999998999998</v>
      </c>
      <c r="E19770">
        <v>0.26192223036500001</v>
      </c>
    </row>
    <row r="19771" spans="1:5" x14ac:dyDescent="0.3">
      <c r="A19771" t="s">
        <v>6609</v>
      </c>
      <c r="B19771" t="s">
        <v>12131</v>
      </c>
      <c r="C19771">
        <v>1.5100000001</v>
      </c>
      <c r="D19771">
        <v>1.5100000001</v>
      </c>
      <c r="E19771">
        <v>0.110785033022</v>
      </c>
    </row>
    <row r="19772" spans="1:5" x14ac:dyDescent="0.3">
      <c r="A19772" t="s">
        <v>6609</v>
      </c>
      <c r="B19772" t="s">
        <v>12135</v>
      </c>
      <c r="C19772">
        <v>4.9766666647399997</v>
      </c>
      <c r="D19772">
        <v>4.9766666647399997</v>
      </c>
      <c r="E19772">
        <v>0.36317197742899998</v>
      </c>
    </row>
    <row r="19773" spans="1:5" x14ac:dyDescent="0.3">
      <c r="A19773" t="s">
        <v>6609</v>
      </c>
      <c r="B19773" t="s">
        <v>12132</v>
      </c>
      <c r="C19773">
        <v>8.5899999998999998</v>
      </c>
      <c r="D19773">
        <v>8.5899999998999998</v>
      </c>
      <c r="E19773">
        <v>0.63022743946000004</v>
      </c>
    </row>
    <row r="19774" spans="1:5" x14ac:dyDescent="0.3">
      <c r="A19774" t="s">
        <v>6609</v>
      </c>
      <c r="B19774" t="s">
        <v>12133</v>
      </c>
      <c r="C19774">
        <v>0.37666666473600002</v>
      </c>
      <c r="D19774">
        <v>0.37666666473600002</v>
      </c>
      <c r="E19774">
        <v>2.7487229239800001E-2</v>
      </c>
    </row>
    <row r="19775" spans="1:5" x14ac:dyDescent="0.3">
      <c r="A19775" t="s">
        <v>6609</v>
      </c>
      <c r="B19775" t="s">
        <v>12134</v>
      </c>
      <c r="C19775">
        <v>9.4499999944099997</v>
      </c>
      <c r="D19775">
        <v>9.4499999944099997</v>
      </c>
      <c r="E19775">
        <v>0.682310468635</v>
      </c>
    </row>
    <row r="19776" spans="1:5" x14ac:dyDescent="0.3">
      <c r="A19776" t="s">
        <v>6609</v>
      </c>
      <c r="B19776" t="s">
        <v>12115</v>
      </c>
      <c r="C19776">
        <v>9.0000000099299995E-2</v>
      </c>
      <c r="D19776">
        <v>9.0000000099299995E-2</v>
      </c>
      <c r="E19776">
        <v>6.6030814452399996E-3</v>
      </c>
    </row>
    <row r="19777" spans="1:5" x14ac:dyDescent="0.3">
      <c r="A19777" t="s">
        <v>6609</v>
      </c>
      <c r="B19777" t="s">
        <v>12116</v>
      </c>
      <c r="C19777">
        <v>2.4700000001000002</v>
      </c>
      <c r="D19777">
        <v>2.4700000001000002</v>
      </c>
      <c r="E19777">
        <v>0.18121790169300001</v>
      </c>
    </row>
    <row r="19778" spans="1:5" x14ac:dyDescent="0.3">
      <c r="A19778" t="s">
        <v>6609</v>
      </c>
      <c r="B19778" t="s">
        <v>12117</v>
      </c>
      <c r="C19778">
        <v>14.6699999999</v>
      </c>
      <c r="D19778">
        <v>14.6699999999</v>
      </c>
      <c r="E19778">
        <v>1.0763022743799999</v>
      </c>
    </row>
    <row r="19779" spans="1:5" x14ac:dyDescent="0.3">
      <c r="A19779" t="s">
        <v>6609</v>
      </c>
      <c r="B19779" t="s">
        <v>12138</v>
      </c>
      <c r="C19779">
        <v>4.4233333295700001</v>
      </c>
      <c r="D19779">
        <v>4.4233333295700001</v>
      </c>
      <c r="E19779">
        <v>0.32107427982300002</v>
      </c>
    </row>
    <row r="19780" spans="1:5" x14ac:dyDescent="0.3">
      <c r="A19780" t="s">
        <v>6609</v>
      </c>
      <c r="B19780" t="s">
        <v>12118</v>
      </c>
      <c r="C19780">
        <v>7.5500000000999998</v>
      </c>
      <c r="D19780">
        <v>7.5500000000999998</v>
      </c>
      <c r="E19780">
        <v>0.55392516508</v>
      </c>
    </row>
    <row r="19781" spans="1:5" x14ac:dyDescent="0.3">
      <c r="A19781" t="s">
        <v>6609</v>
      </c>
      <c r="B19781" t="s">
        <v>12119</v>
      </c>
      <c r="C19781">
        <v>2.1899999998999999</v>
      </c>
      <c r="D19781">
        <v>2.1899999998999999</v>
      </c>
      <c r="E19781">
        <v>0.16067498164999999</v>
      </c>
    </row>
    <row r="19782" spans="1:5" x14ac:dyDescent="0.3">
      <c r="A19782" t="s">
        <v>6609</v>
      </c>
      <c r="B19782" t="s">
        <v>12120</v>
      </c>
      <c r="C19782">
        <v>9.8899999999000006</v>
      </c>
      <c r="D19782">
        <v>9.8899999999000006</v>
      </c>
      <c r="E19782">
        <v>0.72560528245300004</v>
      </c>
    </row>
    <row r="19783" spans="1:5" x14ac:dyDescent="0.3">
      <c r="A19783" t="s">
        <v>6609</v>
      </c>
      <c r="B19783" t="s">
        <v>12122</v>
      </c>
      <c r="C19783">
        <v>14.3766666647</v>
      </c>
      <c r="D19783">
        <v>14.3766666647</v>
      </c>
      <c r="E19783">
        <v>1.04913646286</v>
      </c>
    </row>
    <row r="19784" spans="1:5" x14ac:dyDescent="0.3">
      <c r="A19784" t="s">
        <v>6609</v>
      </c>
      <c r="B19784" t="s">
        <v>12123</v>
      </c>
      <c r="C19784">
        <v>2.6100000000999999</v>
      </c>
      <c r="D19784">
        <v>2.6100000000999999</v>
      </c>
      <c r="E19784">
        <v>0.19148936170799999</v>
      </c>
    </row>
    <row r="19785" spans="1:5" x14ac:dyDescent="0.3">
      <c r="A19785" t="s">
        <v>6609</v>
      </c>
      <c r="B19785" t="s">
        <v>12124</v>
      </c>
      <c r="C19785">
        <v>1.81666666474</v>
      </c>
      <c r="D19785">
        <v>1.81666666474</v>
      </c>
      <c r="E19785">
        <v>0.13257115041199999</v>
      </c>
    </row>
    <row r="19786" spans="1:5" x14ac:dyDescent="0.3">
      <c r="A19786" t="s">
        <v>6609</v>
      </c>
      <c r="B19786" t="s">
        <v>12125</v>
      </c>
      <c r="C19786">
        <v>6.0566666647399998</v>
      </c>
      <c r="D19786">
        <v>6.0566666647399998</v>
      </c>
      <c r="E19786">
        <v>0.44198491830800002</v>
      </c>
    </row>
    <row r="19787" spans="1:5" x14ac:dyDescent="0.3">
      <c r="A19787" t="s">
        <v>6609</v>
      </c>
      <c r="B19787" t="s">
        <v>12136</v>
      </c>
      <c r="C19787">
        <v>9.4816666690600009</v>
      </c>
      <c r="D19787">
        <v>9.4816666690600009</v>
      </c>
      <c r="E19787">
        <v>0.69099963566699996</v>
      </c>
    </row>
    <row r="19788" spans="1:5" x14ac:dyDescent="0.3">
      <c r="A19788" t="s">
        <v>6609</v>
      </c>
      <c r="B19788" t="s">
        <v>12126</v>
      </c>
      <c r="C19788">
        <v>3.78333333526</v>
      </c>
      <c r="D19788">
        <v>3.78333333526</v>
      </c>
      <c r="E19788">
        <v>0.276088543036</v>
      </c>
    </row>
    <row r="19789" spans="1:5" x14ac:dyDescent="0.3">
      <c r="A19789" t="s">
        <v>6609</v>
      </c>
      <c r="B19789" t="s">
        <v>12127</v>
      </c>
      <c r="C19789">
        <v>0.28999999990100001</v>
      </c>
      <c r="D19789">
        <v>0.28999999990100001</v>
      </c>
      <c r="E19789">
        <v>2.1276595737200001E-2</v>
      </c>
    </row>
    <row r="19790" spans="1:5" x14ac:dyDescent="0.3">
      <c r="A19790" t="s">
        <v>6609</v>
      </c>
      <c r="B19790" t="s">
        <v>12128</v>
      </c>
      <c r="C19790">
        <v>11.1699999999</v>
      </c>
      <c r="D19790">
        <v>11.1699999999</v>
      </c>
      <c r="E19790">
        <v>0.81951577401499998</v>
      </c>
    </row>
    <row r="19791" spans="1:5" x14ac:dyDescent="0.3">
      <c r="A19791" t="s">
        <v>6609</v>
      </c>
      <c r="B19791" t="s">
        <v>12129</v>
      </c>
      <c r="C19791">
        <v>3.3433333352600001</v>
      </c>
      <c r="D19791">
        <v>3.3433333352600001</v>
      </c>
      <c r="E19791">
        <v>0.243979567122</v>
      </c>
    </row>
    <row r="19792" spans="1:5" x14ac:dyDescent="0.3">
      <c r="A19792" t="s">
        <v>6609</v>
      </c>
      <c r="B19792" t="s">
        <v>12137</v>
      </c>
      <c r="C19792">
        <v>5.8652380925200003</v>
      </c>
      <c r="D19792">
        <v>5.8652380925200003</v>
      </c>
      <c r="E19792">
        <v>0.42703602232299998</v>
      </c>
    </row>
    <row r="19793" spans="1:5" x14ac:dyDescent="0.3">
      <c r="A19793" t="s">
        <v>6609</v>
      </c>
      <c r="B19793" t="s">
        <v>12130</v>
      </c>
      <c r="C19793">
        <v>12.9899999999</v>
      </c>
      <c r="D19793">
        <v>12.9899999999</v>
      </c>
      <c r="E19793">
        <v>0.95304475420400003</v>
      </c>
    </row>
    <row r="19794" spans="1:5" x14ac:dyDescent="0.3">
      <c r="A19794" t="s">
        <v>6609</v>
      </c>
      <c r="B19794" t="s">
        <v>12131</v>
      </c>
      <c r="C19794">
        <v>1.9900000001</v>
      </c>
      <c r="D19794">
        <v>1.9900000001</v>
      </c>
      <c r="E19794">
        <v>0.14600146735799999</v>
      </c>
    </row>
    <row r="19795" spans="1:5" x14ac:dyDescent="0.3">
      <c r="A19795" t="s">
        <v>6609</v>
      </c>
      <c r="B19795" t="s">
        <v>12132</v>
      </c>
      <c r="C19795">
        <v>6.1099999999000003</v>
      </c>
      <c r="D19795">
        <v>6.1099999999000003</v>
      </c>
      <c r="E19795">
        <v>0.44827586205800002</v>
      </c>
    </row>
    <row r="19796" spans="1:5" x14ac:dyDescent="0.3">
      <c r="A19796" t="s">
        <v>6609</v>
      </c>
      <c r="B19796" t="s">
        <v>12133</v>
      </c>
      <c r="C19796">
        <v>6.3299999999000001</v>
      </c>
      <c r="D19796">
        <v>6.3299999999000001</v>
      </c>
      <c r="E19796">
        <v>0.46441672779600002</v>
      </c>
    </row>
    <row r="19797" spans="1:5" x14ac:dyDescent="0.3">
      <c r="A19797" t="s">
        <v>6609</v>
      </c>
      <c r="B19797" t="s">
        <v>12134</v>
      </c>
      <c r="C19797">
        <v>6.6500000055899999</v>
      </c>
      <c r="D19797">
        <v>6.6500000055899999</v>
      </c>
      <c r="E19797">
        <v>0.48014440454200003</v>
      </c>
    </row>
    <row r="19798" spans="1:5" x14ac:dyDescent="0.3">
      <c r="A19798" t="s">
        <v>6609</v>
      </c>
      <c r="B19798" t="s">
        <v>12115</v>
      </c>
      <c r="C19798">
        <v>13.5899999999</v>
      </c>
      <c r="D19798">
        <v>13.5899999999</v>
      </c>
      <c r="E19798">
        <v>0.99706529712400005</v>
      </c>
    </row>
    <row r="19799" spans="1:5" x14ac:dyDescent="0.3">
      <c r="A19799" t="s">
        <v>6609</v>
      </c>
      <c r="B19799" t="s">
        <v>12116</v>
      </c>
      <c r="C19799">
        <v>10.610000000099999</v>
      </c>
      <c r="D19799">
        <v>10.610000000099999</v>
      </c>
      <c r="E19799">
        <v>0.77842993397100002</v>
      </c>
    </row>
    <row r="19800" spans="1:5" x14ac:dyDescent="0.3">
      <c r="A19800" t="s">
        <v>6609</v>
      </c>
      <c r="B19800" t="s">
        <v>12117</v>
      </c>
      <c r="C19800">
        <v>16.6499999999</v>
      </c>
      <c r="D19800">
        <v>16.6499999999</v>
      </c>
      <c r="E19800">
        <v>1.22157006601</v>
      </c>
    </row>
    <row r="19801" spans="1:5" x14ac:dyDescent="0.3">
      <c r="A19801" t="s">
        <v>6609</v>
      </c>
      <c r="B19801" t="s">
        <v>12138</v>
      </c>
      <c r="C19801">
        <v>6.1766666704300004</v>
      </c>
      <c r="D19801">
        <v>6.1766666704300004</v>
      </c>
      <c r="E19801">
        <v>0.44834260842500001</v>
      </c>
    </row>
    <row r="19802" spans="1:5" x14ac:dyDescent="0.3">
      <c r="A19802" t="s">
        <v>6609</v>
      </c>
      <c r="B19802" t="s">
        <v>12118</v>
      </c>
      <c r="C19802">
        <v>9.9500000000999993</v>
      </c>
      <c r="D19802">
        <v>9.9500000000999993</v>
      </c>
      <c r="E19802">
        <v>0.73000733675899998</v>
      </c>
    </row>
    <row r="19803" spans="1:5" x14ac:dyDescent="0.3">
      <c r="A19803" t="s">
        <v>6609</v>
      </c>
      <c r="B19803" t="s">
        <v>12119</v>
      </c>
      <c r="C19803">
        <v>0.91000000009899995</v>
      </c>
      <c r="D19803">
        <v>0.91000000009899995</v>
      </c>
      <c r="E19803">
        <v>6.6764490102199994E-2</v>
      </c>
    </row>
    <row r="19804" spans="1:5" x14ac:dyDescent="0.3">
      <c r="A19804" t="s">
        <v>6609</v>
      </c>
      <c r="B19804" t="s">
        <v>12120</v>
      </c>
      <c r="C19804">
        <v>3.7500000001</v>
      </c>
      <c r="D19804">
        <v>3.7500000001</v>
      </c>
      <c r="E19804">
        <v>0.27512839325499999</v>
      </c>
    </row>
    <row r="19805" spans="1:5" x14ac:dyDescent="0.3">
      <c r="A19805" t="s">
        <v>6609</v>
      </c>
      <c r="B19805" t="s">
        <v>12121</v>
      </c>
      <c r="C19805">
        <v>12.5699999999</v>
      </c>
      <c r="D19805">
        <v>12.5699999999</v>
      </c>
      <c r="E19805">
        <v>0.92223037416099996</v>
      </c>
    </row>
    <row r="19806" spans="1:5" x14ac:dyDescent="0.3">
      <c r="A19806" t="s">
        <v>6609</v>
      </c>
      <c r="B19806" t="s">
        <v>12122</v>
      </c>
      <c r="C19806">
        <v>1.21666667043</v>
      </c>
      <c r="D19806">
        <v>1.21666667043</v>
      </c>
      <c r="E19806">
        <v>8.8313573924200001E-2</v>
      </c>
    </row>
    <row r="19807" spans="1:5" x14ac:dyDescent="0.3">
      <c r="A19807" t="s">
        <v>6609</v>
      </c>
      <c r="B19807" t="s">
        <v>12123</v>
      </c>
      <c r="C19807">
        <v>19.1699999999</v>
      </c>
      <c r="D19807">
        <v>19.1699999999</v>
      </c>
      <c r="E19807">
        <v>1.4064563462799999</v>
      </c>
    </row>
    <row r="19808" spans="1:5" x14ac:dyDescent="0.3">
      <c r="A19808" t="s">
        <v>6609</v>
      </c>
      <c r="B19808" t="s">
        <v>12124</v>
      </c>
      <c r="C19808">
        <v>7.1366666647399999</v>
      </c>
      <c r="D19808">
        <v>7.1366666647399999</v>
      </c>
      <c r="E19808">
        <v>0.52079785918699995</v>
      </c>
    </row>
    <row r="19809" spans="1:5" x14ac:dyDescent="0.3">
      <c r="A19809" t="s">
        <v>6609</v>
      </c>
      <c r="B19809" t="s">
        <v>12125</v>
      </c>
      <c r="C19809">
        <v>9.21666666474</v>
      </c>
      <c r="D19809">
        <v>9.21666666474</v>
      </c>
      <c r="E19809">
        <v>0.67258574532500004</v>
      </c>
    </row>
    <row r="19810" spans="1:5" x14ac:dyDescent="0.3">
      <c r="A19810" t="s">
        <v>6609</v>
      </c>
      <c r="B19810" t="s">
        <v>12136</v>
      </c>
      <c r="C19810">
        <v>4.8485185163800004</v>
      </c>
      <c r="D19810">
        <v>4.8485185163800004</v>
      </c>
      <c r="E19810">
        <v>0.35361011296799999</v>
      </c>
    </row>
    <row r="19811" spans="1:5" x14ac:dyDescent="0.3">
      <c r="A19811" t="s">
        <v>6609</v>
      </c>
      <c r="B19811" t="s">
        <v>12126</v>
      </c>
      <c r="C19811">
        <v>1.8900000000999999</v>
      </c>
      <c r="D19811">
        <v>1.8900000000999999</v>
      </c>
      <c r="E19811">
        <v>0.13866471020400001</v>
      </c>
    </row>
    <row r="19812" spans="1:5" x14ac:dyDescent="0.3">
      <c r="A19812" t="s">
        <v>6609</v>
      </c>
      <c r="B19812" t="s">
        <v>12127</v>
      </c>
      <c r="C19812">
        <v>9.6699999998999999</v>
      </c>
      <c r="D19812">
        <v>9.6699999998999999</v>
      </c>
      <c r="E19812">
        <v>0.70946441671500005</v>
      </c>
    </row>
    <row r="19813" spans="1:5" x14ac:dyDescent="0.3">
      <c r="A19813" t="s">
        <v>6609</v>
      </c>
      <c r="B19813" t="s">
        <v>12128</v>
      </c>
      <c r="C19813">
        <v>9.7700000000999996</v>
      </c>
      <c r="D19813">
        <v>9.7700000000999996</v>
      </c>
      <c r="E19813">
        <v>0.71680117388300002</v>
      </c>
    </row>
    <row r="19814" spans="1:5" x14ac:dyDescent="0.3">
      <c r="A19814" t="s">
        <v>6609</v>
      </c>
      <c r="B19814" t="s">
        <v>12129</v>
      </c>
      <c r="C19814">
        <v>7.9699999998999997</v>
      </c>
      <c r="D19814">
        <v>7.9699999998999997</v>
      </c>
      <c r="E19814">
        <v>0.58473954511000004</v>
      </c>
    </row>
    <row r="19815" spans="1:5" x14ac:dyDescent="0.3">
      <c r="A19815" t="s">
        <v>6609</v>
      </c>
      <c r="B19815" t="s">
        <v>12137</v>
      </c>
      <c r="C19815">
        <v>1.0933333380100001</v>
      </c>
      <c r="D19815">
        <v>1.0933333380100001</v>
      </c>
      <c r="E19815">
        <v>7.9150579462400006E-2</v>
      </c>
    </row>
    <row r="19816" spans="1:5" x14ac:dyDescent="0.3">
      <c r="A19816" t="s">
        <v>6609</v>
      </c>
      <c r="B19816" t="s">
        <v>12130</v>
      </c>
      <c r="C19816">
        <v>4.9300000000999997</v>
      </c>
      <c r="D19816">
        <v>4.9300000000999997</v>
      </c>
      <c r="E19816">
        <v>0.36170212766400001</v>
      </c>
    </row>
    <row r="19817" spans="1:5" x14ac:dyDescent="0.3">
      <c r="A19817" t="s">
        <v>6609</v>
      </c>
      <c r="B19817" t="s">
        <v>12131</v>
      </c>
      <c r="C19817">
        <v>11.0900000001</v>
      </c>
      <c r="D19817">
        <v>11.0900000001</v>
      </c>
      <c r="E19817">
        <v>0.81364636830699999</v>
      </c>
    </row>
    <row r="19818" spans="1:5" x14ac:dyDescent="0.3">
      <c r="A19818" t="s">
        <v>6609</v>
      </c>
      <c r="B19818" t="s">
        <v>12135</v>
      </c>
      <c r="C19818">
        <v>0.95666666473600004</v>
      </c>
      <c r="D19818">
        <v>0.95666666473600004</v>
      </c>
      <c r="E19818">
        <v>6.9812697489799999E-2</v>
      </c>
    </row>
    <row r="19819" spans="1:5" x14ac:dyDescent="0.3">
      <c r="A19819" t="s">
        <v>6609</v>
      </c>
      <c r="B19819" t="s">
        <v>12132</v>
      </c>
      <c r="C19819">
        <v>0.69000000009899998</v>
      </c>
      <c r="D19819">
        <v>0.69000000009899998</v>
      </c>
      <c r="E19819">
        <v>5.0623624365000001E-2</v>
      </c>
    </row>
    <row r="19820" spans="1:5" x14ac:dyDescent="0.3">
      <c r="A19820" t="s">
        <v>6609</v>
      </c>
      <c r="B19820" t="s">
        <v>12133</v>
      </c>
      <c r="C19820">
        <v>4.0699999999000003</v>
      </c>
      <c r="D19820">
        <v>4.0699999999000003</v>
      </c>
      <c r="E19820">
        <v>0.29860601613100002</v>
      </c>
    </row>
    <row r="19821" spans="1:5" x14ac:dyDescent="0.3">
      <c r="A19821" t="s">
        <v>6609</v>
      </c>
      <c r="B19821" t="s">
        <v>12134</v>
      </c>
      <c r="C19821">
        <v>1.24999999441</v>
      </c>
      <c r="D19821">
        <v>1.24999999441</v>
      </c>
      <c r="E19821">
        <v>9.0252707140900001E-2</v>
      </c>
    </row>
    <row r="19822" spans="1:5" x14ac:dyDescent="0.3">
      <c r="A19822" t="s">
        <v>6609</v>
      </c>
      <c r="B19822" t="s">
        <v>12115</v>
      </c>
      <c r="C19822">
        <v>3.2700000001</v>
      </c>
      <c r="D19822">
        <v>3.2700000001</v>
      </c>
      <c r="E19822">
        <v>0.23991195892</v>
      </c>
    </row>
    <row r="19823" spans="1:5" x14ac:dyDescent="0.3">
      <c r="A19823" t="s">
        <v>6609</v>
      </c>
      <c r="B19823" t="s">
        <v>12116</v>
      </c>
      <c r="C19823">
        <v>9.6299999999000008</v>
      </c>
      <c r="D19823">
        <v>9.6299999999000008</v>
      </c>
      <c r="E19823">
        <v>0.70652971385399999</v>
      </c>
    </row>
    <row r="19824" spans="1:5" x14ac:dyDescent="0.3">
      <c r="A19824" t="s">
        <v>6609</v>
      </c>
      <c r="B19824" t="s">
        <v>12117</v>
      </c>
      <c r="C19824">
        <v>1.6300000000999999</v>
      </c>
      <c r="D19824">
        <v>1.6300000000999999</v>
      </c>
      <c r="E19824">
        <v>0.119589141606</v>
      </c>
    </row>
    <row r="19825" spans="1:5" x14ac:dyDescent="0.3">
      <c r="A19825" t="s">
        <v>6609</v>
      </c>
      <c r="B19825" t="s">
        <v>12138</v>
      </c>
      <c r="C19825">
        <v>6.5966666647399999</v>
      </c>
      <c r="D19825">
        <v>6.5966666647399999</v>
      </c>
      <c r="E19825">
        <v>0.48139138874800003</v>
      </c>
    </row>
    <row r="19826" spans="1:5" x14ac:dyDescent="0.3">
      <c r="A19826" t="s">
        <v>6609</v>
      </c>
      <c r="B19826" t="s">
        <v>12118</v>
      </c>
      <c r="C19826">
        <v>11.7300000001</v>
      </c>
      <c r="D19826">
        <v>11.7300000001</v>
      </c>
      <c r="E19826">
        <v>0.86060161408799996</v>
      </c>
    </row>
    <row r="19827" spans="1:5" x14ac:dyDescent="0.3">
      <c r="A19827" t="s">
        <v>6609</v>
      </c>
      <c r="B19827" t="s">
        <v>12119</v>
      </c>
      <c r="C19827">
        <v>2.6899999998999999</v>
      </c>
      <c r="D19827">
        <v>2.6899999998999999</v>
      </c>
      <c r="E19827">
        <v>0.197358767416</v>
      </c>
    </row>
    <row r="19828" spans="1:5" x14ac:dyDescent="0.3">
      <c r="A19828" t="s">
        <v>6609</v>
      </c>
      <c r="B19828" t="s">
        <v>12120</v>
      </c>
      <c r="C19828">
        <v>1.2300000001</v>
      </c>
      <c r="D19828">
        <v>1.2300000001</v>
      </c>
      <c r="E19828">
        <v>9.0242112992700005E-2</v>
      </c>
    </row>
    <row r="19829" spans="1:5" x14ac:dyDescent="0.3">
      <c r="A19829" t="s">
        <v>6609</v>
      </c>
      <c r="B19829" t="s">
        <v>12121</v>
      </c>
      <c r="C19829">
        <v>14.123333329599999</v>
      </c>
      <c r="D19829">
        <v>14.123333329599999</v>
      </c>
      <c r="E19829">
        <v>1.02516331907</v>
      </c>
    </row>
    <row r="19830" spans="1:5" x14ac:dyDescent="0.3">
      <c r="A19830" t="s">
        <v>6609</v>
      </c>
      <c r="B19830" t="s">
        <v>12122</v>
      </c>
      <c r="C19830">
        <v>11.0566666704</v>
      </c>
      <c r="D19830">
        <v>11.0566666704</v>
      </c>
      <c r="E19830">
        <v>0.80256472301500004</v>
      </c>
    </row>
    <row r="19831" spans="1:5" x14ac:dyDescent="0.3">
      <c r="A19831" t="s">
        <v>6609</v>
      </c>
      <c r="B19831" t="s">
        <v>12123</v>
      </c>
      <c r="C19831">
        <v>9.8299999999000001</v>
      </c>
      <c r="D19831">
        <v>9.8299999999000001</v>
      </c>
      <c r="E19831">
        <v>0.72120322816100002</v>
      </c>
    </row>
    <row r="19832" spans="1:5" x14ac:dyDescent="0.3">
      <c r="A19832" t="s">
        <v>6609</v>
      </c>
      <c r="B19832" t="s">
        <v>12124</v>
      </c>
      <c r="C19832">
        <v>17.596666664699999</v>
      </c>
      <c r="D19832">
        <v>17.596666664699999</v>
      </c>
      <c r="E19832">
        <v>1.2841157865899999</v>
      </c>
    </row>
    <row r="19833" spans="1:5" x14ac:dyDescent="0.3">
      <c r="A19833" t="s">
        <v>6609</v>
      </c>
      <c r="B19833" t="s">
        <v>12125</v>
      </c>
      <c r="C19833">
        <v>12.2499999999</v>
      </c>
      <c r="D19833">
        <v>12.2499999999</v>
      </c>
      <c r="E19833">
        <v>0.89875275126999998</v>
      </c>
    </row>
    <row r="19834" spans="1:5" x14ac:dyDescent="0.3">
      <c r="A19834" t="s">
        <v>6609</v>
      </c>
      <c r="B19834" t="s">
        <v>12136</v>
      </c>
      <c r="C19834">
        <v>2.5033333352599998</v>
      </c>
      <c r="D19834">
        <v>2.5033333352599998</v>
      </c>
      <c r="E19834">
        <v>0.182680613105</v>
      </c>
    </row>
    <row r="19835" spans="1:5" x14ac:dyDescent="0.3">
      <c r="A19835" t="s">
        <v>6609</v>
      </c>
      <c r="B19835" t="s">
        <v>12126</v>
      </c>
      <c r="C19835">
        <v>12.6499999999</v>
      </c>
      <c r="D19835">
        <v>12.6499999999</v>
      </c>
      <c r="E19835">
        <v>0.92809977988299996</v>
      </c>
    </row>
    <row r="19836" spans="1:5" x14ac:dyDescent="0.3">
      <c r="A19836" t="s">
        <v>6609</v>
      </c>
      <c r="B19836" t="s">
        <v>12127</v>
      </c>
      <c r="C19836">
        <v>10.7299999999</v>
      </c>
      <c r="D19836">
        <v>10.7299999999</v>
      </c>
      <c r="E19836">
        <v>0.78723404253999996</v>
      </c>
    </row>
    <row r="19837" spans="1:5" x14ac:dyDescent="0.3">
      <c r="A19837" t="s">
        <v>6609</v>
      </c>
      <c r="B19837" t="s">
        <v>12128</v>
      </c>
      <c r="C19837">
        <v>6.3699999999000001</v>
      </c>
      <c r="D19837">
        <v>6.3699999999000001</v>
      </c>
      <c r="E19837">
        <v>0.46735143065700002</v>
      </c>
    </row>
    <row r="19838" spans="1:5" x14ac:dyDescent="0.3">
      <c r="A19838" t="s">
        <v>6609</v>
      </c>
      <c r="B19838" t="s">
        <v>12129</v>
      </c>
      <c r="C19838">
        <v>8.6099999998999994</v>
      </c>
      <c r="D19838">
        <v>8.6099999998999994</v>
      </c>
      <c r="E19838">
        <v>0.631694790891</v>
      </c>
    </row>
    <row r="19839" spans="1:5" x14ac:dyDescent="0.3">
      <c r="A19839" t="s">
        <v>6609</v>
      </c>
      <c r="B19839" t="s">
        <v>12137</v>
      </c>
      <c r="C19839">
        <v>5.2670370328700002</v>
      </c>
      <c r="D19839">
        <v>5.2670370328700002</v>
      </c>
      <c r="E19839">
        <v>0.38186407412399997</v>
      </c>
    </row>
    <row r="19840" spans="1:5" x14ac:dyDescent="0.3">
      <c r="A19840" t="s">
        <v>6609</v>
      </c>
      <c r="B19840" t="s">
        <v>12130</v>
      </c>
      <c r="C19840">
        <v>1.9500000001</v>
      </c>
      <c r="D19840">
        <v>1.9500000001</v>
      </c>
      <c r="E19840">
        <v>0.143066764496</v>
      </c>
    </row>
    <row r="19841" spans="1:5" x14ac:dyDescent="0.3">
      <c r="A19841" t="s">
        <v>6609</v>
      </c>
      <c r="B19841" t="s">
        <v>12131</v>
      </c>
      <c r="C19841">
        <v>4.0700000001000003</v>
      </c>
      <c r="D19841">
        <v>4.0700000001000003</v>
      </c>
      <c r="E19841">
        <v>0.29860601614600002</v>
      </c>
    </row>
    <row r="19842" spans="1:5" x14ac:dyDescent="0.3">
      <c r="A19842" t="s">
        <v>6609</v>
      </c>
      <c r="B19842" t="s">
        <v>12135</v>
      </c>
      <c r="C19842">
        <v>19.709999999899999</v>
      </c>
      <c r="D19842">
        <v>19.709999999899999</v>
      </c>
      <c r="E19842">
        <v>1.4460748349100001</v>
      </c>
    </row>
    <row r="19843" spans="1:5" x14ac:dyDescent="0.3">
      <c r="A19843" t="s">
        <v>6609</v>
      </c>
      <c r="B19843" t="s">
        <v>12132</v>
      </c>
      <c r="C19843">
        <v>15.689999999899999</v>
      </c>
      <c r="D19843">
        <v>15.689999999899999</v>
      </c>
      <c r="E19843">
        <v>1.15113719734</v>
      </c>
    </row>
    <row r="19844" spans="1:5" x14ac:dyDescent="0.3">
      <c r="A19844" t="s">
        <v>6609</v>
      </c>
      <c r="B19844" t="s">
        <v>12133</v>
      </c>
      <c r="C19844">
        <v>5.7499999999</v>
      </c>
      <c r="D19844">
        <v>5.7499999999</v>
      </c>
      <c r="E19844">
        <v>0.42186353630700002</v>
      </c>
    </row>
    <row r="19845" spans="1:5" x14ac:dyDescent="0.3">
      <c r="A19845" t="s">
        <v>6609</v>
      </c>
      <c r="B19845" t="s">
        <v>12134</v>
      </c>
      <c r="C19845">
        <v>12.689999994400001</v>
      </c>
      <c r="D19845">
        <v>12.689999994400001</v>
      </c>
      <c r="E19845">
        <v>0.91624548659100002</v>
      </c>
    </row>
    <row r="19846" spans="1:5" x14ac:dyDescent="0.3">
      <c r="A19846" t="s">
        <v>6609</v>
      </c>
      <c r="B19846" t="s">
        <v>12115</v>
      </c>
      <c r="C19846">
        <v>4.0500000000999998</v>
      </c>
      <c r="D19846">
        <v>4.0500000000999998</v>
      </c>
      <c r="E19846">
        <v>0.297138664715</v>
      </c>
    </row>
    <row r="19847" spans="1:5" x14ac:dyDescent="0.3">
      <c r="A19847" t="s">
        <v>6609</v>
      </c>
      <c r="B19847" t="s">
        <v>12116</v>
      </c>
      <c r="C19847">
        <v>2.7500000001</v>
      </c>
      <c r="D19847">
        <v>2.7500000001</v>
      </c>
      <c r="E19847">
        <v>0.201760821723</v>
      </c>
    </row>
    <row r="19848" spans="1:5" x14ac:dyDescent="0.3">
      <c r="A19848" t="s">
        <v>6609</v>
      </c>
      <c r="B19848" t="s">
        <v>12117</v>
      </c>
      <c r="C19848">
        <v>11.5699999999</v>
      </c>
      <c r="D19848">
        <v>11.5699999999</v>
      </c>
      <c r="E19848">
        <v>0.84886280262799996</v>
      </c>
    </row>
    <row r="19849" spans="1:5" x14ac:dyDescent="0.3">
      <c r="A19849" t="s">
        <v>6609</v>
      </c>
      <c r="B19849" t="s">
        <v>12138</v>
      </c>
      <c r="C19849">
        <v>9.78333333526</v>
      </c>
      <c r="D19849">
        <v>9.78333333526</v>
      </c>
      <c r="E19849">
        <v>0.71393821458700002</v>
      </c>
    </row>
    <row r="19850" spans="1:5" x14ac:dyDescent="0.3">
      <c r="A19850" t="s">
        <v>6609</v>
      </c>
      <c r="B19850" t="s">
        <v>12119</v>
      </c>
      <c r="C19850">
        <v>7.9499999999000002</v>
      </c>
      <c r="D19850">
        <v>7.9499999999000002</v>
      </c>
      <c r="E19850">
        <v>0.58327219367899996</v>
      </c>
    </row>
    <row r="19851" spans="1:5" x14ac:dyDescent="0.3">
      <c r="A19851" t="s">
        <v>6609</v>
      </c>
      <c r="B19851" t="s">
        <v>12120</v>
      </c>
      <c r="C19851">
        <v>8.3699999998999992</v>
      </c>
      <c r="D19851">
        <v>8.3699999998999992</v>
      </c>
      <c r="E19851">
        <v>0.61408657372300002</v>
      </c>
    </row>
    <row r="19852" spans="1:5" x14ac:dyDescent="0.3">
      <c r="A19852" t="s">
        <v>6609</v>
      </c>
      <c r="B19852" t="s">
        <v>12121</v>
      </c>
      <c r="C19852">
        <v>0.34999999440700003</v>
      </c>
      <c r="D19852">
        <v>0.34999999440700003</v>
      </c>
      <c r="E19852">
        <v>2.5270757708699999E-2</v>
      </c>
    </row>
    <row r="19853" spans="1:5" x14ac:dyDescent="0.3">
      <c r="A19853" t="s">
        <v>6609</v>
      </c>
      <c r="B19853" t="s">
        <v>12122</v>
      </c>
      <c r="C19853">
        <v>2.68333333526</v>
      </c>
      <c r="D19853">
        <v>2.68333333526</v>
      </c>
      <c r="E19853">
        <v>0.19581610325099999</v>
      </c>
    </row>
    <row r="19854" spans="1:5" x14ac:dyDescent="0.3">
      <c r="A19854" t="s">
        <v>6609</v>
      </c>
      <c r="B19854" t="s">
        <v>12123</v>
      </c>
      <c r="C19854">
        <v>1.6499999998999999</v>
      </c>
      <c r="D19854">
        <v>1.6499999998999999</v>
      </c>
      <c r="E19854">
        <v>0.121056493022</v>
      </c>
    </row>
    <row r="19855" spans="1:5" x14ac:dyDescent="0.3">
      <c r="A19855" t="s">
        <v>6609</v>
      </c>
      <c r="B19855" t="s">
        <v>12124</v>
      </c>
      <c r="C19855">
        <v>7.3966666647399997</v>
      </c>
      <c r="D19855">
        <v>7.3966666647399997</v>
      </c>
      <c r="E19855">
        <v>0.53977134495500001</v>
      </c>
    </row>
    <row r="19856" spans="1:5" x14ac:dyDescent="0.3">
      <c r="A19856" t="s">
        <v>6609</v>
      </c>
      <c r="B19856" t="s">
        <v>12125</v>
      </c>
      <c r="C19856">
        <v>9.5300000000999994</v>
      </c>
      <c r="D19856">
        <v>9.5300000000999994</v>
      </c>
      <c r="E19856">
        <v>0.69919295671500004</v>
      </c>
    </row>
    <row r="19857" spans="1:5" x14ac:dyDescent="0.3">
      <c r="A19857" t="s">
        <v>6609</v>
      </c>
      <c r="B19857" t="s">
        <v>12136</v>
      </c>
      <c r="C19857">
        <v>7.1033333352600003</v>
      </c>
      <c r="D19857">
        <v>7.1033333352600003</v>
      </c>
      <c r="E19857">
        <v>0.51836536129400002</v>
      </c>
    </row>
    <row r="19858" spans="1:5" x14ac:dyDescent="0.3">
      <c r="A19858" t="s">
        <v>6609</v>
      </c>
      <c r="B19858" t="s">
        <v>12126</v>
      </c>
      <c r="C19858">
        <v>10.6500000001</v>
      </c>
      <c r="D19858">
        <v>10.6500000001</v>
      </c>
      <c r="E19858">
        <v>0.78136463683199997</v>
      </c>
    </row>
    <row r="19859" spans="1:5" x14ac:dyDescent="0.3">
      <c r="A19859" t="s">
        <v>6609</v>
      </c>
      <c r="B19859" t="s">
        <v>12127</v>
      </c>
      <c r="C19859">
        <v>9.9999999006600004E-3</v>
      </c>
      <c r="D19859">
        <v>9.9999999006600004E-3</v>
      </c>
      <c r="E19859">
        <v>7.3367570804000004E-4</v>
      </c>
    </row>
    <row r="19860" spans="1:5" x14ac:dyDescent="0.3">
      <c r="A19860" t="s">
        <v>6609</v>
      </c>
      <c r="B19860" t="s">
        <v>12128</v>
      </c>
      <c r="C19860">
        <v>6.8699999999000001</v>
      </c>
      <c r="D19860">
        <v>6.8699999999000001</v>
      </c>
      <c r="E19860">
        <v>0.50403521642299998</v>
      </c>
    </row>
    <row r="19861" spans="1:5" x14ac:dyDescent="0.3">
      <c r="A19861" t="s">
        <v>6609</v>
      </c>
      <c r="B19861" t="s">
        <v>12129</v>
      </c>
      <c r="C19861">
        <v>3.3100000001000001</v>
      </c>
      <c r="D19861">
        <v>3.3100000001000001</v>
      </c>
      <c r="E19861">
        <v>0.24284666178100001</v>
      </c>
    </row>
    <row r="19862" spans="1:5" x14ac:dyDescent="0.3">
      <c r="A19862" t="s">
        <v>6609</v>
      </c>
      <c r="B19862" t="s">
        <v>12137</v>
      </c>
      <c r="C19862">
        <v>0.176666670429</v>
      </c>
      <c r="D19862">
        <v>0.176666670429</v>
      </c>
      <c r="E19862">
        <v>1.28236150772E-2</v>
      </c>
    </row>
    <row r="19863" spans="1:5" x14ac:dyDescent="0.3">
      <c r="A19863" t="s">
        <v>6609</v>
      </c>
      <c r="B19863" t="s">
        <v>12130</v>
      </c>
      <c r="C19863">
        <v>1.6900000001</v>
      </c>
      <c r="D19863">
        <v>1.6900000001</v>
      </c>
      <c r="E19863">
        <v>0.12399119589800001</v>
      </c>
    </row>
    <row r="19864" spans="1:5" x14ac:dyDescent="0.3">
      <c r="A19864" t="s">
        <v>6609</v>
      </c>
      <c r="B19864" t="s">
        <v>12131</v>
      </c>
      <c r="C19864">
        <v>3.3900000001000001</v>
      </c>
      <c r="D19864">
        <v>3.3900000001000001</v>
      </c>
      <c r="E19864">
        <v>0.24871606750399999</v>
      </c>
    </row>
    <row r="19865" spans="1:5" x14ac:dyDescent="0.3">
      <c r="A19865" t="s">
        <v>6609</v>
      </c>
      <c r="B19865" t="s">
        <v>12132</v>
      </c>
      <c r="C19865">
        <v>2.2100000001</v>
      </c>
      <c r="D19865">
        <v>2.2100000001</v>
      </c>
      <c r="E19865">
        <v>0.16214233309500001</v>
      </c>
    </row>
    <row r="19866" spans="1:5" x14ac:dyDescent="0.3">
      <c r="A19866" t="s">
        <v>6609</v>
      </c>
      <c r="B19866" t="s">
        <v>12133</v>
      </c>
      <c r="C19866">
        <v>5.6499999999000003</v>
      </c>
      <c r="D19866">
        <v>5.6499999999000003</v>
      </c>
      <c r="E19866">
        <v>0.41452677915300001</v>
      </c>
    </row>
    <row r="19867" spans="1:5" x14ac:dyDescent="0.3">
      <c r="A19867" t="s">
        <v>6609</v>
      </c>
      <c r="B19867" t="s">
        <v>12134</v>
      </c>
      <c r="C19867">
        <v>2.0900000055899999</v>
      </c>
      <c r="D19867">
        <v>2.0900000055899999</v>
      </c>
      <c r="E19867">
        <v>0.15090252741900001</v>
      </c>
    </row>
    <row r="19868" spans="1:5" x14ac:dyDescent="0.3">
      <c r="A19868" t="s">
        <v>6609</v>
      </c>
      <c r="B19868" t="s">
        <v>12115</v>
      </c>
      <c r="C19868">
        <v>8.6099999998999994</v>
      </c>
      <c r="D19868">
        <v>8.6099999998999994</v>
      </c>
      <c r="E19868">
        <v>0.631694790891</v>
      </c>
    </row>
    <row r="19869" spans="1:5" x14ac:dyDescent="0.3">
      <c r="A19869" t="s">
        <v>6609</v>
      </c>
      <c r="B19869" t="s">
        <v>12116</v>
      </c>
      <c r="C19869">
        <v>0.92999999990100002</v>
      </c>
      <c r="D19869">
        <v>0.92999999990100002</v>
      </c>
      <c r="E19869">
        <v>6.8231841518300002E-2</v>
      </c>
    </row>
    <row r="19870" spans="1:5" x14ac:dyDescent="0.3">
      <c r="A19870" t="s">
        <v>6609</v>
      </c>
      <c r="B19870" t="s">
        <v>12117</v>
      </c>
      <c r="C19870">
        <v>4.3100000000999996</v>
      </c>
      <c r="D19870">
        <v>4.3100000000999996</v>
      </c>
      <c r="E19870">
        <v>0.316214233314</v>
      </c>
    </row>
    <row r="19871" spans="1:5" x14ac:dyDescent="0.3">
      <c r="A19871" t="s">
        <v>6609</v>
      </c>
      <c r="B19871" t="s">
        <v>12138</v>
      </c>
      <c r="C19871">
        <v>7.4566666647400002</v>
      </c>
      <c r="D19871">
        <v>7.4566666647400002</v>
      </c>
      <c r="E19871">
        <v>0.54414984167000002</v>
      </c>
    </row>
    <row r="19872" spans="1:5" x14ac:dyDescent="0.3">
      <c r="A19872" t="s">
        <v>6609</v>
      </c>
      <c r="B19872" t="s">
        <v>12118</v>
      </c>
      <c r="C19872">
        <v>4.3700000001000001</v>
      </c>
      <c r="D19872">
        <v>4.3700000001000001</v>
      </c>
      <c r="E19872">
        <v>0.32061628760600003</v>
      </c>
    </row>
    <row r="19873" spans="1:5" x14ac:dyDescent="0.3">
      <c r="A19873" t="s">
        <v>6609</v>
      </c>
      <c r="B19873" t="s">
        <v>12119</v>
      </c>
      <c r="C19873">
        <v>0.20999999990099999</v>
      </c>
      <c r="D19873">
        <v>0.20999999990099999</v>
      </c>
      <c r="E19873">
        <v>1.5407190014599999E-2</v>
      </c>
    </row>
    <row r="19874" spans="1:5" x14ac:dyDescent="0.3">
      <c r="A19874" t="s">
        <v>6609</v>
      </c>
      <c r="B19874" t="s">
        <v>12120</v>
      </c>
      <c r="C19874">
        <v>13.709999999900001</v>
      </c>
      <c r="D19874">
        <v>13.709999999900001</v>
      </c>
      <c r="E19874">
        <v>1.0058694057099999</v>
      </c>
    </row>
    <row r="19875" spans="1:5" x14ac:dyDescent="0.3">
      <c r="A19875" t="s">
        <v>6609</v>
      </c>
      <c r="B19875" t="s">
        <v>12121</v>
      </c>
      <c r="C19875">
        <v>1.45000000559</v>
      </c>
      <c r="D19875">
        <v>1.45000000559</v>
      </c>
      <c r="E19875">
        <v>0.10469314115599999</v>
      </c>
    </row>
    <row r="19876" spans="1:5" x14ac:dyDescent="0.3">
      <c r="A19876" t="s">
        <v>6609</v>
      </c>
      <c r="B19876" t="s">
        <v>12122</v>
      </c>
      <c r="C19876">
        <v>1.26333333526</v>
      </c>
      <c r="D19876">
        <v>1.26333333526</v>
      </c>
      <c r="E19876">
        <v>9.2191680984099994E-2</v>
      </c>
    </row>
    <row r="19877" spans="1:5" x14ac:dyDescent="0.3">
      <c r="A19877" t="s">
        <v>6609</v>
      </c>
      <c r="B19877" t="s">
        <v>12123</v>
      </c>
      <c r="C19877">
        <v>13.2700000001</v>
      </c>
      <c r="D19877">
        <v>13.2700000001</v>
      </c>
      <c r="E19877">
        <v>0.97358767424799997</v>
      </c>
    </row>
    <row r="19878" spans="1:5" x14ac:dyDescent="0.3">
      <c r="A19878" t="s">
        <v>6609</v>
      </c>
      <c r="B19878" t="s">
        <v>12124</v>
      </c>
      <c r="C19878">
        <v>1.8766666647400001</v>
      </c>
      <c r="D19878">
        <v>1.8766666647400001</v>
      </c>
      <c r="E19878">
        <v>0.13694964712800001</v>
      </c>
    </row>
    <row r="19879" spans="1:5" x14ac:dyDescent="0.3">
      <c r="A19879" t="s">
        <v>6609</v>
      </c>
      <c r="B19879" t="s">
        <v>12125</v>
      </c>
      <c r="C19879">
        <v>1.0899999999000001</v>
      </c>
      <c r="D19879">
        <v>1.0899999999000001</v>
      </c>
      <c r="E19879">
        <v>7.9970652963500005E-2</v>
      </c>
    </row>
    <row r="19880" spans="1:5" x14ac:dyDescent="0.3">
      <c r="A19880" t="s">
        <v>6609</v>
      </c>
      <c r="B19880" t="s">
        <v>12136</v>
      </c>
      <c r="C19880">
        <v>2.1033333352599999</v>
      </c>
      <c r="D19880">
        <v>2.1033333352599999</v>
      </c>
      <c r="E19880">
        <v>0.15349063500099999</v>
      </c>
    </row>
    <row r="19881" spans="1:5" x14ac:dyDescent="0.3">
      <c r="A19881" t="s">
        <v>6609</v>
      </c>
      <c r="B19881" t="s">
        <v>12126</v>
      </c>
      <c r="C19881">
        <v>0.70999999990100005</v>
      </c>
      <c r="D19881">
        <v>0.70999999990100005</v>
      </c>
      <c r="E19881">
        <v>5.2090975780999998E-2</v>
      </c>
    </row>
    <row r="19882" spans="1:5" x14ac:dyDescent="0.3">
      <c r="A19882" t="s">
        <v>6609</v>
      </c>
      <c r="B19882" t="s">
        <v>12127</v>
      </c>
      <c r="C19882">
        <v>5.3300000001000001</v>
      </c>
      <c r="D19882">
        <v>5.3300000001000001</v>
      </c>
      <c r="E19882">
        <v>0.39104915627699999</v>
      </c>
    </row>
    <row r="19883" spans="1:5" x14ac:dyDescent="0.3">
      <c r="A19883" t="s">
        <v>6609</v>
      </c>
      <c r="B19883" t="s">
        <v>12128</v>
      </c>
      <c r="C19883">
        <v>13.889999999900001</v>
      </c>
      <c r="D19883">
        <v>13.889999999900001</v>
      </c>
      <c r="E19883">
        <v>1.0190755685799999</v>
      </c>
    </row>
    <row r="19884" spans="1:5" x14ac:dyDescent="0.3">
      <c r="A19884" t="s">
        <v>6609</v>
      </c>
      <c r="B19884" t="s">
        <v>12129</v>
      </c>
      <c r="C19884">
        <v>7.7100000001</v>
      </c>
      <c r="D19884">
        <v>7.7100000001</v>
      </c>
      <c r="E19884">
        <v>0.56566397652599998</v>
      </c>
    </row>
    <row r="19885" spans="1:5" x14ac:dyDescent="0.3">
      <c r="A19885" t="s">
        <v>6609</v>
      </c>
      <c r="B19885" t="s">
        <v>12137</v>
      </c>
      <c r="C19885">
        <v>3.8833333295700001</v>
      </c>
      <c r="D19885">
        <v>3.8833333295700001</v>
      </c>
      <c r="E19885">
        <v>0.28187757042200001</v>
      </c>
    </row>
    <row r="19886" spans="1:5" x14ac:dyDescent="0.3">
      <c r="A19886" t="s">
        <v>6609</v>
      </c>
      <c r="B19886" t="s">
        <v>12130</v>
      </c>
      <c r="C19886">
        <v>16.3099999999</v>
      </c>
      <c r="D19886">
        <v>16.3099999999</v>
      </c>
      <c r="E19886">
        <v>1.1966250916900001</v>
      </c>
    </row>
    <row r="19887" spans="1:5" x14ac:dyDescent="0.3">
      <c r="A19887" t="s">
        <v>6609</v>
      </c>
      <c r="B19887" t="s">
        <v>12131</v>
      </c>
      <c r="C19887">
        <v>14.029999999899999</v>
      </c>
      <c r="D19887">
        <v>14.029999999899999</v>
      </c>
      <c r="E19887">
        <v>1.0293470285999999</v>
      </c>
    </row>
    <row r="19888" spans="1:5" x14ac:dyDescent="0.3">
      <c r="A19888" t="s">
        <v>6609</v>
      </c>
      <c r="B19888" t="s">
        <v>12135</v>
      </c>
      <c r="C19888">
        <v>6.7099999999</v>
      </c>
      <c r="D19888">
        <v>6.7099999999</v>
      </c>
      <c r="E19888">
        <v>0.49229640497799998</v>
      </c>
    </row>
    <row r="19889" spans="1:5" x14ac:dyDescent="0.3">
      <c r="A19889" t="s">
        <v>6609</v>
      </c>
      <c r="B19889" t="s">
        <v>12132</v>
      </c>
      <c r="C19889">
        <v>22.729999999899999</v>
      </c>
      <c r="D19889">
        <v>22.729999999899999</v>
      </c>
      <c r="E19889">
        <v>1.6676449009300001</v>
      </c>
    </row>
    <row r="19890" spans="1:5" x14ac:dyDescent="0.3">
      <c r="A19890" t="s">
        <v>6609</v>
      </c>
      <c r="B19890" t="s">
        <v>12133</v>
      </c>
      <c r="C19890">
        <v>3.3500000001000001</v>
      </c>
      <c r="D19890">
        <v>3.3500000001000001</v>
      </c>
      <c r="E19890">
        <v>0.24578136464200001</v>
      </c>
    </row>
    <row r="19891" spans="1:5" x14ac:dyDescent="0.3">
      <c r="A19891" t="s">
        <v>6609</v>
      </c>
      <c r="B19891" t="s">
        <v>12115</v>
      </c>
      <c r="C19891">
        <v>7.7900000001</v>
      </c>
      <c r="D19891">
        <v>7.7900000001</v>
      </c>
      <c r="E19891">
        <v>0.57153338224799999</v>
      </c>
    </row>
    <row r="19892" spans="1:5" x14ac:dyDescent="0.3">
      <c r="A19892" t="s">
        <v>6609</v>
      </c>
      <c r="B19892" t="s">
        <v>12116</v>
      </c>
      <c r="C19892">
        <v>8.7100000001000009</v>
      </c>
      <c r="D19892">
        <v>8.7100000001000009</v>
      </c>
      <c r="E19892">
        <v>0.639031548058</v>
      </c>
    </row>
    <row r="19893" spans="1:5" x14ac:dyDescent="0.3">
      <c r="A19893" t="s">
        <v>6609</v>
      </c>
      <c r="B19893" t="s">
        <v>12117</v>
      </c>
      <c r="C19893">
        <v>4.5900000000999999</v>
      </c>
      <c r="D19893">
        <v>4.5900000000999999</v>
      </c>
      <c r="E19893">
        <v>0.33675715334299999</v>
      </c>
    </row>
    <row r="19894" spans="1:5" x14ac:dyDescent="0.3">
      <c r="A19894" t="s">
        <v>6609</v>
      </c>
      <c r="B19894" t="s">
        <v>12138</v>
      </c>
      <c r="C19894">
        <v>4.9633333352599998</v>
      </c>
      <c r="D19894">
        <v>4.9633333352599998</v>
      </c>
      <c r="E19894">
        <v>0.36219897844100002</v>
      </c>
    </row>
    <row r="19895" spans="1:5" x14ac:dyDescent="0.3">
      <c r="A19895" t="s">
        <v>6609</v>
      </c>
      <c r="B19895" t="s">
        <v>12120</v>
      </c>
      <c r="C19895">
        <v>5.5299999999000002</v>
      </c>
      <c r="D19895">
        <v>5.5299999999000002</v>
      </c>
      <c r="E19895">
        <v>0.40572267056900002</v>
      </c>
    </row>
    <row r="19896" spans="1:5" x14ac:dyDescent="0.3">
      <c r="A19896" t="s">
        <v>6609</v>
      </c>
      <c r="B19896" t="s">
        <v>12121</v>
      </c>
      <c r="C19896">
        <v>1.1299999944100001</v>
      </c>
      <c r="D19896">
        <v>1.1299999944100001</v>
      </c>
      <c r="E19896">
        <v>8.1588447216599996E-2</v>
      </c>
    </row>
    <row r="19897" spans="1:5" x14ac:dyDescent="0.3">
      <c r="A19897" t="s">
        <v>6609</v>
      </c>
      <c r="B19897" t="s">
        <v>12122</v>
      </c>
      <c r="C19897">
        <v>5.28333333526</v>
      </c>
      <c r="D19897">
        <v>5.28333333526</v>
      </c>
      <c r="E19897">
        <v>0.38555096092300001</v>
      </c>
    </row>
    <row r="19898" spans="1:5" x14ac:dyDescent="0.3">
      <c r="A19898" t="s">
        <v>6609</v>
      </c>
      <c r="B19898" t="s">
        <v>12123</v>
      </c>
      <c r="C19898">
        <v>0.73000000009900001</v>
      </c>
      <c r="D19898">
        <v>0.73000000009900001</v>
      </c>
      <c r="E19898">
        <v>5.3558327226300002E-2</v>
      </c>
    </row>
    <row r="19899" spans="1:5" x14ac:dyDescent="0.3">
      <c r="A19899" t="s">
        <v>6609</v>
      </c>
      <c r="B19899" t="s">
        <v>12124</v>
      </c>
      <c r="C19899">
        <v>6.70333333526</v>
      </c>
      <c r="D19899">
        <v>6.70333333526</v>
      </c>
      <c r="E19899">
        <v>0.48917538318999998</v>
      </c>
    </row>
    <row r="19900" spans="1:5" x14ac:dyDescent="0.3">
      <c r="A19900" t="s">
        <v>6609</v>
      </c>
      <c r="B19900" t="s">
        <v>12125</v>
      </c>
      <c r="C19900">
        <v>10.8099999999</v>
      </c>
      <c r="D19900">
        <v>10.8099999999</v>
      </c>
      <c r="E19900">
        <v>0.79310344826300005</v>
      </c>
    </row>
    <row r="19901" spans="1:5" x14ac:dyDescent="0.3">
      <c r="A19901" t="s">
        <v>6609</v>
      </c>
      <c r="B19901" t="s">
        <v>12136</v>
      </c>
      <c r="C19901">
        <v>4.9233333352599997</v>
      </c>
      <c r="D19901">
        <v>4.9233333352599997</v>
      </c>
      <c r="E19901">
        <v>0.35927998063</v>
      </c>
    </row>
    <row r="19902" spans="1:5" x14ac:dyDescent="0.3">
      <c r="A19902" t="s">
        <v>6609</v>
      </c>
      <c r="B19902" t="s">
        <v>12126</v>
      </c>
      <c r="C19902">
        <v>0.92999999990100002</v>
      </c>
      <c r="D19902">
        <v>0.92999999990100002</v>
      </c>
      <c r="E19902">
        <v>6.8231841518300002E-2</v>
      </c>
    </row>
    <row r="19903" spans="1:5" x14ac:dyDescent="0.3">
      <c r="A19903" t="s">
        <v>6609</v>
      </c>
      <c r="B19903" t="s">
        <v>12127</v>
      </c>
      <c r="C19903">
        <v>2.9499999999000002</v>
      </c>
      <c r="D19903">
        <v>2.9499999999000002</v>
      </c>
      <c r="E19903">
        <v>0.21643433601500001</v>
      </c>
    </row>
    <row r="19904" spans="1:5" x14ac:dyDescent="0.3">
      <c r="A19904" t="s">
        <v>6609</v>
      </c>
      <c r="B19904" t="s">
        <v>12128</v>
      </c>
      <c r="C19904">
        <v>2.3299999999000001</v>
      </c>
      <c r="D19904">
        <v>2.3299999999000001</v>
      </c>
      <c r="E19904">
        <v>0.170946441664</v>
      </c>
    </row>
    <row r="19905" spans="1:5" x14ac:dyDescent="0.3">
      <c r="A19905" t="s">
        <v>6609</v>
      </c>
      <c r="B19905" t="s">
        <v>12129</v>
      </c>
      <c r="C19905">
        <v>7.9499999999000002</v>
      </c>
      <c r="D19905">
        <v>7.9499999999000002</v>
      </c>
      <c r="E19905">
        <v>0.58327219367899996</v>
      </c>
    </row>
    <row r="19906" spans="1:5" x14ac:dyDescent="0.3">
      <c r="A19906" t="s">
        <v>6609</v>
      </c>
      <c r="B19906" t="s">
        <v>12137</v>
      </c>
      <c r="C19906">
        <v>1.54333333526</v>
      </c>
      <c r="D19906">
        <v>1.54333333526</v>
      </c>
      <c r="E19906">
        <v>0.11262466565699999</v>
      </c>
    </row>
    <row r="19907" spans="1:5" x14ac:dyDescent="0.3">
      <c r="A19907" t="s">
        <v>6609</v>
      </c>
      <c r="B19907" t="s">
        <v>12130</v>
      </c>
      <c r="C19907">
        <v>1.2700000001</v>
      </c>
      <c r="D19907">
        <v>1.2700000001</v>
      </c>
      <c r="E19907">
        <v>9.3176815854000006E-2</v>
      </c>
    </row>
    <row r="19908" spans="1:5" x14ac:dyDescent="0.3">
      <c r="A19908" t="s">
        <v>6609</v>
      </c>
      <c r="B19908" t="s">
        <v>12131</v>
      </c>
      <c r="C19908">
        <v>8.8299999999000001</v>
      </c>
      <c r="D19908">
        <v>8.8299999999000001</v>
      </c>
      <c r="E19908">
        <v>0.64783565662800002</v>
      </c>
    </row>
    <row r="19909" spans="1:5" x14ac:dyDescent="0.3">
      <c r="A19909" t="s">
        <v>6609</v>
      </c>
      <c r="B19909" t="s">
        <v>12135</v>
      </c>
      <c r="C19909">
        <v>6.0299999999000002</v>
      </c>
      <c r="D19909">
        <v>6.0299999999000002</v>
      </c>
      <c r="E19909">
        <v>0.44240645633600001</v>
      </c>
    </row>
    <row r="19910" spans="1:5" x14ac:dyDescent="0.3">
      <c r="A19910" t="s">
        <v>6609</v>
      </c>
      <c r="B19910" t="s">
        <v>12132</v>
      </c>
      <c r="C19910">
        <v>9.3700000000999992</v>
      </c>
      <c r="D19910">
        <v>9.3700000000999992</v>
      </c>
      <c r="E19910">
        <v>0.68745414527000004</v>
      </c>
    </row>
    <row r="19911" spans="1:5" x14ac:dyDescent="0.3">
      <c r="A19911" t="s">
        <v>6609</v>
      </c>
      <c r="B19911" t="s">
        <v>12133</v>
      </c>
      <c r="C19911">
        <v>9.5300000000999994</v>
      </c>
      <c r="D19911">
        <v>9.5300000000999994</v>
      </c>
      <c r="E19911">
        <v>0.69919295671500004</v>
      </c>
    </row>
    <row r="19912" spans="1:5" x14ac:dyDescent="0.3">
      <c r="A19912" t="s">
        <v>6609</v>
      </c>
      <c r="B19912" t="s">
        <v>12134</v>
      </c>
      <c r="C19912">
        <v>3.1433333407599999</v>
      </c>
      <c r="D19912">
        <v>3.1433333407599999</v>
      </c>
      <c r="E19912">
        <v>0.225760115328</v>
      </c>
    </row>
    <row r="19913" spans="1:5" x14ac:dyDescent="0.3">
      <c r="A19913" t="s">
        <v>12177</v>
      </c>
    </row>
    <row r="19914" spans="1:5" x14ac:dyDescent="0.3">
      <c r="A19914" t="s">
        <v>12178</v>
      </c>
    </row>
    <row r="19915" spans="1:5" x14ac:dyDescent="0.3">
      <c r="A19915" t="s">
        <v>6977</v>
      </c>
      <c r="B19915" t="s">
        <v>12115</v>
      </c>
      <c r="C19915">
        <v>2.7839135131499999</v>
      </c>
      <c r="D19915">
        <v>2.7839135131499999</v>
      </c>
      <c r="E19915">
        <v>0.20925523233500001</v>
      </c>
    </row>
    <row r="19916" spans="1:5" x14ac:dyDescent="0.3">
      <c r="A19916" t="s">
        <v>6977</v>
      </c>
      <c r="B19916" t="s">
        <v>12116</v>
      </c>
      <c r="C19916">
        <v>0.33327607268800002</v>
      </c>
      <c r="D19916">
        <v>0.33327607268800002</v>
      </c>
      <c r="E19916">
        <v>2.4493483844300001E-2</v>
      </c>
    </row>
    <row r="19917" spans="1:5" x14ac:dyDescent="0.3">
      <c r="A19917" t="s">
        <v>6977</v>
      </c>
      <c r="B19917" t="s">
        <v>12117</v>
      </c>
      <c r="C19917">
        <v>2.4647824923899999</v>
      </c>
      <c r="D19917">
        <v>2.4647824923899999</v>
      </c>
      <c r="E19917">
        <v>0.188796739001</v>
      </c>
    </row>
    <row r="19918" spans="1:5" x14ac:dyDescent="0.3">
      <c r="A19918" t="s">
        <v>6977</v>
      </c>
      <c r="B19918" t="s">
        <v>12118</v>
      </c>
      <c r="C19918">
        <v>0.117391508996</v>
      </c>
      <c r="D19918">
        <v>0.117391508996</v>
      </c>
      <c r="E19918">
        <v>8.9493028332100003E-3</v>
      </c>
    </row>
    <row r="19919" spans="1:5" x14ac:dyDescent="0.3">
      <c r="A19919" t="s">
        <v>6977</v>
      </c>
      <c r="B19919" t="s">
        <v>12119</v>
      </c>
      <c r="C19919">
        <v>4.8673935408700002</v>
      </c>
      <c r="D19919">
        <v>4.8673935408700002</v>
      </c>
      <c r="E19919">
        <v>0.33458870327500001</v>
      </c>
    </row>
    <row r="19920" spans="1:5" x14ac:dyDescent="0.3">
      <c r="A19920" t="s">
        <v>6977</v>
      </c>
      <c r="B19920" t="s">
        <v>12120</v>
      </c>
      <c r="C19920">
        <v>6.1621734992899997</v>
      </c>
      <c r="D19920">
        <v>6.1621734992899997</v>
      </c>
      <c r="E19920">
        <v>0.48589254039399998</v>
      </c>
    </row>
    <row r="19921" spans="1:5" x14ac:dyDescent="0.3">
      <c r="A19921" t="s">
        <v>6977</v>
      </c>
      <c r="B19921" t="s">
        <v>12121</v>
      </c>
      <c r="C19921">
        <v>2.4691304951599999</v>
      </c>
      <c r="D19921">
        <v>2.4691304951599999</v>
      </c>
      <c r="E19921">
        <v>0.19094852780300001</v>
      </c>
    </row>
    <row r="19922" spans="1:5" x14ac:dyDescent="0.3">
      <c r="A19922" t="s">
        <v>6977</v>
      </c>
      <c r="B19922" t="s">
        <v>12122</v>
      </c>
      <c r="C19922">
        <v>9.6534784979299992</v>
      </c>
      <c r="D19922">
        <v>9.6534784979299992</v>
      </c>
      <c r="E19922">
        <v>0.75379395539799998</v>
      </c>
    </row>
    <row r="19923" spans="1:5" x14ac:dyDescent="0.3">
      <c r="A19923" t="s">
        <v>6977</v>
      </c>
      <c r="B19923" t="s">
        <v>12123</v>
      </c>
      <c r="C19923">
        <v>12.401302464700001</v>
      </c>
      <c r="D19923">
        <v>12.401302464700001</v>
      </c>
      <c r="E19923">
        <v>0.86730294378399997</v>
      </c>
    </row>
    <row r="19924" spans="1:5" x14ac:dyDescent="0.3">
      <c r="A19924" t="s">
        <v>6977</v>
      </c>
      <c r="B19924" t="s">
        <v>12124</v>
      </c>
      <c r="C19924">
        <v>18.737826500699999</v>
      </c>
      <c r="D19924">
        <v>18.737826500699999</v>
      </c>
      <c r="E19924">
        <v>1.4774933099400001</v>
      </c>
    </row>
    <row r="19925" spans="1:5" x14ac:dyDescent="0.3">
      <c r="A19925" t="s">
        <v>6977</v>
      </c>
      <c r="B19925" t="s">
        <v>12125</v>
      </c>
      <c r="C19925">
        <v>6.3656535270100001</v>
      </c>
      <c r="D19925">
        <v>6.3656535270100001</v>
      </c>
      <c r="E19925">
        <v>0.45711704048000001</v>
      </c>
    </row>
    <row r="19926" spans="1:5" x14ac:dyDescent="0.3">
      <c r="A19926" t="s">
        <v>6977</v>
      </c>
      <c r="B19926" t="s">
        <v>12126</v>
      </c>
      <c r="C19926">
        <v>4.2899984702199996</v>
      </c>
      <c r="D19926">
        <v>4.2899984702199996</v>
      </c>
      <c r="E19926">
        <v>0.30533793616499999</v>
      </c>
    </row>
    <row r="19927" spans="1:5" x14ac:dyDescent="0.3">
      <c r="A19927" t="s">
        <v>6977</v>
      </c>
      <c r="B19927" t="s">
        <v>12127</v>
      </c>
      <c r="C19927">
        <v>3.3826084910000001</v>
      </c>
      <c r="D19927">
        <v>3.3826084910000001</v>
      </c>
      <c r="E19927">
        <v>0.25787203871199998</v>
      </c>
    </row>
    <row r="19928" spans="1:5" x14ac:dyDescent="0.3">
      <c r="A19928" t="s">
        <v>6977</v>
      </c>
      <c r="B19928" t="s">
        <v>12128</v>
      </c>
      <c r="C19928">
        <v>3.5043475006799998</v>
      </c>
      <c r="D19928">
        <v>3.5043475006799998</v>
      </c>
      <c r="E19928">
        <v>0.27497268891100002</v>
      </c>
    </row>
    <row r="19929" spans="1:5" x14ac:dyDescent="0.3">
      <c r="A19929" t="s">
        <v>6977</v>
      </c>
      <c r="B19929" t="s">
        <v>12129</v>
      </c>
      <c r="C19929">
        <v>16.922608490999998</v>
      </c>
      <c r="D19929">
        <v>16.922608490999998</v>
      </c>
      <c r="E19929">
        <v>1.2900894571499999</v>
      </c>
    </row>
    <row r="19930" spans="1:5" x14ac:dyDescent="0.3">
      <c r="A19930" t="s">
        <v>6977</v>
      </c>
      <c r="B19930" t="s">
        <v>12130</v>
      </c>
      <c r="C19930">
        <v>2.1352175076100002</v>
      </c>
      <c r="D19930">
        <v>2.1352175076100002</v>
      </c>
      <c r="E19930">
        <v>0.16355280992900001</v>
      </c>
    </row>
    <row r="19931" spans="1:5" x14ac:dyDescent="0.3">
      <c r="A19931" t="s">
        <v>6977</v>
      </c>
      <c r="B19931" t="s">
        <v>12131</v>
      </c>
      <c r="C19931">
        <v>1.2869524300299999</v>
      </c>
      <c r="D19931">
        <v>1.2869524300299999</v>
      </c>
      <c r="E19931">
        <v>8.1180127943599995E-2</v>
      </c>
    </row>
    <row r="19932" spans="1:5" x14ac:dyDescent="0.3">
      <c r="A19932" t="s">
        <v>6977</v>
      </c>
      <c r="B19932" t="s">
        <v>12132</v>
      </c>
      <c r="C19932">
        <v>3.8060844549700001</v>
      </c>
      <c r="D19932">
        <v>3.8060844549700001</v>
      </c>
      <c r="E19932">
        <v>0.25832131610499998</v>
      </c>
    </row>
    <row r="19933" spans="1:5" x14ac:dyDescent="0.3">
      <c r="A19933" t="s">
        <v>6977</v>
      </c>
      <c r="B19933" t="s">
        <v>12133</v>
      </c>
      <c r="C19933">
        <v>2.4843475006800002</v>
      </c>
      <c r="D19933">
        <v>2.4843475006800002</v>
      </c>
      <c r="E19933">
        <v>0.19493720651800001</v>
      </c>
    </row>
    <row r="19934" spans="1:5" x14ac:dyDescent="0.3">
      <c r="A19934" t="s">
        <v>6977</v>
      </c>
      <c r="B19934" t="s">
        <v>12134</v>
      </c>
      <c r="C19934">
        <v>4.842608491</v>
      </c>
      <c r="D19934">
        <v>4.842608491</v>
      </c>
      <c r="E19934">
        <v>0.36917465547</v>
      </c>
    </row>
    <row r="19935" spans="1:5" x14ac:dyDescent="0.3">
      <c r="A19935" t="s">
        <v>6977</v>
      </c>
      <c r="B19935" t="s">
        <v>12115</v>
      </c>
      <c r="C19935">
        <v>7.7560864868500001</v>
      </c>
      <c r="D19935">
        <v>7.7560864868500001</v>
      </c>
      <c r="E19935">
        <v>0.58299285237999998</v>
      </c>
    </row>
    <row r="19936" spans="1:5" x14ac:dyDescent="0.3">
      <c r="A19936" t="s">
        <v>6977</v>
      </c>
      <c r="B19936" t="s">
        <v>12116</v>
      </c>
      <c r="C19936">
        <v>3.8243485048600001</v>
      </c>
      <c r="D19936">
        <v>3.8243485048600001</v>
      </c>
      <c r="E19936">
        <v>0.30605435069600001</v>
      </c>
    </row>
    <row r="19937" spans="1:5" x14ac:dyDescent="0.3">
      <c r="A19937" t="s">
        <v>6977</v>
      </c>
      <c r="B19937" t="s">
        <v>12117</v>
      </c>
      <c r="C19937">
        <v>2.9113044965500001</v>
      </c>
      <c r="D19937">
        <v>2.9113044965500001</v>
      </c>
      <c r="E19937">
        <v>0.22623151629999999</v>
      </c>
    </row>
    <row r="19938" spans="1:5" x14ac:dyDescent="0.3">
      <c r="A19938" t="s">
        <v>6977</v>
      </c>
      <c r="B19938" t="s">
        <v>12118</v>
      </c>
      <c r="C19938">
        <v>0.87967400726300005</v>
      </c>
      <c r="D19938">
        <v>0.87967400726300005</v>
      </c>
      <c r="E19938">
        <v>6.7461349629899997E-2</v>
      </c>
    </row>
    <row r="19939" spans="1:5" x14ac:dyDescent="0.3">
      <c r="A19939" t="s">
        <v>6977</v>
      </c>
      <c r="B19939" t="s">
        <v>12119</v>
      </c>
      <c r="C19939">
        <v>0.27174154364199998</v>
      </c>
      <c r="D19939">
        <v>0.27174154364199998</v>
      </c>
      <c r="E19939">
        <v>1.8521423842799999E-2</v>
      </c>
    </row>
    <row r="19940" spans="1:5" x14ac:dyDescent="0.3">
      <c r="A19940" t="s">
        <v>6977</v>
      </c>
      <c r="B19940" t="s">
        <v>12120</v>
      </c>
      <c r="C19940">
        <v>3.0843485048599999</v>
      </c>
      <c r="D19940">
        <v>3.0843485048599999</v>
      </c>
      <c r="E19940">
        <v>0.24683374900999999</v>
      </c>
    </row>
    <row r="19941" spans="1:5" x14ac:dyDescent="0.3">
      <c r="A19941" t="s">
        <v>6977</v>
      </c>
      <c r="B19941" t="s">
        <v>12121</v>
      </c>
      <c r="C19941">
        <v>6.3130435062199997</v>
      </c>
      <c r="D19941">
        <v>6.3130435062199997</v>
      </c>
      <c r="E19941">
        <v>0.4858787322</v>
      </c>
    </row>
    <row r="19942" spans="1:5" x14ac:dyDescent="0.3">
      <c r="A19942" t="s">
        <v>6977</v>
      </c>
      <c r="B19942" t="s">
        <v>12122</v>
      </c>
      <c r="C19942">
        <v>8.5869564937800007</v>
      </c>
      <c r="D19942">
        <v>8.5869564937800007</v>
      </c>
      <c r="E19942">
        <v>0.66088876633600002</v>
      </c>
    </row>
    <row r="19943" spans="1:5" x14ac:dyDescent="0.3">
      <c r="A19943" t="s">
        <v>6977</v>
      </c>
      <c r="B19943" t="s">
        <v>12123</v>
      </c>
      <c r="C19943">
        <v>4.5191284632900004</v>
      </c>
      <c r="D19943">
        <v>4.5191284632900004</v>
      </c>
      <c r="E19943">
        <v>0.31468344046800001</v>
      </c>
    </row>
    <row r="19944" spans="1:5" x14ac:dyDescent="0.3">
      <c r="A19944" t="s">
        <v>6977</v>
      </c>
      <c r="B19944" t="s">
        <v>12124</v>
      </c>
      <c r="C19944">
        <v>2.7665215020699998</v>
      </c>
      <c r="D19944">
        <v>2.7665215020699998</v>
      </c>
      <c r="E19944">
        <v>0.21602442955500001</v>
      </c>
    </row>
    <row r="19945" spans="1:5" x14ac:dyDescent="0.3">
      <c r="A19945" t="s">
        <v>6977</v>
      </c>
      <c r="B19945" t="s">
        <v>12125</v>
      </c>
      <c r="C19945">
        <v>12.9630424785</v>
      </c>
      <c r="D19945">
        <v>12.9630424785</v>
      </c>
      <c r="E19945">
        <v>0.94780161875799995</v>
      </c>
    </row>
    <row r="19946" spans="1:5" x14ac:dyDescent="0.3">
      <c r="A19946" t="s">
        <v>6977</v>
      </c>
      <c r="B19946" t="s">
        <v>12126</v>
      </c>
      <c r="C19946">
        <v>0.31912846328700001</v>
      </c>
      <c r="D19946">
        <v>0.31912846328700001</v>
      </c>
      <c r="E19946">
        <v>2.22220818891E-2</v>
      </c>
    </row>
    <row r="19947" spans="1:5" x14ac:dyDescent="0.3">
      <c r="A19947" t="s">
        <v>6977</v>
      </c>
      <c r="B19947" t="s">
        <v>12127</v>
      </c>
      <c r="C19947">
        <v>1.7604344896199999</v>
      </c>
      <c r="D19947">
        <v>1.7604344896199999</v>
      </c>
      <c r="E19947">
        <v>0.133573029265</v>
      </c>
    </row>
    <row r="19948" spans="1:5" x14ac:dyDescent="0.3">
      <c r="A19948" t="s">
        <v>6977</v>
      </c>
      <c r="B19948" t="s">
        <v>12128</v>
      </c>
      <c r="C19948">
        <v>1.70434750068</v>
      </c>
      <c r="D19948">
        <v>1.70434750068</v>
      </c>
      <c r="E19948">
        <v>0.13373360233500001</v>
      </c>
    </row>
    <row r="19949" spans="1:5" x14ac:dyDescent="0.3">
      <c r="A19949" t="s">
        <v>6977</v>
      </c>
      <c r="B19949" t="s">
        <v>12129</v>
      </c>
      <c r="C19949">
        <v>1.07391248546</v>
      </c>
      <c r="D19949">
        <v>1.07391248546</v>
      </c>
      <c r="E19949">
        <v>8.0346061201000005E-2</v>
      </c>
    </row>
    <row r="19950" spans="1:5" x14ac:dyDescent="0.3">
      <c r="A19950" t="s">
        <v>6977</v>
      </c>
      <c r="B19950" t="s">
        <v>12130</v>
      </c>
      <c r="C19950">
        <v>0.43956551038199998</v>
      </c>
      <c r="D19950">
        <v>0.43956551038199998</v>
      </c>
      <c r="E19950">
        <v>3.3352048672300003E-2</v>
      </c>
    </row>
    <row r="19951" spans="1:5" x14ac:dyDescent="0.3">
      <c r="A19951" t="s">
        <v>6977</v>
      </c>
      <c r="B19951" t="s">
        <v>12131</v>
      </c>
      <c r="C19951">
        <v>2.9600035616599998</v>
      </c>
      <c r="D19951">
        <v>2.9600035616599998</v>
      </c>
      <c r="E19951">
        <v>0.19121465637099999</v>
      </c>
    </row>
    <row r="19952" spans="1:5" x14ac:dyDescent="0.3">
      <c r="A19952" t="s">
        <v>6977</v>
      </c>
      <c r="B19952" t="s">
        <v>12135</v>
      </c>
      <c r="C19952">
        <v>2.7895604189399998</v>
      </c>
      <c r="D19952">
        <v>2.7895604189399998</v>
      </c>
      <c r="E19952">
        <v>0.17061072915600001</v>
      </c>
    </row>
    <row r="19953" spans="1:5" x14ac:dyDescent="0.3">
      <c r="A19953" t="s">
        <v>6977</v>
      </c>
      <c r="B19953" t="s">
        <v>12132</v>
      </c>
      <c r="C19953">
        <v>1.2082584563600001</v>
      </c>
      <c r="D19953">
        <v>1.2082584563600001</v>
      </c>
      <c r="E19953">
        <v>8.2352763151100003E-2</v>
      </c>
    </row>
    <row r="19954" spans="1:5" x14ac:dyDescent="0.3">
      <c r="A19954" t="s">
        <v>6977</v>
      </c>
      <c r="B19954" t="s">
        <v>12133</v>
      </c>
      <c r="C19954">
        <v>2.8465215020699999</v>
      </c>
      <c r="D19954">
        <v>2.8465215020699999</v>
      </c>
      <c r="E19954">
        <v>0.22227124684899999</v>
      </c>
    </row>
    <row r="19955" spans="1:5" x14ac:dyDescent="0.3">
      <c r="A19955" t="s">
        <v>6977</v>
      </c>
      <c r="B19955" t="s">
        <v>12134</v>
      </c>
      <c r="C19955">
        <v>10.609130495200001</v>
      </c>
      <c r="D19955">
        <v>10.609130495200001</v>
      </c>
      <c r="E19955">
        <v>0.82044989249900002</v>
      </c>
    </row>
    <row r="19956" spans="1:5" x14ac:dyDescent="0.3">
      <c r="A19956" t="s">
        <v>6977</v>
      </c>
      <c r="B19956" t="s">
        <v>12115</v>
      </c>
      <c r="C19956">
        <v>5.47652047437</v>
      </c>
      <c r="D19956">
        <v>5.47652047437</v>
      </c>
      <c r="E19956">
        <v>0.39503217531000001</v>
      </c>
    </row>
    <row r="19957" spans="1:5" x14ac:dyDescent="0.3">
      <c r="A19957" t="s">
        <v>6977</v>
      </c>
      <c r="B19957" t="s">
        <v>12116</v>
      </c>
      <c r="C19957">
        <v>8.4682615159200001</v>
      </c>
      <c r="D19957">
        <v>8.4682615159200001</v>
      </c>
      <c r="E19957">
        <v>0.63062977332400005</v>
      </c>
    </row>
    <row r="19958" spans="1:5" x14ac:dyDescent="0.3">
      <c r="A19958" t="s">
        <v>6977</v>
      </c>
      <c r="B19958" t="s">
        <v>12117</v>
      </c>
      <c r="C19958">
        <v>4.6513044965499999</v>
      </c>
      <c r="D19958">
        <v>4.6513044965499999</v>
      </c>
      <c r="E19958">
        <v>0.36144335649999998</v>
      </c>
    </row>
    <row r="19959" spans="1:5" x14ac:dyDescent="0.3">
      <c r="A19959" t="s">
        <v>6977</v>
      </c>
      <c r="B19959" t="s">
        <v>12118</v>
      </c>
      <c r="C19959">
        <v>3.0898551622900001</v>
      </c>
      <c r="D19959">
        <v>3.0898551622900001</v>
      </c>
      <c r="E19959">
        <v>0.239335437451</v>
      </c>
    </row>
    <row r="19960" spans="1:5" x14ac:dyDescent="0.3">
      <c r="A19960" t="s">
        <v>6977</v>
      </c>
      <c r="B19960" t="s">
        <v>12119</v>
      </c>
      <c r="C19960">
        <v>4.5304324577399999</v>
      </c>
      <c r="D19960">
        <v>4.5304324577399999</v>
      </c>
      <c r="E19960">
        <v>0.31010038077000002</v>
      </c>
    </row>
    <row r="19961" spans="1:5" x14ac:dyDescent="0.3">
      <c r="A19961" t="s">
        <v>6977</v>
      </c>
      <c r="B19961" t="s">
        <v>12120</v>
      </c>
      <c r="C19961">
        <v>4.7643485048600001</v>
      </c>
      <c r="D19961">
        <v>4.7643485048600001</v>
      </c>
      <c r="E19961">
        <v>0.38128052040499999</v>
      </c>
    </row>
    <row r="19962" spans="1:5" x14ac:dyDescent="0.3">
      <c r="A19962" t="s">
        <v>6977</v>
      </c>
      <c r="B19962" t="s">
        <v>12121</v>
      </c>
      <c r="C19962">
        <v>3.0713044965499998</v>
      </c>
      <c r="D19962">
        <v>3.0713044965499998</v>
      </c>
      <c r="E19962">
        <v>0.238664788962</v>
      </c>
    </row>
    <row r="19963" spans="1:5" x14ac:dyDescent="0.3">
      <c r="A19963" t="s">
        <v>6977</v>
      </c>
      <c r="B19963" t="s">
        <v>12122</v>
      </c>
      <c r="C19963">
        <v>7.2134784979299997</v>
      </c>
      <c r="D19963">
        <v>7.2134784979299997</v>
      </c>
      <c r="E19963">
        <v>0.56326602791900005</v>
      </c>
    </row>
    <row r="19964" spans="1:5" x14ac:dyDescent="0.3">
      <c r="A19964" t="s">
        <v>6977</v>
      </c>
      <c r="B19964" t="s">
        <v>12123</v>
      </c>
      <c r="C19964">
        <v>17.690432457699998</v>
      </c>
      <c r="D19964">
        <v>17.690432457699998</v>
      </c>
      <c r="E19964">
        <v>1.2108799529200001</v>
      </c>
    </row>
    <row r="19965" spans="1:5" x14ac:dyDescent="0.3">
      <c r="A19965" t="s">
        <v>6977</v>
      </c>
      <c r="B19965" t="s">
        <v>12124</v>
      </c>
      <c r="C19965">
        <v>10.771304496500001</v>
      </c>
      <c r="D19965">
        <v>10.771304496500001</v>
      </c>
      <c r="E19965">
        <v>0.83701603582600004</v>
      </c>
    </row>
    <row r="19966" spans="1:5" x14ac:dyDescent="0.3">
      <c r="A19966" t="s">
        <v>6977</v>
      </c>
      <c r="B19966" t="s">
        <v>12125</v>
      </c>
      <c r="C19966">
        <v>3.5700015297799998</v>
      </c>
      <c r="D19966">
        <v>3.5700015297799998</v>
      </c>
      <c r="E19966">
        <v>0.25409260790600002</v>
      </c>
    </row>
    <row r="19967" spans="1:5" x14ac:dyDescent="0.3">
      <c r="A19967" t="s">
        <v>6977</v>
      </c>
      <c r="B19967" t="s">
        <v>12136</v>
      </c>
      <c r="C19967">
        <v>2.3132760726899999</v>
      </c>
      <c r="D19967">
        <v>2.3132760726899999</v>
      </c>
      <c r="E19967">
        <v>0.17000977495</v>
      </c>
    </row>
    <row r="19968" spans="1:5" x14ac:dyDescent="0.3">
      <c r="A19968" t="s">
        <v>6977</v>
      </c>
      <c r="B19968" t="s">
        <v>12126</v>
      </c>
      <c r="C19968">
        <v>9.4873935408700003</v>
      </c>
      <c r="D19968">
        <v>9.4873935408700003</v>
      </c>
      <c r="E19968">
        <v>0.65217136762100003</v>
      </c>
    </row>
    <row r="19969" spans="1:5" x14ac:dyDescent="0.3">
      <c r="A19969" t="s">
        <v>6977</v>
      </c>
      <c r="B19969" t="s">
        <v>12127</v>
      </c>
      <c r="C19969">
        <v>2.0239135131500001</v>
      </c>
      <c r="D19969">
        <v>2.0239135131500001</v>
      </c>
      <c r="E19969">
        <v>0.15212918448000001</v>
      </c>
    </row>
    <row r="19970" spans="1:5" x14ac:dyDescent="0.3">
      <c r="A19970" t="s">
        <v>6977</v>
      </c>
      <c r="B19970" t="s">
        <v>12128</v>
      </c>
      <c r="C19970">
        <v>3.5843485048599999</v>
      </c>
      <c r="D19970">
        <v>3.5843485048599999</v>
      </c>
      <c r="E19970">
        <v>0.28684766906800002</v>
      </c>
    </row>
    <row r="19971" spans="1:5" x14ac:dyDescent="0.3">
      <c r="A19971" t="s">
        <v>6977</v>
      </c>
      <c r="B19971" t="s">
        <v>12129</v>
      </c>
      <c r="C19971">
        <v>8.6017395117700008</v>
      </c>
      <c r="D19971">
        <v>8.6017395117700008</v>
      </c>
      <c r="E19971">
        <v>0.64959286535799998</v>
      </c>
    </row>
    <row r="19972" spans="1:5" x14ac:dyDescent="0.3">
      <c r="A19972" t="s">
        <v>6977</v>
      </c>
      <c r="B19972" t="s">
        <v>12137</v>
      </c>
      <c r="C19972">
        <v>4.9067239273099998</v>
      </c>
      <c r="D19972">
        <v>4.9067239273099998</v>
      </c>
      <c r="E19972">
        <v>0.36061023605100001</v>
      </c>
    </row>
    <row r="19973" spans="1:5" x14ac:dyDescent="0.3">
      <c r="A19973" t="s">
        <v>6977</v>
      </c>
      <c r="B19973" t="s">
        <v>12130</v>
      </c>
      <c r="C19973">
        <v>2.2660875145400001</v>
      </c>
      <c r="D19973">
        <v>2.2660875145400001</v>
      </c>
      <c r="E19973">
        <v>0.169540077609</v>
      </c>
    </row>
    <row r="19974" spans="1:5" x14ac:dyDescent="0.3">
      <c r="A19974" t="s">
        <v>6977</v>
      </c>
      <c r="B19974" t="s">
        <v>12131</v>
      </c>
      <c r="C19974">
        <v>3.5956484355699998</v>
      </c>
      <c r="D19974">
        <v>3.5956484355699998</v>
      </c>
      <c r="E19974">
        <v>0.23042600781700001</v>
      </c>
    </row>
    <row r="19975" spans="1:5" x14ac:dyDescent="0.3">
      <c r="A19975" t="s">
        <v>6977</v>
      </c>
      <c r="B19975" t="s">
        <v>12135</v>
      </c>
      <c r="C19975">
        <v>3.2152215713599999</v>
      </c>
      <c r="D19975">
        <v>3.2152215713599999</v>
      </c>
      <c r="E19975">
        <v>0.20202179133600001</v>
      </c>
    </row>
    <row r="19976" spans="1:5" x14ac:dyDescent="0.3">
      <c r="A19976" t="s">
        <v>6977</v>
      </c>
      <c r="B19976" t="s">
        <v>12132</v>
      </c>
      <c r="C19976">
        <v>5.7104324577399996</v>
      </c>
      <c r="D19976">
        <v>5.7104324577399996</v>
      </c>
      <c r="E19976">
        <v>0.39086936976199999</v>
      </c>
    </row>
    <row r="19977" spans="1:5" x14ac:dyDescent="0.3">
      <c r="A19977" t="s">
        <v>6977</v>
      </c>
      <c r="B19977" t="s">
        <v>12133</v>
      </c>
      <c r="C19977">
        <v>1.9599994979099999</v>
      </c>
      <c r="D19977">
        <v>1.9599994979099999</v>
      </c>
      <c r="E19977">
        <v>0.155308999674</v>
      </c>
    </row>
    <row r="19978" spans="1:5" x14ac:dyDescent="0.3">
      <c r="A19978" t="s">
        <v>6977</v>
      </c>
      <c r="B19978" t="s">
        <v>12134</v>
      </c>
      <c r="C19978">
        <v>3.4069564937800001</v>
      </c>
      <c r="D19978">
        <v>3.4069564937800001</v>
      </c>
      <c r="E19978">
        <v>0.26221389100600001</v>
      </c>
    </row>
    <row r="19979" spans="1:5" x14ac:dyDescent="0.3">
      <c r="A19979" t="s">
        <v>6977</v>
      </c>
      <c r="B19979" t="s">
        <v>12115</v>
      </c>
      <c r="C19979">
        <v>11.4030424785</v>
      </c>
      <c r="D19979">
        <v>11.4030424785</v>
      </c>
      <c r="E19979">
        <v>0.83374116360499995</v>
      </c>
    </row>
    <row r="19980" spans="1:5" x14ac:dyDescent="0.3">
      <c r="A19980" t="s">
        <v>6977</v>
      </c>
      <c r="B19980" t="s">
        <v>12116</v>
      </c>
      <c r="C19980">
        <v>4.1701448377099997</v>
      </c>
      <c r="D19980">
        <v>4.1701448377099997</v>
      </c>
      <c r="E19980">
        <v>0.32301301729199999</v>
      </c>
    </row>
    <row r="19981" spans="1:5" x14ac:dyDescent="0.3">
      <c r="A19981" t="s">
        <v>6977</v>
      </c>
      <c r="B19981" t="s">
        <v>12117</v>
      </c>
      <c r="C19981">
        <v>7.1447824923900001</v>
      </c>
      <c r="D19981">
        <v>7.1447824923900001</v>
      </c>
      <c r="E19981">
        <v>0.54727410617399996</v>
      </c>
    </row>
    <row r="19982" spans="1:5" x14ac:dyDescent="0.3">
      <c r="A19982" t="s">
        <v>6977</v>
      </c>
      <c r="B19982" t="s">
        <v>12119</v>
      </c>
      <c r="C19982">
        <v>8.3591284632900003</v>
      </c>
      <c r="D19982">
        <v>8.3591284632900003</v>
      </c>
      <c r="E19982">
        <v>0.58207668259699996</v>
      </c>
    </row>
    <row r="19983" spans="1:5" x14ac:dyDescent="0.3">
      <c r="A19983" t="s">
        <v>6977</v>
      </c>
      <c r="B19983" t="s">
        <v>12120</v>
      </c>
      <c r="C19983">
        <v>19.728696507599999</v>
      </c>
      <c r="D19983">
        <v>19.728696507599999</v>
      </c>
      <c r="E19983">
        <v>1.5947144550900001</v>
      </c>
    </row>
    <row r="19984" spans="1:5" x14ac:dyDescent="0.3">
      <c r="A19984" t="s">
        <v>6977</v>
      </c>
      <c r="B19984" t="s">
        <v>12121</v>
      </c>
      <c r="C19984">
        <v>8.0291304951600004</v>
      </c>
      <c r="D19984">
        <v>8.0291304951600004</v>
      </c>
      <c r="E19984">
        <v>0.62092734693200002</v>
      </c>
    </row>
    <row r="19985" spans="1:5" x14ac:dyDescent="0.3">
      <c r="A19985" t="s">
        <v>6977</v>
      </c>
      <c r="B19985" t="s">
        <v>12123</v>
      </c>
      <c r="C19985">
        <v>15.072606459099999</v>
      </c>
      <c r="D19985">
        <v>15.072606459099999</v>
      </c>
      <c r="E19985">
        <v>1.0361035753100001</v>
      </c>
    </row>
    <row r="19986" spans="1:5" x14ac:dyDescent="0.3">
      <c r="A19986" t="s">
        <v>6977</v>
      </c>
      <c r="B19986" t="s">
        <v>12124</v>
      </c>
      <c r="C19986">
        <v>7.3756524993200001</v>
      </c>
      <c r="D19986">
        <v>7.3756524993200001</v>
      </c>
      <c r="E19986">
        <v>0.57873912327999999</v>
      </c>
    </row>
    <row r="19987" spans="1:5" x14ac:dyDescent="0.3">
      <c r="A19987" t="s">
        <v>6977</v>
      </c>
      <c r="B19987" t="s">
        <v>12125</v>
      </c>
      <c r="C19987">
        <v>14.954346472999999</v>
      </c>
      <c r="D19987">
        <v>14.954346472999999</v>
      </c>
      <c r="E19987">
        <v>1.0738703533</v>
      </c>
    </row>
    <row r="19988" spans="1:5" x14ac:dyDescent="0.3">
      <c r="A19988" t="s">
        <v>6977</v>
      </c>
      <c r="B19988" t="s">
        <v>12136</v>
      </c>
      <c r="C19988">
        <v>0.59739150899600002</v>
      </c>
      <c r="D19988">
        <v>0.59739150899600002</v>
      </c>
      <c r="E19988">
        <v>4.5541943959399998E-2</v>
      </c>
    </row>
    <row r="19989" spans="1:5" x14ac:dyDescent="0.3">
      <c r="A19989" t="s">
        <v>6977</v>
      </c>
      <c r="B19989" t="s">
        <v>12127</v>
      </c>
      <c r="C19989">
        <v>11.889564482700001</v>
      </c>
      <c r="D19989">
        <v>11.889564482700001</v>
      </c>
      <c r="E19989">
        <v>0.88133288709900004</v>
      </c>
    </row>
    <row r="19990" spans="1:5" x14ac:dyDescent="0.3">
      <c r="A19990" t="s">
        <v>6977</v>
      </c>
      <c r="B19990" t="s">
        <v>12128</v>
      </c>
      <c r="C19990">
        <v>9.9843485048599998</v>
      </c>
      <c r="D19990">
        <v>9.9843485048599998</v>
      </c>
      <c r="E19990">
        <v>0.799025845811</v>
      </c>
    </row>
    <row r="19991" spans="1:5" x14ac:dyDescent="0.3">
      <c r="A19991" t="s">
        <v>6977</v>
      </c>
      <c r="B19991" t="s">
        <v>12129</v>
      </c>
      <c r="C19991">
        <v>13.0295644827</v>
      </c>
      <c r="D19991">
        <v>13.0295644827</v>
      </c>
      <c r="E19991">
        <v>0.96583720117600003</v>
      </c>
    </row>
    <row r="19992" spans="1:5" x14ac:dyDescent="0.3">
      <c r="A19992" t="s">
        <v>6977</v>
      </c>
      <c r="B19992" t="s">
        <v>12137</v>
      </c>
      <c r="C19992">
        <v>7.77564843557</v>
      </c>
      <c r="D19992">
        <v>7.77564843557</v>
      </c>
      <c r="E19992">
        <v>0.49830000326899998</v>
      </c>
    </row>
    <row r="19993" spans="1:5" x14ac:dyDescent="0.3">
      <c r="A19993" t="s">
        <v>6977</v>
      </c>
      <c r="B19993" t="s">
        <v>12130</v>
      </c>
      <c r="C19993">
        <v>7.2539124854599999</v>
      </c>
      <c r="D19993">
        <v>7.2539124854599999</v>
      </c>
      <c r="E19993">
        <v>0.54271023420800002</v>
      </c>
    </row>
    <row r="19994" spans="1:5" x14ac:dyDescent="0.3">
      <c r="A19994" t="s">
        <v>6977</v>
      </c>
      <c r="B19994" t="s">
        <v>12131</v>
      </c>
      <c r="C19994">
        <v>4.3560824231000002</v>
      </c>
      <c r="D19994">
        <v>4.3560824231000002</v>
      </c>
      <c r="E19994">
        <v>0.26949422393299999</v>
      </c>
    </row>
    <row r="19995" spans="1:5" x14ac:dyDescent="0.3">
      <c r="A19995" t="s">
        <v>6977</v>
      </c>
      <c r="B19995" t="s">
        <v>12135</v>
      </c>
      <c r="C19995">
        <v>5.1486995672000004</v>
      </c>
      <c r="D19995">
        <v>5.1486995672000004</v>
      </c>
      <c r="E19995">
        <v>0.32734426296399999</v>
      </c>
    </row>
    <row r="19996" spans="1:5" x14ac:dyDescent="0.3">
      <c r="A19996" t="s">
        <v>6977</v>
      </c>
      <c r="B19996" t="s">
        <v>12133</v>
      </c>
      <c r="C19996">
        <v>10.384347500700001</v>
      </c>
      <c r="D19996">
        <v>10.384347500700001</v>
      </c>
      <c r="E19996">
        <v>0.81481986426700004</v>
      </c>
    </row>
    <row r="19997" spans="1:5" x14ac:dyDescent="0.3">
      <c r="A19997" t="s">
        <v>6977</v>
      </c>
      <c r="B19997" t="s">
        <v>12134</v>
      </c>
      <c r="C19997">
        <v>0.101739511767</v>
      </c>
      <c r="D19997">
        <v>0.101739511767</v>
      </c>
      <c r="E19997">
        <v>7.6832437065400003E-3</v>
      </c>
    </row>
    <row r="19998" spans="1:5" x14ac:dyDescent="0.3">
      <c r="A19998" t="s">
        <v>6977</v>
      </c>
      <c r="B19998" t="s">
        <v>12115</v>
      </c>
      <c r="C19998">
        <v>8.2052164799200007</v>
      </c>
      <c r="D19998">
        <v>8.2052164799200007</v>
      </c>
      <c r="E19998">
        <v>0.60266962510400002</v>
      </c>
    </row>
    <row r="19999" spans="1:5" x14ac:dyDescent="0.3">
      <c r="A19999" t="s">
        <v>6977</v>
      </c>
      <c r="B19999" t="s">
        <v>12117</v>
      </c>
      <c r="C19999">
        <v>3.6847824923900001</v>
      </c>
      <c r="D19999">
        <v>3.6847824923900001</v>
      </c>
      <c r="E19999">
        <v>0.28224596719599998</v>
      </c>
    </row>
    <row r="20000" spans="1:5" x14ac:dyDescent="0.3">
      <c r="A20000" t="s">
        <v>6977</v>
      </c>
      <c r="B20000" t="s">
        <v>12138</v>
      </c>
      <c r="C20000">
        <v>1.76217450348</v>
      </c>
      <c r="D20000">
        <v>1.76217450348</v>
      </c>
      <c r="E20000">
        <v>0.14032481212299999</v>
      </c>
    </row>
    <row r="20001" spans="1:5" x14ac:dyDescent="0.3">
      <c r="A20001" t="s">
        <v>6977</v>
      </c>
      <c r="B20001" t="s">
        <v>12118</v>
      </c>
      <c r="C20001">
        <v>8.9491304951600004</v>
      </c>
      <c r="D20001">
        <v>8.9491304951600004</v>
      </c>
      <c r="E20001">
        <v>0.69207492132000004</v>
      </c>
    </row>
    <row r="20002" spans="1:5" x14ac:dyDescent="0.3">
      <c r="A20002" t="s">
        <v>6977</v>
      </c>
      <c r="B20002" t="s">
        <v>12119</v>
      </c>
      <c r="C20002">
        <v>0.76087153671300001</v>
      </c>
      <c r="D20002">
        <v>0.76087153671300001</v>
      </c>
      <c r="E20002">
        <v>5.29822674597E-2</v>
      </c>
    </row>
    <row r="20003" spans="1:5" x14ac:dyDescent="0.3">
      <c r="A20003" t="s">
        <v>6977</v>
      </c>
      <c r="B20003" t="s">
        <v>12120</v>
      </c>
      <c r="C20003">
        <v>3.3286965076300001</v>
      </c>
      <c r="D20003">
        <v>3.3286965076300001</v>
      </c>
      <c r="E20003">
        <v>0.26906594844199999</v>
      </c>
    </row>
    <row r="20004" spans="1:5" x14ac:dyDescent="0.3">
      <c r="A20004" t="s">
        <v>6977</v>
      </c>
      <c r="B20004" t="s">
        <v>12121</v>
      </c>
      <c r="C20004">
        <v>3.7826500705299998E-2</v>
      </c>
      <c r="D20004">
        <v>3.7826500705299998E-2</v>
      </c>
      <c r="E20004">
        <v>2.98265125512E-3</v>
      </c>
    </row>
    <row r="20005" spans="1:5" x14ac:dyDescent="0.3">
      <c r="A20005" t="s">
        <v>6977</v>
      </c>
      <c r="B20005" t="s">
        <v>12122</v>
      </c>
      <c r="C20005">
        <v>18.215652499299999</v>
      </c>
      <c r="D20005">
        <v>18.215652499299999</v>
      </c>
      <c r="E20005">
        <v>1.4293122891000001</v>
      </c>
    </row>
    <row r="20006" spans="1:5" x14ac:dyDescent="0.3">
      <c r="A20006" t="s">
        <v>6977</v>
      </c>
      <c r="B20006" t="s">
        <v>12123</v>
      </c>
      <c r="C20006">
        <v>5.6299984702200003</v>
      </c>
      <c r="D20006">
        <v>5.6299984702200003</v>
      </c>
      <c r="E20006">
        <v>0.40071159126099998</v>
      </c>
    </row>
    <row r="20007" spans="1:5" x14ac:dyDescent="0.3">
      <c r="A20007" t="s">
        <v>6977</v>
      </c>
      <c r="B20007" t="s">
        <v>12124</v>
      </c>
      <c r="C20007">
        <v>1.77130449655</v>
      </c>
      <c r="D20007">
        <v>1.77130449655</v>
      </c>
      <c r="E20007">
        <v>0.13764444858200001</v>
      </c>
    </row>
    <row r="20008" spans="1:5" x14ac:dyDescent="0.3">
      <c r="A20008" t="s">
        <v>6977</v>
      </c>
      <c r="B20008" t="s">
        <v>12125</v>
      </c>
      <c r="C20008">
        <v>4.4386944757600002</v>
      </c>
      <c r="D20008">
        <v>4.4386944757600002</v>
      </c>
      <c r="E20008">
        <v>0.32161410150399999</v>
      </c>
    </row>
    <row r="20009" spans="1:5" x14ac:dyDescent="0.3">
      <c r="A20009" t="s">
        <v>6977</v>
      </c>
      <c r="B20009" t="s">
        <v>12136</v>
      </c>
      <c r="C20009">
        <v>13.0100015298</v>
      </c>
      <c r="D20009">
        <v>13.0100015298</v>
      </c>
      <c r="E20009">
        <v>0.92597865574600002</v>
      </c>
    </row>
    <row r="20010" spans="1:5" x14ac:dyDescent="0.3">
      <c r="A20010" t="s">
        <v>6977</v>
      </c>
      <c r="B20010" t="s">
        <v>12126</v>
      </c>
      <c r="C20010">
        <v>3.3369544619</v>
      </c>
      <c r="D20010">
        <v>3.3369544619</v>
      </c>
      <c r="E20010">
        <v>0.231362679476</v>
      </c>
    </row>
    <row r="20011" spans="1:5" x14ac:dyDescent="0.3">
      <c r="A20011" t="s">
        <v>6977</v>
      </c>
      <c r="B20011" t="s">
        <v>12127</v>
      </c>
      <c r="C20011">
        <v>5.90391351315</v>
      </c>
      <c r="D20011">
        <v>5.90391351315</v>
      </c>
      <c r="E20011">
        <v>0.443772691946</v>
      </c>
    </row>
    <row r="20012" spans="1:5" x14ac:dyDescent="0.3">
      <c r="A20012" t="s">
        <v>6977</v>
      </c>
      <c r="B20012" t="s">
        <v>12128</v>
      </c>
      <c r="C20012">
        <v>6.1534784979300001</v>
      </c>
      <c r="D20012">
        <v>6.1534784979300001</v>
      </c>
      <c r="E20012">
        <v>0.480495698769</v>
      </c>
    </row>
    <row r="20013" spans="1:5" x14ac:dyDescent="0.3">
      <c r="A20013" t="s">
        <v>6977</v>
      </c>
      <c r="B20013" t="s">
        <v>12129</v>
      </c>
      <c r="C20013">
        <v>6.0369575214699998</v>
      </c>
      <c r="D20013">
        <v>6.0369575214699998</v>
      </c>
      <c r="E20013">
        <v>0.44139623245800003</v>
      </c>
    </row>
    <row r="20014" spans="1:5" x14ac:dyDescent="0.3">
      <c r="A20014" t="s">
        <v>6977</v>
      </c>
      <c r="B20014" t="s">
        <v>12131</v>
      </c>
      <c r="C20014">
        <v>2.5726135824499998</v>
      </c>
      <c r="D20014">
        <v>2.5726135824499998</v>
      </c>
      <c r="E20014">
        <v>0.15674612513899999</v>
      </c>
    </row>
    <row r="20015" spans="1:5" x14ac:dyDescent="0.3">
      <c r="A20015" t="s">
        <v>6977</v>
      </c>
      <c r="B20015" t="s">
        <v>12135</v>
      </c>
      <c r="C20015">
        <v>0.31782956027199999</v>
      </c>
      <c r="D20015">
        <v>0.31782956027199999</v>
      </c>
      <c r="E20015">
        <v>2.0614416512400001E-2</v>
      </c>
    </row>
    <row r="20016" spans="1:5" x14ac:dyDescent="0.3">
      <c r="A20016" t="s">
        <v>6977</v>
      </c>
      <c r="B20016" t="s">
        <v>12132</v>
      </c>
      <c r="C20016">
        <v>15.443910453599999</v>
      </c>
      <c r="D20016">
        <v>15.443910453599999</v>
      </c>
      <c r="E20016">
        <v>1.04378325132</v>
      </c>
    </row>
    <row r="20017" spans="1:5" x14ac:dyDescent="0.3">
      <c r="A20017" t="s">
        <v>6977</v>
      </c>
      <c r="B20017" t="s">
        <v>12133</v>
      </c>
      <c r="C20017">
        <v>8.2978265007100003</v>
      </c>
      <c r="D20017">
        <v>8.2978265007100003</v>
      </c>
      <c r="E20017">
        <v>0.65429056787200002</v>
      </c>
    </row>
    <row r="20018" spans="1:5" x14ac:dyDescent="0.3">
      <c r="A20018" t="s">
        <v>6977</v>
      </c>
      <c r="B20018" t="s">
        <v>12134</v>
      </c>
      <c r="C20018">
        <v>8.58043448962</v>
      </c>
      <c r="D20018">
        <v>8.58043448962</v>
      </c>
      <c r="E20018">
        <v>0.65104077087099999</v>
      </c>
    </row>
    <row r="20019" spans="1:5" x14ac:dyDescent="0.3">
      <c r="A20019" t="s">
        <v>6977</v>
      </c>
      <c r="B20019" t="s">
        <v>12115</v>
      </c>
      <c r="C20019">
        <v>12.1430424785</v>
      </c>
      <c r="D20019">
        <v>12.1430424785</v>
      </c>
      <c r="E20019">
        <v>0.88784676412700003</v>
      </c>
    </row>
    <row r="20020" spans="1:5" x14ac:dyDescent="0.3">
      <c r="A20020" t="s">
        <v>6977</v>
      </c>
      <c r="B20020" t="s">
        <v>12116</v>
      </c>
      <c r="C20020">
        <v>12.5580434945</v>
      </c>
      <c r="D20020">
        <v>12.5580434945</v>
      </c>
      <c r="E20020">
        <v>0.96883857688499997</v>
      </c>
    </row>
    <row r="20021" spans="1:5" x14ac:dyDescent="0.3">
      <c r="A20021" t="s">
        <v>6977</v>
      </c>
      <c r="B20021" t="s">
        <v>12138</v>
      </c>
      <c r="C20021">
        <v>5.4021745034800004</v>
      </c>
      <c r="D20021">
        <v>5.4021745034800004</v>
      </c>
      <c r="E20021">
        <v>0.43018391241199999</v>
      </c>
    </row>
    <row r="20022" spans="1:5" x14ac:dyDescent="0.3">
      <c r="A20022" t="s">
        <v>6977</v>
      </c>
      <c r="B20022" t="s">
        <v>12118</v>
      </c>
      <c r="C20022">
        <v>1.9399994979099999</v>
      </c>
      <c r="D20022">
        <v>1.9399994979099999</v>
      </c>
      <c r="E20022">
        <v>0.153724213557</v>
      </c>
    </row>
    <row r="20023" spans="1:5" x14ac:dyDescent="0.3">
      <c r="A20023" t="s">
        <v>6977</v>
      </c>
      <c r="B20023" t="s">
        <v>12120</v>
      </c>
      <c r="C20023">
        <v>8.1556514951400008</v>
      </c>
      <c r="D20023">
        <v>8.1556514951400008</v>
      </c>
      <c r="E20023">
        <v>0.65267917389600005</v>
      </c>
    </row>
    <row r="20024" spans="1:5" x14ac:dyDescent="0.3">
      <c r="A20024" t="s">
        <v>6977</v>
      </c>
      <c r="B20024" t="s">
        <v>12121</v>
      </c>
      <c r="C20024">
        <v>0.92434750068100002</v>
      </c>
      <c r="D20024">
        <v>0.92434750068100002</v>
      </c>
      <c r="E20024">
        <v>7.25299981526E-2</v>
      </c>
    </row>
    <row r="20025" spans="1:5" x14ac:dyDescent="0.3">
      <c r="A20025" t="s">
        <v>6977</v>
      </c>
      <c r="B20025" t="s">
        <v>12122</v>
      </c>
      <c r="C20025">
        <v>6.6734784979299997</v>
      </c>
      <c r="D20025">
        <v>6.6734784979299997</v>
      </c>
      <c r="E20025">
        <v>0.521100011182</v>
      </c>
    </row>
    <row r="20026" spans="1:5" x14ac:dyDescent="0.3">
      <c r="A20026" t="s">
        <v>6977</v>
      </c>
      <c r="B20026" t="s">
        <v>12123</v>
      </c>
      <c r="C20026">
        <v>10.301302464700001</v>
      </c>
      <c r="D20026">
        <v>10.301302464700001</v>
      </c>
      <c r="E20026">
        <v>0.72043642011599995</v>
      </c>
    </row>
    <row r="20027" spans="1:5" x14ac:dyDescent="0.3">
      <c r="A20027" t="s">
        <v>6977</v>
      </c>
      <c r="B20027" t="s">
        <v>12124</v>
      </c>
      <c r="C20027">
        <v>4.3475006805800001E-3</v>
      </c>
      <c r="D20027">
        <v>4.3475006805800001E-3</v>
      </c>
      <c r="E20027">
        <v>3.4113168056199998E-4</v>
      </c>
    </row>
    <row r="20028" spans="1:5" x14ac:dyDescent="0.3">
      <c r="A20028" t="s">
        <v>6977</v>
      </c>
      <c r="B20028" t="s">
        <v>12125</v>
      </c>
      <c r="C20028">
        <v>10.345216479899999</v>
      </c>
      <c r="D20028">
        <v>10.345216479899999</v>
      </c>
      <c r="E20028">
        <v>0.75985170565899995</v>
      </c>
    </row>
    <row r="20029" spans="1:5" x14ac:dyDescent="0.3">
      <c r="A20029" t="s">
        <v>6977</v>
      </c>
      <c r="B20029" t="s">
        <v>12136</v>
      </c>
      <c r="C20029">
        <v>5.0863751345699999</v>
      </c>
      <c r="D20029">
        <v>5.0863751345699999</v>
      </c>
      <c r="E20029">
        <v>0.35936907915299998</v>
      </c>
    </row>
    <row r="20030" spans="1:5" x14ac:dyDescent="0.3">
      <c r="A20030" t="s">
        <v>6977</v>
      </c>
      <c r="B20030" t="s">
        <v>12126</v>
      </c>
      <c r="C20030">
        <v>5.24565046745</v>
      </c>
      <c r="D20030">
        <v>5.24565046745</v>
      </c>
      <c r="E20030">
        <v>0.37008050742600002</v>
      </c>
    </row>
    <row r="20031" spans="1:5" x14ac:dyDescent="0.3">
      <c r="A20031" t="s">
        <v>6977</v>
      </c>
      <c r="B20031" t="s">
        <v>12127</v>
      </c>
      <c r="C20031">
        <v>18.936086486800001</v>
      </c>
      <c r="D20031">
        <v>18.936086486800001</v>
      </c>
      <c r="E20031">
        <v>1.4233470826600001</v>
      </c>
    </row>
    <row r="20032" spans="1:5" x14ac:dyDescent="0.3">
      <c r="A20032" t="s">
        <v>6977</v>
      </c>
      <c r="B20032" t="s">
        <v>12128</v>
      </c>
      <c r="C20032">
        <v>3.0934784979300001</v>
      </c>
      <c r="D20032">
        <v>3.0934784979300001</v>
      </c>
      <c r="E20032">
        <v>0.24155493725900001</v>
      </c>
    </row>
    <row r="20033" spans="1:5" x14ac:dyDescent="0.3">
      <c r="A20033" t="s">
        <v>6977</v>
      </c>
      <c r="B20033" t="s">
        <v>12129</v>
      </c>
      <c r="C20033">
        <v>2.2391315228500002</v>
      </c>
      <c r="D20033">
        <v>2.2391315228500002</v>
      </c>
      <c r="E20033">
        <v>0.162974749833</v>
      </c>
    </row>
    <row r="20034" spans="1:5" x14ac:dyDescent="0.3">
      <c r="A20034" t="s">
        <v>6977</v>
      </c>
      <c r="B20034" t="s">
        <v>12137</v>
      </c>
      <c r="C20034">
        <v>14.673481557500001</v>
      </c>
      <c r="D20034">
        <v>14.673481557500001</v>
      </c>
      <c r="E20034">
        <v>0.95945985237800002</v>
      </c>
    </row>
    <row r="20035" spans="1:5" x14ac:dyDescent="0.3">
      <c r="A20035" t="s">
        <v>6977</v>
      </c>
      <c r="B20035" t="s">
        <v>12130</v>
      </c>
      <c r="C20035">
        <v>5.3517384840800002</v>
      </c>
      <c r="D20035">
        <v>5.3517384840800002</v>
      </c>
      <c r="E20035">
        <v>0.39854291471199998</v>
      </c>
    </row>
    <row r="20036" spans="1:5" x14ac:dyDescent="0.3">
      <c r="A20036" t="s">
        <v>6977</v>
      </c>
      <c r="B20036" t="s">
        <v>12131</v>
      </c>
      <c r="C20036">
        <v>12.9452124162</v>
      </c>
      <c r="D20036">
        <v>12.9452124162</v>
      </c>
      <c r="E20036">
        <v>0.78575898780499998</v>
      </c>
    </row>
    <row r="20037" spans="1:5" x14ac:dyDescent="0.3">
      <c r="A20037" t="s">
        <v>6977</v>
      </c>
      <c r="B20037" t="s">
        <v>12135</v>
      </c>
      <c r="C20037">
        <v>18.704344441100002</v>
      </c>
      <c r="D20037">
        <v>18.704344441100002</v>
      </c>
      <c r="E20037">
        <v>1.2180752797800001</v>
      </c>
    </row>
    <row r="20038" spans="1:5" x14ac:dyDescent="0.3">
      <c r="A20038" t="s">
        <v>6977</v>
      </c>
      <c r="B20038" t="s">
        <v>12132</v>
      </c>
      <c r="C20038">
        <v>7.0534815574999996</v>
      </c>
      <c r="D20038">
        <v>7.0534815574999996</v>
      </c>
      <c r="E20038">
        <v>0.46120836063300003</v>
      </c>
    </row>
    <row r="20039" spans="1:5" x14ac:dyDescent="0.3">
      <c r="A20039" t="s">
        <v>6977</v>
      </c>
      <c r="B20039" t="s">
        <v>12133</v>
      </c>
      <c r="C20039">
        <v>17.933478497900001</v>
      </c>
      <c r="D20039">
        <v>17.933478497900001</v>
      </c>
      <c r="E20039">
        <v>1.40033954537</v>
      </c>
    </row>
    <row r="20040" spans="1:5" x14ac:dyDescent="0.3">
      <c r="A20040" t="s">
        <v>6977</v>
      </c>
      <c r="B20040" t="s">
        <v>12134</v>
      </c>
      <c r="C20040">
        <v>9.1604344896200001</v>
      </c>
      <c r="D20040">
        <v>9.1604344896200001</v>
      </c>
      <c r="E20040">
        <v>0.69504829141799995</v>
      </c>
    </row>
    <row r="20041" spans="1:5" x14ac:dyDescent="0.3">
      <c r="A20041" t="s">
        <v>6977</v>
      </c>
      <c r="B20041" t="s">
        <v>12115</v>
      </c>
      <c r="C20041">
        <v>1.72565352701</v>
      </c>
      <c r="D20041">
        <v>1.72565352701</v>
      </c>
      <c r="E20041">
        <v>0.12391903357800001</v>
      </c>
    </row>
    <row r="20042" spans="1:5" x14ac:dyDescent="0.3">
      <c r="A20042" t="s">
        <v>6977</v>
      </c>
      <c r="B20042" t="s">
        <v>12116</v>
      </c>
      <c r="C20042">
        <v>5.7486955034499996</v>
      </c>
      <c r="D20042">
        <v>5.7486955034499996</v>
      </c>
      <c r="E20042">
        <v>0.44671936653599997</v>
      </c>
    </row>
    <row r="20043" spans="1:5" x14ac:dyDescent="0.3">
      <c r="A20043" t="s">
        <v>6977</v>
      </c>
      <c r="B20043" t="s">
        <v>12117</v>
      </c>
      <c r="C20043">
        <v>8.1113044965499999</v>
      </c>
      <c r="D20043">
        <v>8.1113044965499999</v>
      </c>
      <c r="E20043">
        <v>0.63031287781800005</v>
      </c>
    </row>
    <row r="20044" spans="1:5" x14ac:dyDescent="0.3">
      <c r="A20044" t="s">
        <v>6977</v>
      </c>
      <c r="B20044" t="s">
        <v>12138</v>
      </c>
      <c r="C20044">
        <v>2.6621745034800002</v>
      </c>
      <c r="D20044">
        <v>2.6621745034800002</v>
      </c>
      <c r="E20044">
        <v>0.21199327098599999</v>
      </c>
    </row>
    <row r="20045" spans="1:5" x14ac:dyDescent="0.3">
      <c r="A20045" t="s">
        <v>6977</v>
      </c>
      <c r="B20045" t="s">
        <v>12118</v>
      </c>
      <c r="C20045">
        <v>8.1199994979099994</v>
      </c>
      <c r="D20045">
        <v>8.1199994979099994</v>
      </c>
      <c r="E20045">
        <v>0.64342312368999999</v>
      </c>
    </row>
    <row r="20046" spans="1:5" x14ac:dyDescent="0.3">
      <c r="A20046" t="s">
        <v>6977</v>
      </c>
      <c r="B20046" t="s">
        <v>12119</v>
      </c>
      <c r="C20046">
        <v>1.6278244688300001</v>
      </c>
      <c r="D20046">
        <v>1.6278244688300001</v>
      </c>
      <c r="E20046">
        <v>0.11534893859799999</v>
      </c>
    </row>
    <row r="20047" spans="1:5" x14ac:dyDescent="0.3">
      <c r="A20047" t="s">
        <v>6977</v>
      </c>
      <c r="B20047" t="s">
        <v>12120</v>
      </c>
      <c r="C20047">
        <v>10.5865225062</v>
      </c>
      <c r="D20047">
        <v>10.5865225062</v>
      </c>
      <c r="E20047">
        <v>0.85145306384099995</v>
      </c>
    </row>
    <row r="20048" spans="1:5" x14ac:dyDescent="0.3">
      <c r="A20048" t="s">
        <v>6977</v>
      </c>
      <c r="B20048" t="s">
        <v>12121</v>
      </c>
      <c r="C20048">
        <v>4.1556524993200004</v>
      </c>
      <c r="D20048">
        <v>4.1556524993200004</v>
      </c>
      <c r="E20048">
        <v>0.32607809062799997</v>
      </c>
    </row>
    <row r="20049" spans="1:5" x14ac:dyDescent="0.3">
      <c r="A20049" t="s">
        <v>6977</v>
      </c>
      <c r="B20049" t="s">
        <v>12122</v>
      </c>
      <c r="C20049">
        <v>15.8134784979</v>
      </c>
      <c r="D20049">
        <v>15.8134784979</v>
      </c>
      <c r="E20049">
        <v>1.23479888707</v>
      </c>
    </row>
    <row r="20050" spans="1:5" x14ac:dyDescent="0.3">
      <c r="A20050" t="s">
        <v>6977</v>
      </c>
      <c r="B20050" t="s">
        <v>12123</v>
      </c>
      <c r="C20050">
        <v>5.8369544618999996</v>
      </c>
      <c r="D20050">
        <v>5.8369544618999996</v>
      </c>
      <c r="E20050">
        <v>0.404696389988</v>
      </c>
    </row>
    <row r="20051" spans="1:5" x14ac:dyDescent="0.3">
      <c r="A20051" t="s">
        <v>6977</v>
      </c>
      <c r="B20051" t="s">
        <v>12124</v>
      </c>
      <c r="C20051">
        <v>0.86217349929499998</v>
      </c>
      <c r="D20051">
        <v>0.86217349929499998</v>
      </c>
      <c r="E20051">
        <v>6.7983102371399998E-2</v>
      </c>
    </row>
    <row r="20052" spans="1:5" x14ac:dyDescent="0.3">
      <c r="A20052" t="s">
        <v>6977</v>
      </c>
      <c r="B20052" t="s">
        <v>12125</v>
      </c>
      <c r="C20052">
        <v>10.5608684771</v>
      </c>
      <c r="D20052">
        <v>10.5608684771</v>
      </c>
      <c r="E20052">
        <v>0.76867074600600005</v>
      </c>
    </row>
    <row r="20053" spans="1:5" x14ac:dyDescent="0.3">
      <c r="A20053" t="s">
        <v>6977</v>
      </c>
      <c r="B20053" t="s">
        <v>12136</v>
      </c>
      <c r="C20053">
        <v>6.1008715367099997</v>
      </c>
      <c r="D20053">
        <v>6.1008715367099997</v>
      </c>
      <c r="E20053">
        <v>0.42482599479499999</v>
      </c>
    </row>
    <row r="20054" spans="1:5" x14ac:dyDescent="0.3">
      <c r="A20054" t="s">
        <v>6977</v>
      </c>
      <c r="B20054" t="s">
        <v>12126</v>
      </c>
      <c r="C20054">
        <v>9.1343495325500008</v>
      </c>
      <c r="D20054">
        <v>9.1343495325500008</v>
      </c>
      <c r="E20054">
        <v>0.64442812783600001</v>
      </c>
    </row>
    <row r="20055" spans="1:5" x14ac:dyDescent="0.3">
      <c r="A20055" t="s">
        <v>6977</v>
      </c>
      <c r="B20055" t="s">
        <v>12127</v>
      </c>
      <c r="C20055">
        <v>1.6647824923900001</v>
      </c>
      <c r="D20055">
        <v>1.6647824923900001</v>
      </c>
      <c r="E20055">
        <v>0.12751855657899999</v>
      </c>
    </row>
    <row r="20056" spans="1:5" x14ac:dyDescent="0.3">
      <c r="A20056" t="s">
        <v>6977</v>
      </c>
      <c r="B20056" t="s">
        <v>12128</v>
      </c>
      <c r="C20056">
        <v>8.9156524993200001</v>
      </c>
      <c r="D20056">
        <v>8.9156524993200001</v>
      </c>
      <c r="E20056">
        <v>0.69957700846100002</v>
      </c>
    </row>
    <row r="20057" spans="1:5" x14ac:dyDescent="0.3">
      <c r="A20057" t="s">
        <v>6977</v>
      </c>
      <c r="B20057" t="s">
        <v>12129</v>
      </c>
      <c r="C20057">
        <v>2.3208684771499999</v>
      </c>
      <c r="D20057">
        <v>2.3208684771499999</v>
      </c>
      <c r="E20057">
        <v>0.16892395805999999</v>
      </c>
    </row>
    <row r="20058" spans="1:5" x14ac:dyDescent="0.3">
      <c r="A20058" t="s">
        <v>6977</v>
      </c>
      <c r="B20058" t="s">
        <v>12137</v>
      </c>
      <c r="C20058">
        <v>7.7953648792900001</v>
      </c>
      <c r="D20058">
        <v>7.7953648792900001</v>
      </c>
      <c r="E20058">
        <v>0.52759203870600002</v>
      </c>
    </row>
    <row r="20059" spans="1:5" x14ac:dyDescent="0.3">
      <c r="A20059" t="s">
        <v>6977</v>
      </c>
      <c r="B20059" t="s">
        <v>12130</v>
      </c>
      <c r="C20059">
        <v>10.513912485500001</v>
      </c>
      <c r="D20059">
        <v>10.513912485500001</v>
      </c>
      <c r="E20059">
        <v>0.78661107628000004</v>
      </c>
    </row>
    <row r="20060" spans="1:5" x14ac:dyDescent="0.3">
      <c r="A20060" t="s">
        <v>6977</v>
      </c>
      <c r="B20060" t="s">
        <v>12131</v>
      </c>
      <c r="C20060">
        <v>2.0926135824499998</v>
      </c>
      <c r="D20060">
        <v>2.0926135824499998</v>
      </c>
      <c r="E20060">
        <v>0.12750032601</v>
      </c>
    </row>
    <row r="20061" spans="1:5" x14ac:dyDescent="0.3">
      <c r="A20061" t="s">
        <v>6977</v>
      </c>
      <c r="B20061" t="s">
        <v>12135</v>
      </c>
      <c r="C20061">
        <v>1.61522157136</v>
      </c>
      <c r="D20061">
        <v>1.61522157136</v>
      </c>
      <c r="E20061">
        <v>0.101489103631</v>
      </c>
    </row>
    <row r="20062" spans="1:5" x14ac:dyDescent="0.3">
      <c r="A20062" t="s">
        <v>6977</v>
      </c>
      <c r="B20062" t="s">
        <v>12132</v>
      </c>
      <c r="C20062">
        <v>21.826518442499999</v>
      </c>
      <c r="D20062">
        <v>21.826518442499999</v>
      </c>
      <c r="E20062">
        <v>1.42717787055</v>
      </c>
    </row>
    <row r="20063" spans="1:5" x14ac:dyDescent="0.3">
      <c r="A20063" t="s">
        <v>6977</v>
      </c>
      <c r="B20063" t="s">
        <v>12133</v>
      </c>
      <c r="C20063">
        <v>9.3847824923900003</v>
      </c>
      <c r="D20063">
        <v>9.3847824923900003</v>
      </c>
      <c r="E20063">
        <v>0.71885301695799997</v>
      </c>
    </row>
    <row r="20064" spans="1:5" x14ac:dyDescent="0.3">
      <c r="A20064" t="s">
        <v>6977</v>
      </c>
      <c r="B20064" t="s">
        <v>12134</v>
      </c>
      <c r="C20064">
        <v>7.5904355173100004</v>
      </c>
      <c r="D20064">
        <v>7.5904355173100004</v>
      </c>
      <c r="E20064">
        <v>0.56265311135200002</v>
      </c>
    </row>
    <row r="20065" spans="1:5" x14ac:dyDescent="0.3">
      <c r="A20065" t="s">
        <v>6977</v>
      </c>
      <c r="B20065" t="s">
        <v>12115</v>
      </c>
      <c r="C20065">
        <v>5.8543464729899997</v>
      </c>
      <c r="D20065">
        <v>5.8543464729899997</v>
      </c>
      <c r="E20065">
        <v>0.420400124248</v>
      </c>
    </row>
    <row r="20066" spans="1:5" x14ac:dyDescent="0.3">
      <c r="A20066" t="s">
        <v>6977</v>
      </c>
      <c r="B20066" t="s">
        <v>12116</v>
      </c>
      <c r="C20066">
        <v>9.0144837711699996E-2</v>
      </c>
      <c r="D20066">
        <v>9.0144837711699996E-2</v>
      </c>
      <c r="E20066">
        <v>6.9824807424599998E-3</v>
      </c>
    </row>
    <row r="20067" spans="1:5" x14ac:dyDescent="0.3">
      <c r="A20067" t="s">
        <v>6977</v>
      </c>
      <c r="B20067" t="s">
        <v>12117</v>
      </c>
      <c r="C20067">
        <v>12.171304496499999</v>
      </c>
      <c r="D20067">
        <v>12.171304496499999</v>
      </c>
      <c r="E20067">
        <v>0.94580717161899996</v>
      </c>
    </row>
    <row r="20068" spans="1:5" x14ac:dyDescent="0.3">
      <c r="A20068" t="s">
        <v>6977</v>
      </c>
      <c r="B20068" t="s">
        <v>12138</v>
      </c>
      <c r="C20068">
        <v>13.6243485049</v>
      </c>
      <c r="D20068">
        <v>13.6243485049</v>
      </c>
      <c r="E20068">
        <v>1.0903271838299999</v>
      </c>
    </row>
    <row r="20069" spans="1:5" x14ac:dyDescent="0.3">
      <c r="A20069" t="s">
        <v>6977</v>
      </c>
      <c r="B20069" t="s">
        <v>12118</v>
      </c>
      <c r="C20069">
        <v>2.5800005020899999</v>
      </c>
      <c r="D20069">
        <v>2.5800005020899999</v>
      </c>
      <c r="E20069">
        <v>0.20443744887000001</v>
      </c>
    </row>
    <row r="20070" spans="1:5" x14ac:dyDescent="0.3">
      <c r="A20070" t="s">
        <v>6977</v>
      </c>
      <c r="B20070" t="s">
        <v>12119</v>
      </c>
      <c r="C20070">
        <v>6.92087153671</v>
      </c>
      <c r="D20070">
        <v>6.92087153671</v>
      </c>
      <c r="E20070">
        <v>0.48192559337500002</v>
      </c>
    </row>
    <row r="20071" spans="1:5" x14ac:dyDescent="0.3">
      <c r="A20071" t="s">
        <v>6977</v>
      </c>
      <c r="B20071" t="s">
        <v>12121</v>
      </c>
      <c r="C20071">
        <v>31.786956493800002</v>
      </c>
      <c r="D20071">
        <v>31.786956493800002</v>
      </c>
      <c r="E20071">
        <v>2.4464596365400002</v>
      </c>
    </row>
    <row r="20072" spans="1:5" x14ac:dyDescent="0.3">
      <c r="A20072" t="s">
        <v>6977</v>
      </c>
      <c r="B20072" t="s">
        <v>12122</v>
      </c>
      <c r="C20072">
        <v>8.7578265007099994</v>
      </c>
      <c r="D20072">
        <v>8.7578265007099994</v>
      </c>
      <c r="E20072">
        <v>0.69056195305900003</v>
      </c>
    </row>
    <row r="20073" spans="1:5" x14ac:dyDescent="0.3">
      <c r="A20073" t="s">
        <v>6977</v>
      </c>
      <c r="B20073" t="s">
        <v>12123</v>
      </c>
      <c r="C20073">
        <v>10.0526064591</v>
      </c>
      <c r="D20073">
        <v>10.0526064591</v>
      </c>
      <c r="E20073">
        <v>0.69102457638799997</v>
      </c>
    </row>
    <row r="20074" spans="1:5" x14ac:dyDescent="0.3">
      <c r="A20074" t="s">
        <v>6977</v>
      </c>
      <c r="B20074" t="s">
        <v>12124</v>
      </c>
      <c r="C20074">
        <v>1.02434750068</v>
      </c>
      <c r="D20074">
        <v>1.02434750068</v>
      </c>
      <c r="E20074">
        <v>8.0376614073499997E-2</v>
      </c>
    </row>
    <row r="20075" spans="1:5" x14ac:dyDescent="0.3">
      <c r="A20075" t="s">
        <v>6977</v>
      </c>
      <c r="B20075" t="s">
        <v>12125</v>
      </c>
      <c r="C20075">
        <v>11.205216479900001</v>
      </c>
      <c r="D20075">
        <v>11.205216479900001</v>
      </c>
      <c r="E20075">
        <v>0.82301833616300002</v>
      </c>
    </row>
    <row r="20076" spans="1:5" x14ac:dyDescent="0.3">
      <c r="A20076" t="s">
        <v>6977</v>
      </c>
      <c r="B20076" t="s">
        <v>12136</v>
      </c>
      <c r="C20076">
        <v>2.8452195394799999</v>
      </c>
      <c r="D20076">
        <v>2.8452195394799999</v>
      </c>
      <c r="E20076">
        <v>0.19642225868400001</v>
      </c>
    </row>
    <row r="20077" spans="1:5" x14ac:dyDescent="0.3">
      <c r="A20077" t="s">
        <v>6977</v>
      </c>
      <c r="B20077" t="s">
        <v>12126</v>
      </c>
      <c r="C20077">
        <v>5.9899984702199998</v>
      </c>
      <c r="D20077">
        <v>5.9899984702199998</v>
      </c>
      <c r="E20077">
        <v>0.426334364272</v>
      </c>
    </row>
    <row r="20078" spans="1:5" x14ac:dyDescent="0.3">
      <c r="A20078" t="s">
        <v>6977</v>
      </c>
      <c r="B20078" t="s">
        <v>12127</v>
      </c>
      <c r="C20078">
        <v>8.0552175076099992</v>
      </c>
      <c r="D20078">
        <v>8.0552175076099992</v>
      </c>
      <c r="E20078">
        <v>0.61701135985800004</v>
      </c>
    </row>
    <row r="20079" spans="1:5" x14ac:dyDescent="0.3">
      <c r="A20079" t="s">
        <v>6977</v>
      </c>
      <c r="B20079" t="s">
        <v>12128</v>
      </c>
      <c r="C20079">
        <v>2.3465215020699999</v>
      </c>
      <c r="D20079">
        <v>2.3465215020699999</v>
      </c>
      <c r="E20079">
        <v>0.183228638759</v>
      </c>
    </row>
    <row r="20080" spans="1:5" x14ac:dyDescent="0.3">
      <c r="A20080" t="s">
        <v>6977</v>
      </c>
      <c r="B20080" t="s">
        <v>12129</v>
      </c>
      <c r="C20080">
        <v>4.4095644826899996</v>
      </c>
      <c r="D20080">
        <v>4.4095644826899996</v>
      </c>
      <c r="E20080">
        <v>0.326865984203</v>
      </c>
    </row>
    <row r="20081" spans="1:5" x14ac:dyDescent="0.3">
      <c r="A20081" t="s">
        <v>6977</v>
      </c>
      <c r="B20081" t="s">
        <v>12137</v>
      </c>
      <c r="C20081">
        <v>0.26543653324799998</v>
      </c>
      <c r="D20081">
        <v>0.26543653324799998</v>
      </c>
      <c r="E20081">
        <v>1.8685559759199999E-2</v>
      </c>
    </row>
    <row r="20082" spans="1:5" x14ac:dyDescent="0.3">
      <c r="A20082" t="s">
        <v>6977</v>
      </c>
      <c r="B20082" t="s">
        <v>12130</v>
      </c>
      <c r="C20082">
        <v>1.0873904812999999</v>
      </c>
      <c r="D20082">
        <v>1.0873904812999999</v>
      </c>
      <c r="E20082">
        <v>8.0234768057299996E-2</v>
      </c>
    </row>
    <row r="20083" spans="1:5" x14ac:dyDescent="0.3">
      <c r="A20083" t="s">
        <v>6977</v>
      </c>
      <c r="B20083" t="s">
        <v>12135</v>
      </c>
      <c r="C20083">
        <v>10.7995695741</v>
      </c>
      <c r="D20083">
        <v>10.7995695741</v>
      </c>
      <c r="E20083">
        <v>0.67330794160100005</v>
      </c>
    </row>
    <row r="20084" spans="1:5" x14ac:dyDescent="0.3">
      <c r="A20084" t="s">
        <v>6977</v>
      </c>
      <c r="B20084" t="s">
        <v>12132</v>
      </c>
      <c r="C20084">
        <v>3.77130755611</v>
      </c>
      <c r="D20084">
        <v>3.77130755611</v>
      </c>
      <c r="E20084">
        <v>0.24760235076500001</v>
      </c>
    </row>
    <row r="20085" spans="1:5" x14ac:dyDescent="0.3">
      <c r="A20085" t="s">
        <v>6977</v>
      </c>
      <c r="B20085" t="s">
        <v>12133</v>
      </c>
      <c r="C20085">
        <v>19.2291304952</v>
      </c>
      <c r="D20085">
        <v>19.2291304952</v>
      </c>
      <c r="E20085">
        <v>1.4870717307900001</v>
      </c>
    </row>
    <row r="20086" spans="1:5" x14ac:dyDescent="0.3">
      <c r="A20086" t="s">
        <v>6977</v>
      </c>
      <c r="B20086" t="s">
        <v>12134</v>
      </c>
      <c r="C20086">
        <v>8.0652164799200001</v>
      </c>
      <c r="D20086">
        <v>8.0652164799200001</v>
      </c>
      <c r="E20086">
        <v>0.59238668525399996</v>
      </c>
    </row>
    <row r="20087" spans="1:5" x14ac:dyDescent="0.3">
      <c r="A20087" t="s">
        <v>6977</v>
      </c>
      <c r="B20087" t="s">
        <v>12115</v>
      </c>
      <c r="C20087">
        <v>15.9813055242</v>
      </c>
      <c r="D20087">
        <v>15.9813055242</v>
      </c>
      <c r="E20087">
        <v>1.1579560713399999</v>
      </c>
    </row>
    <row r="20088" spans="1:5" x14ac:dyDescent="0.3">
      <c r="A20088" t="s">
        <v>6977</v>
      </c>
      <c r="B20088" t="s">
        <v>12116</v>
      </c>
      <c r="C20088">
        <v>2.2797515050400001</v>
      </c>
      <c r="D20088">
        <v>2.2797515050400001</v>
      </c>
      <c r="E20088">
        <v>0.176182015872</v>
      </c>
    </row>
    <row r="20089" spans="1:5" x14ac:dyDescent="0.3">
      <c r="A20089" t="s">
        <v>6977</v>
      </c>
      <c r="B20089" t="s">
        <v>12117</v>
      </c>
      <c r="C20089">
        <v>3.3356524993200001</v>
      </c>
      <c r="D20089">
        <v>3.3356524993200001</v>
      </c>
      <c r="E20089">
        <v>0.26173584007700001</v>
      </c>
    </row>
    <row r="20090" spans="1:5" x14ac:dyDescent="0.3">
      <c r="A20090" t="s">
        <v>6977</v>
      </c>
      <c r="B20090" t="s">
        <v>12118</v>
      </c>
      <c r="C20090">
        <v>3.2178265007100002</v>
      </c>
      <c r="D20090">
        <v>3.2178265007100002</v>
      </c>
      <c r="E20090">
        <v>0.25372831406899998</v>
      </c>
    </row>
    <row r="20091" spans="1:5" x14ac:dyDescent="0.3">
      <c r="A20091" t="s">
        <v>6977</v>
      </c>
      <c r="B20091" t="s">
        <v>12119</v>
      </c>
      <c r="C20091">
        <v>1.59912846329</v>
      </c>
      <c r="D20091">
        <v>1.59912846329</v>
      </c>
      <c r="E20091">
        <v>0.11135316259899999</v>
      </c>
    </row>
    <row r="20092" spans="1:5" x14ac:dyDescent="0.3">
      <c r="A20092" t="s">
        <v>6977</v>
      </c>
      <c r="B20092" t="s">
        <v>12120</v>
      </c>
      <c r="C20092">
        <v>7.6643485048600004</v>
      </c>
      <c r="D20092">
        <v>7.6643485048600004</v>
      </c>
      <c r="E20092">
        <v>0.61336125674200004</v>
      </c>
    </row>
    <row r="20093" spans="1:5" x14ac:dyDescent="0.3">
      <c r="A20093" t="s">
        <v>6977</v>
      </c>
      <c r="B20093" t="s">
        <v>12121</v>
      </c>
      <c r="C20093">
        <v>22.644782492400001</v>
      </c>
      <c r="D20093">
        <v>22.644782492400001</v>
      </c>
      <c r="E20093">
        <v>1.7345388906200001</v>
      </c>
    </row>
    <row r="20094" spans="1:5" x14ac:dyDescent="0.3">
      <c r="A20094" t="s">
        <v>6977</v>
      </c>
      <c r="B20094" t="s">
        <v>12122</v>
      </c>
      <c r="C20094">
        <v>9.2621745034800007</v>
      </c>
      <c r="D20094">
        <v>9.2621745034800007</v>
      </c>
      <c r="E20094">
        <v>0.73756196931100004</v>
      </c>
    </row>
    <row r="20095" spans="1:5" x14ac:dyDescent="0.3">
      <c r="A20095" t="s">
        <v>6977</v>
      </c>
      <c r="B20095" t="s">
        <v>12123</v>
      </c>
      <c r="C20095">
        <v>12.2369544619</v>
      </c>
      <c r="D20095">
        <v>12.2369544619</v>
      </c>
      <c r="E20095">
        <v>0.848430688898</v>
      </c>
    </row>
    <row r="20096" spans="1:5" x14ac:dyDescent="0.3">
      <c r="A20096" t="s">
        <v>6977</v>
      </c>
      <c r="B20096" t="s">
        <v>12136</v>
      </c>
      <c r="C20096">
        <v>2.2082584563599998</v>
      </c>
      <c r="D20096">
        <v>2.2082584563599998</v>
      </c>
      <c r="E20096">
        <v>0.15051099760600001</v>
      </c>
    </row>
    <row r="20097" spans="1:5" x14ac:dyDescent="0.3">
      <c r="A20097" t="s">
        <v>6977</v>
      </c>
      <c r="B20097" t="s">
        <v>12126</v>
      </c>
      <c r="C20097">
        <v>0.30782446883100001</v>
      </c>
      <c r="D20097">
        <v>0.30782446883100001</v>
      </c>
      <c r="E20097">
        <v>2.1812687076600001E-2</v>
      </c>
    </row>
    <row r="20098" spans="1:5" x14ac:dyDescent="0.3">
      <c r="A20098" t="s">
        <v>6977</v>
      </c>
      <c r="B20098" t="s">
        <v>12127</v>
      </c>
      <c r="C20098">
        <v>5.2647824923900002</v>
      </c>
      <c r="D20098">
        <v>5.2647824923900002</v>
      </c>
      <c r="E20098">
        <v>0.40327037748099998</v>
      </c>
    </row>
    <row r="20099" spans="1:5" x14ac:dyDescent="0.3">
      <c r="A20099" t="s">
        <v>6977</v>
      </c>
      <c r="B20099" t="s">
        <v>12137</v>
      </c>
      <c r="C20099">
        <v>2.8565204743699999</v>
      </c>
      <c r="D20099">
        <v>2.8565204743699999</v>
      </c>
      <c r="E20099">
        <v>0.20604643077500001</v>
      </c>
    </row>
    <row r="20100" spans="1:5" x14ac:dyDescent="0.3">
      <c r="A20100" t="s">
        <v>6977</v>
      </c>
      <c r="B20100" t="s">
        <v>12130</v>
      </c>
      <c r="C20100">
        <v>12.4808684771</v>
      </c>
      <c r="D20100">
        <v>12.4808684771</v>
      </c>
      <c r="E20100">
        <v>0.90841757038199999</v>
      </c>
    </row>
    <row r="20101" spans="1:5" x14ac:dyDescent="0.3">
      <c r="A20101" t="s">
        <v>6977</v>
      </c>
      <c r="B20101" t="s">
        <v>12131</v>
      </c>
      <c r="C20101">
        <v>7.1595695741299998</v>
      </c>
      <c r="D20101">
        <v>7.1595695741299998</v>
      </c>
      <c r="E20101">
        <v>0.446369183477</v>
      </c>
    </row>
    <row r="20102" spans="1:5" x14ac:dyDescent="0.3">
      <c r="A20102" t="s">
        <v>6977</v>
      </c>
      <c r="B20102" t="s">
        <v>12135</v>
      </c>
      <c r="C20102">
        <v>4.0726135824499998</v>
      </c>
      <c r="D20102">
        <v>4.0726135824499998</v>
      </c>
      <c r="E20102">
        <v>0.24813924741400001</v>
      </c>
    </row>
    <row r="20103" spans="1:5" x14ac:dyDescent="0.3">
      <c r="A20103" t="s">
        <v>6977</v>
      </c>
      <c r="B20103" t="s">
        <v>12132</v>
      </c>
      <c r="C20103">
        <v>5.2821775630400003</v>
      </c>
      <c r="D20103">
        <v>5.2821775630400003</v>
      </c>
      <c r="E20103">
        <v>0.33986084263999999</v>
      </c>
    </row>
    <row r="20104" spans="1:5" x14ac:dyDescent="0.3">
      <c r="A20104" t="s">
        <v>6977</v>
      </c>
      <c r="B20104" t="s">
        <v>12133</v>
      </c>
      <c r="C20104">
        <v>14.664782492400001</v>
      </c>
      <c r="D20104">
        <v>14.664782492400001</v>
      </c>
      <c r="E20104">
        <v>1.1232890209499999</v>
      </c>
    </row>
    <row r="20105" spans="1:5" x14ac:dyDescent="0.3">
      <c r="A20105" t="s">
        <v>6977</v>
      </c>
      <c r="B20105" t="s">
        <v>12116</v>
      </c>
      <c r="C20105">
        <v>1.28195650553</v>
      </c>
      <c r="D20105">
        <v>1.28195650553</v>
      </c>
      <c r="E20105">
        <v>9.8901466378500003E-2</v>
      </c>
    </row>
    <row r="20106" spans="1:5" x14ac:dyDescent="0.3">
      <c r="A20106" t="s">
        <v>6977</v>
      </c>
      <c r="B20106" t="s">
        <v>12117</v>
      </c>
      <c r="C20106">
        <v>5.5113044965500002</v>
      </c>
      <c r="D20106">
        <v>5.5113044965500002</v>
      </c>
      <c r="E20106">
        <v>0.42827219705899999</v>
      </c>
    </row>
    <row r="20107" spans="1:5" x14ac:dyDescent="0.3">
      <c r="A20107" t="s">
        <v>6977</v>
      </c>
      <c r="B20107" t="s">
        <v>12138</v>
      </c>
      <c r="C20107">
        <v>2.1021745034800001</v>
      </c>
      <c r="D20107">
        <v>2.1021745034800001</v>
      </c>
      <c r="E20107">
        <v>0.16739956324899999</v>
      </c>
    </row>
    <row r="20108" spans="1:5" x14ac:dyDescent="0.3">
      <c r="A20108" t="s">
        <v>6977</v>
      </c>
      <c r="B20108" t="s">
        <v>12118</v>
      </c>
      <c r="C20108">
        <v>4.7865215020700003</v>
      </c>
      <c r="D20108">
        <v>4.7865215020700003</v>
      </c>
      <c r="E20108">
        <v>0.37375656623800002</v>
      </c>
    </row>
    <row r="20109" spans="1:5" x14ac:dyDescent="0.3">
      <c r="A20109" t="s">
        <v>6977</v>
      </c>
      <c r="B20109" t="s">
        <v>12119</v>
      </c>
      <c r="C20109">
        <v>1.34347646606</v>
      </c>
      <c r="D20109">
        <v>1.34347646606</v>
      </c>
      <c r="E20109">
        <v>9.4368295943599995E-2</v>
      </c>
    </row>
    <row r="20110" spans="1:5" x14ac:dyDescent="0.3">
      <c r="A20110" t="s">
        <v>6977</v>
      </c>
      <c r="B20110" t="s">
        <v>12120</v>
      </c>
      <c r="C20110">
        <v>1.23782549652</v>
      </c>
      <c r="D20110">
        <v>1.23782549652</v>
      </c>
      <c r="E20110">
        <v>9.85700507517E-2</v>
      </c>
    </row>
    <row r="20111" spans="1:5" x14ac:dyDescent="0.3">
      <c r="A20111" t="s">
        <v>6977</v>
      </c>
      <c r="B20111" t="s">
        <v>12121</v>
      </c>
      <c r="C20111">
        <v>1.397391509</v>
      </c>
      <c r="D20111">
        <v>1.397391509</v>
      </c>
      <c r="E20111">
        <v>0.10652967917</v>
      </c>
    </row>
    <row r="20112" spans="1:5" x14ac:dyDescent="0.3">
      <c r="A20112" t="s">
        <v>6977</v>
      </c>
      <c r="B20112" t="s">
        <v>12122</v>
      </c>
      <c r="C20112">
        <v>16.917826500699999</v>
      </c>
      <c r="D20112">
        <v>16.917826500699999</v>
      </c>
      <c r="E20112">
        <v>1.33398478594</v>
      </c>
    </row>
    <row r="20113" spans="1:5" x14ac:dyDescent="0.3">
      <c r="A20113" t="s">
        <v>6977</v>
      </c>
      <c r="B20113" t="s">
        <v>12124</v>
      </c>
      <c r="C20113">
        <v>2.9156524993200001</v>
      </c>
      <c r="D20113">
        <v>2.9156524993200001</v>
      </c>
      <c r="E20113">
        <v>0.22878005320899999</v>
      </c>
    </row>
    <row r="20114" spans="1:5" x14ac:dyDescent="0.3">
      <c r="A20114" t="s">
        <v>6977</v>
      </c>
      <c r="B20114" t="s">
        <v>12125</v>
      </c>
      <c r="C20114">
        <v>23.109564482700002</v>
      </c>
      <c r="D20114">
        <v>23.109564482700002</v>
      </c>
      <c r="E20114">
        <v>1.71303324144</v>
      </c>
    </row>
    <row r="20115" spans="1:5" x14ac:dyDescent="0.3">
      <c r="A20115" t="s">
        <v>6977</v>
      </c>
      <c r="B20115" t="s">
        <v>12136</v>
      </c>
      <c r="C20115">
        <v>4.72733154265</v>
      </c>
      <c r="D20115">
        <v>4.72733154265</v>
      </c>
      <c r="E20115">
        <v>0.323184822117</v>
      </c>
    </row>
    <row r="20116" spans="1:5" x14ac:dyDescent="0.3">
      <c r="A20116" t="s">
        <v>6977</v>
      </c>
      <c r="B20116" t="s">
        <v>12126</v>
      </c>
      <c r="C20116">
        <v>15.7478275284</v>
      </c>
      <c r="D20116">
        <v>15.7478275284</v>
      </c>
      <c r="E20116">
        <v>1.12582368466</v>
      </c>
    </row>
    <row r="20117" spans="1:5" x14ac:dyDescent="0.3">
      <c r="A20117" t="s">
        <v>6977</v>
      </c>
      <c r="B20117" t="s">
        <v>12127</v>
      </c>
      <c r="C20117">
        <v>4.4330435062199998</v>
      </c>
      <c r="D20117">
        <v>4.4330435062199998</v>
      </c>
      <c r="E20117">
        <v>0.34118592030400002</v>
      </c>
    </row>
    <row r="20118" spans="1:5" x14ac:dyDescent="0.3">
      <c r="A20118" t="s">
        <v>6977</v>
      </c>
      <c r="B20118" t="s">
        <v>12128</v>
      </c>
      <c r="C20118">
        <v>9.03347849793</v>
      </c>
      <c r="D20118">
        <v>9.03347849793</v>
      </c>
      <c r="E20118">
        <v>0.70538112136700004</v>
      </c>
    </row>
    <row r="20119" spans="1:5" x14ac:dyDescent="0.3">
      <c r="A20119" t="s">
        <v>6977</v>
      </c>
      <c r="B20119" t="s">
        <v>12129</v>
      </c>
      <c r="C20119">
        <v>3.5473904812999999</v>
      </c>
      <c r="D20119">
        <v>3.5473904812999999</v>
      </c>
      <c r="E20119">
        <v>0.26174962662399998</v>
      </c>
    </row>
    <row r="20120" spans="1:5" x14ac:dyDescent="0.3">
      <c r="A20120" t="s">
        <v>6977</v>
      </c>
      <c r="B20120" t="s">
        <v>12130</v>
      </c>
      <c r="C20120">
        <v>5.3256535270100001</v>
      </c>
      <c r="D20120">
        <v>5.3256535270100001</v>
      </c>
      <c r="E20120">
        <v>0.38243472858799998</v>
      </c>
    </row>
    <row r="20121" spans="1:5" x14ac:dyDescent="0.3">
      <c r="A20121" t="s">
        <v>6977</v>
      </c>
      <c r="B20121" t="s">
        <v>12131</v>
      </c>
      <c r="C20121">
        <v>3.1152215713600002</v>
      </c>
      <c r="D20121">
        <v>3.1152215713600002</v>
      </c>
      <c r="E20121">
        <v>0.19573849835500001</v>
      </c>
    </row>
    <row r="20122" spans="1:5" x14ac:dyDescent="0.3">
      <c r="A20122" t="s">
        <v>6977</v>
      </c>
      <c r="B20122" t="s">
        <v>12135</v>
      </c>
      <c r="C20122">
        <v>5.5726135824499998</v>
      </c>
      <c r="D20122">
        <v>5.5726135824499998</v>
      </c>
      <c r="E20122">
        <v>0.33953236969</v>
      </c>
    </row>
    <row r="20123" spans="1:5" x14ac:dyDescent="0.3">
      <c r="A20123" t="s">
        <v>6977</v>
      </c>
      <c r="B20123" t="s">
        <v>12132</v>
      </c>
      <c r="C20123">
        <v>2.03782243696</v>
      </c>
      <c r="D20123">
        <v>2.03782243696</v>
      </c>
      <c r="E20123">
        <v>0.131115632201</v>
      </c>
    </row>
    <row r="20124" spans="1:5" x14ac:dyDescent="0.3">
      <c r="A20124" t="s">
        <v>6977</v>
      </c>
      <c r="B20124" t="s">
        <v>12134</v>
      </c>
      <c r="C20124">
        <v>4.61043551731</v>
      </c>
      <c r="D20124">
        <v>4.61043551731</v>
      </c>
      <c r="E20124">
        <v>0.34175586928899998</v>
      </c>
    </row>
    <row r="20125" spans="1:5" x14ac:dyDescent="0.3">
      <c r="A20125" t="s">
        <v>6977</v>
      </c>
      <c r="B20125" t="s">
        <v>12115</v>
      </c>
      <c r="C20125">
        <v>1.9947835200799999</v>
      </c>
      <c r="D20125">
        <v>1.9947835200799999</v>
      </c>
      <c r="E20125">
        <v>0.14651599249700001</v>
      </c>
    </row>
    <row r="20126" spans="1:5" x14ac:dyDescent="0.3">
      <c r="A20126" t="s">
        <v>6977</v>
      </c>
      <c r="B20126" t="s">
        <v>12116</v>
      </c>
      <c r="C20126">
        <v>9.9610626139500003</v>
      </c>
      <c r="D20126">
        <v>9.9610626139500003</v>
      </c>
      <c r="E20126">
        <v>0.77571949560700004</v>
      </c>
    </row>
    <row r="20127" spans="1:5" x14ac:dyDescent="0.3">
      <c r="A20127" t="s">
        <v>6977</v>
      </c>
      <c r="B20127" t="s">
        <v>12117</v>
      </c>
      <c r="C20127">
        <v>1.56913049516</v>
      </c>
      <c r="D20127">
        <v>1.56913049516</v>
      </c>
      <c r="E20127">
        <v>0.12134763981500001</v>
      </c>
    </row>
    <row r="20128" spans="1:5" x14ac:dyDescent="0.3">
      <c r="A20128" t="s">
        <v>6977</v>
      </c>
      <c r="B20128" t="s">
        <v>12138</v>
      </c>
      <c r="C20128">
        <v>4.51347749375</v>
      </c>
      <c r="D20128">
        <v>4.51347749375</v>
      </c>
      <c r="E20128">
        <v>0.36301006665399999</v>
      </c>
    </row>
    <row r="20129" spans="1:5" x14ac:dyDescent="0.3">
      <c r="A20129" t="s">
        <v>6977</v>
      </c>
      <c r="B20129" t="s">
        <v>12118</v>
      </c>
      <c r="C20129">
        <v>0.39304350622400003</v>
      </c>
      <c r="D20129">
        <v>0.39304350622400003</v>
      </c>
      <c r="E20129">
        <v>3.02503032516E-2</v>
      </c>
    </row>
    <row r="20130" spans="1:5" x14ac:dyDescent="0.3">
      <c r="A20130" t="s">
        <v>6977</v>
      </c>
      <c r="B20130" t="s">
        <v>12119</v>
      </c>
      <c r="C20130">
        <v>12.016523533899999</v>
      </c>
      <c r="D20130">
        <v>12.016523533899999</v>
      </c>
      <c r="E20130">
        <v>0.84406305410799998</v>
      </c>
    </row>
    <row r="20131" spans="1:5" x14ac:dyDescent="0.3">
      <c r="A20131" t="s">
        <v>6977</v>
      </c>
      <c r="B20131" t="s">
        <v>12120</v>
      </c>
      <c r="C20131">
        <v>9.2334774937499997</v>
      </c>
      <c r="D20131">
        <v>9.2334774937499997</v>
      </c>
      <c r="E20131">
        <v>0.74263032996099998</v>
      </c>
    </row>
    <row r="20132" spans="1:5" x14ac:dyDescent="0.3">
      <c r="A20132" t="s">
        <v>6977</v>
      </c>
      <c r="B20132" t="s">
        <v>12121</v>
      </c>
      <c r="C20132">
        <v>2.45086950484</v>
      </c>
      <c r="D20132">
        <v>2.45086950484</v>
      </c>
      <c r="E20132">
        <v>0.18953632653399999</v>
      </c>
    </row>
    <row r="20133" spans="1:5" x14ac:dyDescent="0.3">
      <c r="A20133" t="s">
        <v>6977</v>
      </c>
      <c r="B20133" t="s">
        <v>12122</v>
      </c>
      <c r="C20133">
        <v>2.7778265007099998</v>
      </c>
      <c r="D20133">
        <v>2.7778265007099998</v>
      </c>
      <c r="E20133">
        <v>0.219033945629</v>
      </c>
    </row>
    <row r="20134" spans="1:5" x14ac:dyDescent="0.3">
      <c r="A20134" t="s">
        <v>6977</v>
      </c>
      <c r="B20134" t="s">
        <v>12123</v>
      </c>
      <c r="C20134">
        <v>5.4456504674500001</v>
      </c>
      <c r="D20134">
        <v>5.4456504674500001</v>
      </c>
      <c r="E20134">
        <v>0.38419050235300001</v>
      </c>
    </row>
    <row r="20135" spans="1:5" x14ac:dyDescent="0.3">
      <c r="A20135" t="s">
        <v>6977</v>
      </c>
      <c r="B20135" t="s">
        <v>12124</v>
      </c>
      <c r="C20135">
        <v>2.1891304951600001</v>
      </c>
      <c r="D20135">
        <v>2.1891304951600001</v>
      </c>
      <c r="E20135">
        <v>0.16929491820699999</v>
      </c>
    </row>
    <row r="20136" spans="1:5" x14ac:dyDescent="0.3">
      <c r="A20136" t="s">
        <v>6977</v>
      </c>
      <c r="B20136" t="s">
        <v>12125</v>
      </c>
      <c r="C20136">
        <v>11.722608491000001</v>
      </c>
      <c r="D20136">
        <v>11.722608491000001</v>
      </c>
      <c r="E20136">
        <v>0.89366917827900005</v>
      </c>
    </row>
    <row r="20137" spans="1:5" x14ac:dyDescent="0.3">
      <c r="A20137" t="s">
        <v>6977</v>
      </c>
      <c r="B20137" t="s">
        <v>12126</v>
      </c>
      <c r="C20137">
        <v>7.8878244688299999</v>
      </c>
      <c r="D20137">
        <v>7.8878244688299999</v>
      </c>
      <c r="E20137">
        <v>0.55893752535999996</v>
      </c>
    </row>
    <row r="20138" spans="1:5" x14ac:dyDescent="0.3">
      <c r="A20138" t="s">
        <v>6977</v>
      </c>
      <c r="B20138" t="s">
        <v>12129</v>
      </c>
      <c r="C20138">
        <v>10.294783520099999</v>
      </c>
      <c r="D20138">
        <v>10.294783520099999</v>
      </c>
      <c r="E20138">
        <v>0.75614742642800004</v>
      </c>
    </row>
    <row r="20139" spans="1:5" x14ac:dyDescent="0.3">
      <c r="A20139" t="s">
        <v>6977</v>
      </c>
      <c r="B20139" t="s">
        <v>12137</v>
      </c>
      <c r="C20139">
        <v>5.3227548584999997</v>
      </c>
      <c r="D20139">
        <v>5.3227548584999997</v>
      </c>
      <c r="E20139">
        <v>0.38451557604699999</v>
      </c>
    </row>
    <row r="20140" spans="1:5" x14ac:dyDescent="0.3">
      <c r="A20140" t="s">
        <v>6977</v>
      </c>
      <c r="B20140" t="s">
        <v>12130</v>
      </c>
      <c r="C20140">
        <v>3.1499984702199999</v>
      </c>
      <c r="D20140">
        <v>3.1499984702199999</v>
      </c>
      <c r="E20140">
        <v>0.224199154964</v>
      </c>
    </row>
    <row r="20141" spans="1:5" x14ac:dyDescent="0.3">
      <c r="A20141" t="s">
        <v>6977</v>
      </c>
      <c r="B20141" t="s">
        <v>12131</v>
      </c>
      <c r="C20141">
        <v>3.6708735685899998</v>
      </c>
      <c r="D20141">
        <v>3.6708735685899998</v>
      </c>
      <c r="E20141">
        <v>0.23246804887899999</v>
      </c>
    </row>
    <row r="20142" spans="1:5" x14ac:dyDescent="0.3">
      <c r="A20142" t="s">
        <v>6977</v>
      </c>
      <c r="B20142" t="s">
        <v>12135</v>
      </c>
      <c r="C20142">
        <v>2.3917344203300002</v>
      </c>
      <c r="D20142">
        <v>2.3917344203300002</v>
      </c>
      <c r="E20142">
        <v>0.14683788207099999</v>
      </c>
    </row>
    <row r="20143" spans="1:5" x14ac:dyDescent="0.3">
      <c r="A20143" t="s">
        <v>6977</v>
      </c>
      <c r="B20143" t="s">
        <v>12132</v>
      </c>
      <c r="C20143">
        <v>5.9317344203299998</v>
      </c>
      <c r="D20143">
        <v>5.9317344203299998</v>
      </c>
      <c r="E20143">
        <v>0.36417225586800001</v>
      </c>
    </row>
    <row r="20144" spans="1:5" x14ac:dyDescent="0.3">
      <c r="A20144" t="s">
        <v>6977</v>
      </c>
      <c r="B20144" t="s">
        <v>12133</v>
      </c>
      <c r="C20144">
        <v>0.90043448961799999</v>
      </c>
      <c r="D20144">
        <v>0.90043448961799999</v>
      </c>
      <c r="E20144">
        <v>6.8320498798599999E-2</v>
      </c>
    </row>
    <row r="20145" spans="1:5" x14ac:dyDescent="0.3">
      <c r="A20145" t="s">
        <v>6977</v>
      </c>
      <c r="B20145" t="s">
        <v>12134</v>
      </c>
      <c r="C20145">
        <v>9.8095644826899999</v>
      </c>
      <c r="D20145">
        <v>9.8095644826899999</v>
      </c>
      <c r="E20145">
        <v>0.72714957720200002</v>
      </c>
    </row>
    <row r="20146" spans="1:5" x14ac:dyDescent="0.3">
      <c r="A20146" t="s">
        <v>6977</v>
      </c>
      <c r="B20146" t="s">
        <v>12115</v>
      </c>
      <c r="C20146">
        <v>4.9564482689400002E-2</v>
      </c>
      <c r="D20146">
        <v>4.9564482689400002E-2</v>
      </c>
      <c r="E20146">
        <v>3.67404615112E-3</v>
      </c>
    </row>
    <row r="20147" spans="1:5" x14ac:dyDescent="0.3">
      <c r="A20147" t="s">
        <v>6977</v>
      </c>
      <c r="B20147" t="s">
        <v>12116</v>
      </c>
      <c r="C20147">
        <v>1.70869550345</v>
      </c>
      <c r="D20147">
        <v>1.70869550345</v>
      </c>
      <c r="E20147">
        <v>0.132779231818</v>
      </c>
    </row>
    <row r="20148" spans="1:5" x14ac:dyDescent="0.3">
      <c r="A20148" t="s">
        <v>6977</v>
      </c>
      <c r="B20148" t="s">
        <v>12117</v>
      </c>
      <c r="C20148">
        <v>15.431304496499999</v>
      </c>
      <c r="D20148">
        <v>15.431304496499999</v>
      </c>
      <c r="E20148">
        <v>1.1991351021100001</v>
      </c>
    </row>
    <row r="20149" spans="1:5" x14ac:dyDescent="0.3">
      <c r="A20149" t="s">
        <v>6977</v>
      </c>
      <c r="B20149" t="s">
        <v>12138</v>
      </c>
      <c r="C20149">
        <v>5.7043485048599996</v>
      </c>
      <c r="D20149">
        <v>5.7043485048599996</v>
      </c>
      <c r="E20149">
        <v>0.45650669011400002</v>
      </c>
    </row>
    <row r="20150" spans="1:5" x14ac:dyDescent="0.3">
      <c r="A20150" t="s">
        <v>6977</v>
      </c>
      <c r="B20150" t="s">
        <v>12118</v>
      </c>
      <c r="C20150">
        <v>6.8508695048400003</v>
      </c>
      <c r="D20150">
        <v>6.8508695048400003</v>
      </c>
      <c r="E20150">
        <v>0.52980733447799999</v>
      </c>
    </row>
    <row r="20151" spans="1:5" x14ac:dyDescent="0.3">
      <c r="A20151" t="s">
        <v>6977</v>
      </c>
      <c r="B20151" t="s">
        <v>12119</v>
      </c>
      <c r="C20151">
        <v>1.8321724716000001</v>
      </c>
      <c r="D20151">
        <v>1.8321724716000001</v>
      </c>
      <c r="E20151">
        <v>0.13098334733399999</v>
      </c>
    </row>
    <row r="20152" spans="1:5" x14ac:dyDescent="0.3">
      <c r="A20152" t="s">
        <v>6977</v>
      </c>
      <c r="B20152" t="s">
        <v>12120</v>
      </c>
      <c r="C20152">
        <v>11.0865225062</v>
      </c>
      <c r="D20152">
        <v>11.0865225062</v>
      </c>
      <c r="E20152">
        <v>0.89166707478399998</v>
      </c>
    </row>
    <row r="20153" spans="1:5" x14ac:dyDescent="0.3">
      <c r="A20153" t="s">
        <v>6977</v>
      </c>
      <c r="B20153" t="s">
        <v>12122</v>
      </c>
      <c r="C20153">
        <v>15.3356524993</v>
      </c>
      <c r="D20153">
        <v>15.3356524993</v>
      </c>
      <c r="E20153">
        <v>1.20332975058</v>
      </c>
    </row>
    <row r="20154" spans="1:5" x14ac:dyDescent="0.3">
      <c r="A20154" t="s">
        <v>6977</v>
      </c>
      <c r="B20154" t="s">
        <v>12123</v>
      </c>
      <c r="C20154">
        <v>3.2165235339399998</v>
      </c>
      <c r="D20154">
        <v>3.2165235339399998</v>
      </c>
      <c r="E20154">
        <v>0.22593461994200001</v>
      </c>
    </row>
    <row r="20155" spans="1:5" x14ac:dyDescent="0.3">
      <c r="A20155" t="s">
        <v>6977</v>
      </c>
      <c r="B20155" t="s">
        <v>12124</v>
      </c>
      <c r="C20155">
        <v>2.6513044965499999</v>
      </c>
      <c r="D20155">
        <v>2.6513044965499999</v>
      </c>
      <c r="E20155">
        <v>0.20602744822399999</v>
      </c>
    </row>
    <row r="20156" spans="1:5" x14ac:dyDescent="0.3">
      <c r="A20156" t="s">
        <v>6977</v>
      </c>
      <c r="B20156" t="s">
        <v>12125</v>
      </c>
      <c r="C20156">
        <v>6.5182604882300001</v>
      </c>
      <c r="D20156">
        <v>6.5182604882300001</v>
      </c>
      <c r="E20156">
        <v>0.49225107339099999</v>
      </c>
    </row>
    <row r="20157" spans="1:5" x14ac:dyDescent="0.3">
      <c r="A20157" t="s">
        <v>6977</v>
      </c>
      <c r="B20157" t="s">
        <v>12136</v>
      </c>
      <c r="C20157">
        <v>10.2763065402</v>
      </c>
      <c r="D20157">
        <v>10.2763065402</v>
      </c>
      <c r="E20157">
        <v>0.70791468282500003</v>
      </c>
    </row>
    <row r="20158" spans="1:5" x14ac:dyDescent="0.3">
      <c r="A20158" t="s">
        <v>6977</v>
      </c>
      <c r="B20158" t="s">
        <v>12126</v>
      </c>
      <c r="C20158">
        <v>4.1300015297800003</v>
      </c>
      <c r="D20158">
        <v>4.1300015297800003</v>
      </c>
      <c r="E20158">
        <v>0.29395025481199999</v>
      </c>
    </row>
    <row r="20159" spans="1:5" x14ac:dyDescent="0.3">
      <c r="A20159" t="s">
        <v>6977</v>
      </c>
      <c r="B20159" t="s">
        <v>12127</v>
      </c>
      <c r="C20159">
        <v>0.802608491004</v>
      </c>
      <c r="D20159">
        <v>0.802608491004</v>
      </c>
      <c r="E20159">
        <v>6.1186592658599999E-2</v>
      </c>
    </row>
    <row r="20160" spans="1:5" x14ac:dyDescent="0.3">
      <c r="A20160" t="s">
        <v>6977</v>
      </c>
      <c r="B20160" t="s">
        <v>12128</v>
      </c>
      <c r="C20160">
        <v>11.9934784979</v>
      </c>
      <c r="D20160">
        <v>11.9934784979</v>
      </c>
      <c r="E20160">
        <v>0.93651336125899998</v>
      </c>
    </row>
    <row r="20161" spans="1:5" x14ac:dyDescent="0.3">
      <c r="A20161" t="s">
        <v>6977</v>
      </c>
      <c r="B20161" t="s">
        <v>12129</v>
      </c>
      <c r="C20161">
        <v>3.2547835200800002</v>
      </c>
      <c r="D20161">
        <v>3.2547835200800002</v>
      </c>
      <c r="E20161">
        <v>0.239062451142</v>
      </c>
    </row>
    <row r="20162" spans="1:5" x14ac:dyDescent="0.3">
      <c r="A20162" t="s">
        <v>6977</v>
      </c>
      <c r="B20162" t="s">
        <v>12137</v>
      </c>
      <c r="C20162">
        <v>5.6832284731899998</v>
      </c>
      <c r="D20162">
        <v>5.6832284731899998</v>
      </c>
      <c r="E20162">
        <v>0.40837262164100002</v>
      </c>
    </row>
    <row r="20163" spans="1:5" x14ac:dyDescent="0.3">
      <c r="A20163" t="s">
        <v>6977</v>
      </c>
      <c r="B20163" t="s">
        <v>12130</v>
      </c>
      <c r="C20163">
        <v>12.4456504674</v>
      </c>
      <c r="D20163">
        <v>12.4456504674</v>
      </c>
      <c r="E20163">
        <v>0.87804032480399996</v>
      </c>
    </row>
    <row r="20164" spans="1:5" x14ac:dyDescent="0.3">
      <c r="A20164" t="s">
        <v>6977</v>
      </c>
      <c r="B20164" t="s">
        <v>12131</v>
      </c>
      <c r="C20164">
        <v>4.39956957413</v>
      </c>
      <c r="D20164">
        <v>4.39956957413</v>
      </c>
      <c r="E20164">
        <v>0.27429474050399999</v>
      </c>
    </row>
    <row r="20165" spans="1:5" x14ac:dyDescent="0.3">
      <c r="A20165" t="s">
        <v>6977</v>
      </c>
      <c r="B20165" t="s">
        <v>12132</v>
      </c>
      <c r="C20165">
        <v>3.2652124161699998</v>
      </c>
      <c r="D20165">
        <v>3.2652124161699998</v>
      </c>
      <c r="E20165">
        <v>0.19819450779299999</v>
      </c>
    </row>
    <row r="20166" spans="1:5" x14ac:dyDescent="0.3">
      <c r="A20166" t="s">
        <v>6977</v>
      </c>
      <c r="B20166" t="s">
        <v>12133</v>
      </c>
      <c r="C20166">
        <v>6.9047824923899999</v>
      </c>
      <c r="D20166">
        <v>6.9047824923899999</v>
      </c>
      <c r="E20166">
        <v>0.52889065144799996</v>
      </c>
    </row>
    <row r="20167" spans="1:5" x14ac:dyDescent="0.3">
      <c r="A20167" t="s">
        <v>6977</v>
      </c>
      <c r="B20167" t="s">
        <v>12134</v>
      </c>
      <c r="C20167">
        <v>6.6013055242399998</v>
      </c>
      <c r="D20167">
        <v>6.6013055242399998</v>
      </c>
      <c r="E20167">
        <v>0.47831022309100002</v>
      </c>
    </row>
    <row r="20168" spans="1:5" x14ac:dyDescent="0.3">
      <c r="A20168" t="s">
        <v>6977</v>
      </c>
      <c r="B20168" t="s">
        <v>12115</v>
      </c>
      <c r="C20168">
        <v>13.6673904813</v>
      </c>
      <c r="D20168">
        <v>13.6673904813</v>
      </c>
      <c r="E20168">
        <v>1.0084692887</v>
      </c>
    </row>
    <row r="20169" spans="1:5" x14ac:dyDescent="0.3">
      <c r="A20169" t="s">
        <v>6977</v>
      </c>
      <c r="B20169" t="s">
        <v>12116</v>
      </c>
      <c r="C20169">
        <v>9.9730435062199998</v>
      </c>
      <c r="D20169">
        <v>9.9730435062199998</v>
      </c>
      <c r="E20169">
        <v>0.76756792982699995</v>
      </c>
    </row>
    <row r="20170" spans="1:5" x14ac:dyDescent="0.3">
      <c r="A20170" t="s">
        <v>6977</v>
      </c>
      <c r="B20170" t="s">
        <v>12117</v>
      </c>
      <c r="C20170">
        <v>17.286956493800002</v>
      </c>
      <c r="D20170">
        <v>17.286956493800002</v>
      </c>
      <c r="E20170">
        <v>1.3304778426599999</v>
      </c>
    </row>
    <row r="20171" spans="1:5" x14ac:dyDescent="0.3">
      <c r="A20171" t="s">
        <v>6977</v>
      </c>
      <c r="B20171" t="s">
        <v>12138</v>
      </c>
      <c r="C20171">
        <v>4.8956514951400001</v>
      </c>
      <c r="D20171">
        <v>4.8956514951400001</v>
      </c>
      <c r="E20171">
        <v>0.39178841511700002</v>
      </c>
    </row>
    <row r="20172" spans="1:5" x14ac:dyDescent="0.3">
      <c r="A20172" t="s">
        <v>6977</v>
      </c>
      <c r="B20172" t="s">
        <v>12118</v>
      </c>
      <c r="C20172">
        <v>9.3752175076099995</v>
      </c>
      <c r="D20172">
        <v>9.3752175076099995</v>
      </c>
      <c r="E20172">
        <v>0.71812036085499997</v>
      </c>
    </row>
    <row r="20173" spans="1:5" x14ac:dyDescent="0.3">
      <c r="A20173" t="s">
        <v>6977</v>
      </c>
      <c r="B20173" t="s">
        <v>12119</v>
      </c>
      <c r="C20173">
        <v>1.01913152285</v>
      </c>
      <c r="D20173">
        <v>1.01913152285</v>
      </c>
      <c r="E20173">
        <v>7.4177288510499997E-2</v>
      </c>
    </row>
    <row r="20174" spans="1:5" x14ac:dyDescent="0.3">
      <c r="A20174" t="s">
        <v>6977</v>
      </c>
      <c r="B20174" t="s">
        <v>12120</v>
      </c>
      <c r="C20174">
        <v>2.55347749375</v>
      </c>
      <c r="D20174">
        <v>2.55347749375</v>
      </c>
      <c r="E20174">
        <v>0.20537114375599999</v>
      </c>
    </row>
    <row r="20175" spans="1:5" x14ac:dyDescent="0.3">
      <c r="A20175" t="s">
        <v>6977</v>
      </c>
      <c r="B20175" t="s">
        <v>12121</v>
      </c>
      <c r="C20175">
        <v>13.2069564938</v>
      </c>
      <c r="D20175">
        <v>13.2069564938</v>
      </c>
      <c r="E20175">
        <v>1.0164636551399999</v>
      </c>
    </row>
    <row r="20176" spans="1:5" x14ac:dyDescent="0.3">
      <c r="A20176" t="s">
        <v>6977</v>
      </c>
      <c r="B20176" t="s">
        <v>12122</v>
      </c>
      <c r="C20176">
        <v>5.9999497908999999E-2</v>
      </c>
      <c r="D20176">
        <v>5.9999497908999999E-2</v>
      </c>
      <c r="E20176">
        <v>4.7543185654599996E-3</v>
      </c>
    </row>
    <row r="20177" spans="1:5" x14ac:dyDescent="0.3">
      <c r="A20177" t="s">
        <v>6977</v>
      </c>
      <c r="B20177" t="s">
        <v>12123</v>
      </c>
      <c r="C20177">
        <v>18.376954461899999</v>
      </c>
      <c r="D20177">
        <v>18.376954461899999</v>
      </c>
      <c r="E20177">
        <v>1.27413828192</v>
      </c>
    </row>
    <row r="20178" spans="1:5" x14ac:dyDescent="0.3">
      <c r="A20178" t="s">
        <v>6977</v>
      </c>
      <c r="B20178" t="s">
        <v>12124</v>
      </c>
      <c r="C20178">
        <v>8.03347849793</v>
      </c>
      <c r="D20178">
        <v>8.03347849793</v>
      </c>
      <c r="E20178">
        <v>0.62729590518699996</v>
      </c>
    </row>
    <row r="20179" spans="1:5" x14ac:dyDescent="0.3">
      <c r="A20179" t="s">
        <v>6977</v>
      </c>
      <c r="B20179" t="s">
        <v>12125</v>
      </c>
      <c r="C20179">
        <v>9.3052164799200003</v>
      </c>
      <c r="D20179">
        <v>9.3052164799200003</v>
      </c>
      <c r="E20179">
        <v>0.68346415249199999</v>
      </c>
    </row>
    <row r="20180" spans="1:5" x14ac:dyDescent="0.3">
      <c r="A20180" t="s">
        <v>6977</v>
      </c>
      <c r="B20180" t="s">
        <v>12136</v>
      </c>
      <c r="C20180">
        <v>3.991881792</v>
      </c>
      <c r="D20180">
        <v>3.991881792</v>
      </c>
      <c r="E20180">
        <v>0.27401492320499998</v>
      </c>
    </row>
    <row r="20181" spans="1:5" x14ac:dyDescent="0.3">
      <c r="A20181" t="s">
        <v>6977</v>
      </c>
      <c r="B20181" t="s">
        <v>12126</v>
      </c>
      <c r="C20181">
        <v>2.3721755311699999</v>
      </c>
      <c r="D20181">
        <v>2.3721755311699999</v>
      </c>
      <c r="E20181">
        <v>0.16809424783099999</v>
      </c>
    </row>
    <row r="20182" spans="1:5" x14ac:dyDescent="0.3">
      <c r="A20182" t="s">
        <v>6977</v>
      </c>
      <c r="B20182" t="s">
        <v>12127</v>
      </c>
      <c r="C20182">
        <v>10.244782492400001</v>
      </c>
      <c r="D20182">
        <v>10.244782492400001</v>
      </c>
      <c r="E20182">
        <v>0.784727063063</v>
      </c>
    </row>
    <row r="20183" spans="1:5" x14ac:dyDescent="0.3">
      <c r="A20183" t="s">
        <v>6977</v>
      </c>
      <c r="B20183" t="s">
        <v>12128</v>
      </c>
      <c r="C20183">
        <v>8.9465215020700004</v>
      </c>
      <c r="D20183">
        <v>8.9465215020700004</v>
      </c>
      <c r="E20183">
        <v>0.69859106554600003</v>
      </c>
    </row>
    <row r="20184" spans="1:5" x14ac:dyDescent="0.3">
      <c r="A20184" t="s">
        <v>6977</v>
      </c>
      <c r="B20184" t="s">
        <v>12129</v>
      </c>
      <c r="C20184">
        <v>8.0473904813000008</v>
      </c>
      <c r="D20184">
        <v>8.0473904813000008</v>
      </c>
      <c r="E20184">
        <v>0.59378900205200003</v>
      </c>
    </row>
    <row r="20185" spans="1:5" x14ac:dyDescent="0.3">
      <c r="A20185" t="s">
        <v>6977</v>
      </c>
      <c r="B20185" t="s">
        <v>12137</v>
      </c>
      <c r="C20185">
        <v>1.3300015297800001</v>
      </c>
      <c r="D20185">
        <v>1.3300015297800001</v>
      </c>
      <c r="E20185">
        <v>9.4662020282599998E-2</v>
      </c>
    </row>
    <row r="20186" spans="1:5" x14ac:dyDescent="0.3">
      <c r="A20186" t="s">
        <v>6977</v>
      </c>
      <c r="B20186" t="s">
        <v>12130</v>
      </c>
      <c r="C20186">
        <v>5.5365235339399996</v>
      </c>
      <c r="D20186">
        <v>5.5365235339399996</v>
      </c>
      <c r="E20186">
        <v>0.38889575258600001</v>
      </c>
    </row>
    <row r="20187" spans="1:5" x14ac:dyDescent="0.3">
      <c r="A20187" t="s">
        <v>6977</v>
      </c>
      <c r="B20187" t="s">
        <v>12131</v>
      </c>
      <c r="C20187">
        <v>13.7482655797</v>
      </c>
      <c r="D20187">
        <v>13.7482655797</v>
      </c>
      <c r="E20187">
        <v>0.84405951710600002</v>
      </c>
    </row>
    <row r="20188" spans="1:5" x14ac:dyDescent="0.3">
      <c r="A20188" t="s">
        <v>6977</v>
      </c>
      <c r="B20188" t="s">
        <v>12135</v>
      </c>
      <c r="C20188">
        <v>1.1930475699700001</v>
      </c>
      <c r="D20188">
        <v>1.1930475699700001</v>
      </c>
      <c r="E20188">
        <v>7.5256670031899994E-2</v>
      </c>
    </row>
    <row r="20189" spans="1:5" x14ac:dyDescent="0.3">
      <c r="A20189" t="s">
        <v>6977</v>
      </c>
      <c r="B20189" t="s">
        <v>12132</v>
      </c>
      <c r="C20189">
        <v>3.72130958799</v>
      </c>
      <c r="D20189">
        <v>3.72130958799</v>
      </c>
      <c r="E20189">
        <v>0.22335036560800001</v>
      </c>
    </row>
    <row r="20190" spans="1:5" x14ac:dyDescent="0.3">
      <c r="A20190" t="s">
        <v>6977</v>
      </c>
      <c r="B20190" t="s">
        <v>12133</v>
      </c>
      <c r="C20190">
        <v>4.7069564937799999</v>
      </c>
      <c r="D20190">
        <v>4.7069564937799999</v>
      </c>
      <c r="E20190">
        <v>0.362267431147</v>
      </c>
    </row>
    <row r="20191" spans="1:5" x14ac:dyDescent="0.3">
      <c r="A20191" t="s">
        <v>6977</v>
      </c>
      <c r="B20191" t="s">
        <v>12134</v>
      </c>
      <c r="C20191">
        <v>1.2986944757600001</v>
      </c>
      <c r="D20191">
        <v>1.2986944757600001</v>
      </c>
      <c r="E20191">
        <v>9.4099393240700005E-2</v>
      </c>
    </row>
    <row r="20192" spans="1:5" x14ac:dyDescent="0.3">
      <c r="A20192" t="s">
        <v>6977</v>
      </c>
      <c r="B20192" t="s">
        <v>12115</v>
      </c>
      <c r="C20192">
        <v>2.7573915090000001</v>
      </c>
      <c r="D20192">
        <v>2.7573915090000001</v>
      </c>
      <c r="E20192">
        <v>0.210208829027</v>
      </c>
    </row>
    <row r="20193" spans="1:5" x14ac:dyDescent="0.3">
      <c r="A20193" t="s">
        <v>6977</v>
      </c>
      <c r="B20193" t="s">
        <v>12116</v>
      </c>
      <c r="C20193">
        <v>10.453478497900001</v>
      </c>
      <c r="D20193">
        <v>10.453478497900001</v>
      </c>
      <c r="E20193">
        <v>0.81626212834199996</v>
      </c>
    </row>
    <row r="20194" spans="1:5" x14ac:dyDescent="0.3">
      <c r="A20194" t="s">
        <v>6977</v>
      </c>
      <c r="B20194" t="s">
        <v>12117</v>
      </c>
      <c r="C20194">
        <v>0.93086950483800002</v>
      </c>
      <c r="D20194">
        <v>0.93086950483800002</v>
      </c>
      <c r="E20194">
        <v>7.19881601535E-2</v>
      </c>
    </row>
    <row r="20195" spans="1:5" x14ac:dyDescent="0.3">
      <c r="A20195" t="s">
        <v>6977</v>
      </c>
      <c r="B20195" t="s">
        <v>12138</v>
      </c>
      <c r="C20195">
        <v>7.8043485048600001</v>
      </c>
      <c r="D20195">
        <v>7.8043485048600001</v>
      </c>
      <c r="E20195">
        <v>0.62456515435799997</v>
      </c>
    </row>
    <row r="20196" spans="1:5" x14ac:dyDescent="0.3">
      <c r="A20196" t="s">
        <v>6977</v>
      </c>
      <c r="B20196" t="s">
        <v>12118</v>
      </c>
      <c r="C20196">
        <v>11.1552175076</v>
      </c>
      <c r="D20196">
        <v>11.1552175076</v>
      </c>
      <c r="E20196">
        <v>0.85446431674599999</v>
      </c>
    </row>
    <row r="20197" spans="1:5" x14ac:dyDescent="0.3">
      <c r="A20197" t="s">
        <v>6977</v>
      </c>
      <c r="B20197" t="s">
        <v>12119</v>
      </c>
      <c r="C20197">
        <v>2.5808684771500001</v>
      </c>
      <c r="D20197">
        <v>2.5808684771500001</v>
      </c>
      <c r="E20197">
        <v>0.18784800719399999</v>
      </c>
    </row>
    <row r="20198" spans="1:5" x14ac:dyDescent="0.3">
      <c r="A20198" t="s">
        <v>6977</v>
      </c>
      <c r="B20198" t="s">
        <v>12120</v>
      </c>
      <c r="C20198">
        <v>2.8696507634500001E-2</v>
      </c>
      <c r="D20198">
        <v>2.8696507634500001E-2</v>
      </c>
      <c r="E20198">
        <v>2.3196025909600002E-3</v>
      </c>
    </row>
    <row r="20199" spans="1:5" x14ac:dyDescent="0.3">
      <c r="A20199" t="s">
        <v>6977</v>
      </c>
      <c r="B20199" t="s">
        <v>12121</v>
      </c>
      <c r="C20199">
        <v>14.8447824924</v>
      </c>
      <c r="D20199">
        <v>14.8447824924</v>
      </c>
      <c r="E20199">
        <v>1.13707661199</v>
      </c>
    </row>
    <row r="20200" spans="1:5" x14ac:dyDescent="0.3">
      <c r="A20200" t="s">
        <v>6977</v>
      </c>
      <c r="B20200" t="s">
        <v>12122</v>
      </c>
      <c r="C20200">
        <v>9.9621734992899995</v>
      </c>
      <c r="D20200">
        <v>9.9621734992899995</v>
      </c>
      <c r="E20200">
        <v>0.785525722373</v>
      </c>
    </row>
    <row r="20201" spans="1:5" x14ac:dyDescent="0.3">
      <c r="A20201" t="s">
        <v>6977</v>
      </c>
      <c r="B20201" t="s">
        <v>12123</v>
      </c>
      <c r="C20201">
        <v>9.0369544619000006</v>
      </c>
      <c r="D20201">
        <v>9.0369544619000006</v>
      </c>
      <c r="E20201">
        <v>0.62656353944300003</v>
      </c>
    </row>
    <row r="20202" spans="1:5" x14ac:dyDescent="0.3">
      <c r="A20202" t="s">
        <v>6977</v>
      </c>
      <c r="B20202" t="s">
        <v>12124</v>
      </c>
      <c r="C20202">
        <v>18.4934784979</v>
      </c>
      <c r="D20202">
        <v>18.4934784979</v>
      </c>
      <c r="E20202">
        <v>1.4440672664300001</v>
      </c>
    </row>
    <row r="20203" spans="1:5" x14ac:dyDescent="0.3">
      <c r="A20203" t="s">
        <v>6977</v>
      </c>
      <c r="B20203" t="s">
        <v>12125</v>
      </c>
      <c r="C20203">
        <v>12.3273904813</v>
      </c>
      <c r="D20203">
        <v>12.3273904813</v>
      </c>
      <c r="E20203">
        <v>0.90959534134700004</v>
      </c>
    </row>
    <row r="20204" spans="1:5" x14ac:dyDescent="0.3">
      <c r="A20204" t="s">
        <v>6977</v>
      </c>
      <c r="B20204" t="s">
        <v>12136</v>
      </c>
      <c r="C20204">
        <v>3.40956754226</v>
      </c>
      <c r="D20204">
        <v>3.40956754226</v>
      </c>
      <c r="E20204">
        <v>0.23337908753299999</v>
      </c>
    </row>
    <row r="20205" spans="1:5" x14ac:dyDescent="0.3">
      <c r="A20205" t="s">
        <v>6977</v>
      </c>
      <c r="B20205" t="s">
        <v>12126</v>
      </c>
      <c r="C20205">
        <v>12.167824468799999</v>
      </c>
      <c r="D20205">
        <v>12.167824468799999</v>
      </c>
      <c r="E20205">
        <v>0.862221734839</v>
      </c>
    </row>
    <row r="20206" spans="1:5" x14ac:dyDescent="0.3">
      <c r="A20206" t="s">
        <v>6977</v>
      </c>
      <c r="B20206" t="s">
        <v>12127</v>
      </c>
      <c r="C20206">
        <v>11.4913044965</v>
      </c>
      <c r="D20206">
        <v>11.4913044965</v>
      </c>
      <c r="E20206">
        <v>0.89296576280499995</v>
      </c>
    </row>
    <row r="20207" spans="1:5" x14ac:dyDescent="0.3">
      <c r="A20207" t="s">
        <v>6977</v>
      </c>
      <c r="B20207" t="s">
        <v>12128</v>
      </c>
      <c r="C20207">
        <v>7.1313044965500003</v>
      </c>
      <c r="D20207">
        <v>7.1313044965500003</v>
      </c>
      <c r="E20207">
        <v>0.55415908276299997</v>
      </c>
    </row>
    <row r="20208" spans="1:5" x14ac:dyDescent="0.3">
      <c r="A20208" t="s">
        <v>6977</v>
      </c>
      <c r="B20208" t="s">
        <v>12129</v>
      </c>
      <c r="C20208">
        <v>8.7495644826899994</v>
      </c>
      <c r="D20208">
        <v>8.7495644826899994</v>
      </c>
      <c r="E20208">
        <v>0.64857539042800005</v>
      </c>
    </row>
    <row r="20209" spans="1:5" x14ac:dyDescent="0.3">
      <c r="A20209" t="s">
        <v>6977</v>
      </c>
      <c r="B20209" t="s">
        <v>12137</v>
      </c>
      <c r="C20209">
        <v>5.1136218058600003</v>
      </c>
      <c r="D20209">
        <v>5.1136218058600003</v>
      </c>
      <c r="E20209">
        <v>0.36666306726199999</v>
      </c>
    </row>
    <row r="20210" spans="1:5" x14ac:dyDescent="0.3">
      <c r="A20210" t="s">
        <v>6977</v>
      </c>
      <c r="B20210" t="s">
        <v>12130</v>
      </c>
      <c r="C20210">
        <v>2.5565235339400001</v>
      </c>
      <c r="D20210">
        <v>2.5565235339400001</v>
      </c>
      <c r="E20210">
        <v>0.17957498738</v>
      </c>
    </row>
    <row r="20211" spans="1:5" x14ac:dyDescent="0.3">
      <c r="A20211" t="s">
        <v>6977</v>
      </c>
      <c r="B20211" t="s">
        <v>12131</v>
      </c>
      <c r="C20211">
        <v>6.3552215713600004</v>
      </c>
      <c r="D20211">
        <v>6.3552215713600004</v>
      </c>
      <c r="E20211">
        <v>0.39931719095899998</v>
      </c>
    </row>
    <row r="20212" spans="1:5" x14ac:dyDescent="0.3">
      <c r="A20212" t="s">
        <v>6977</v>
      </c>
      <c r="B20212" t="s">
        <v>12135</v>
      </c>
      <c r="C20212">
        <v>17.176082423099999</v>
      </c>
      <c r="D20212">
        <v>17.176082423099999</v>
      </c>
      <c r="E20212">
        <v>1.06261878294</v>
      </c>
    </row>
    <row r="20213" spans="1:5" x14ac:dyDescent="0.3">
      <c r="A20213" t="s">
        <v>6977</v>
      </c>
      <c r="B20213" t="s">
        <v>12132</v>
      </c>
      <c r="C20213">
        <v>12.3478204051</v>
      </c>
      <c r="D20213">
        <v>12.3478204051</v>
      </c>
      <c r="E20213">
        <v>0.72753298043000003</v>
      </c>
    </row>
    <row r="20214" spans="1:5" x14ac:dyDescent="0.3">
      <c r="A20214" t="s">
        <v>6977</v>
      </c>
      <c r="B20214" t="s">
        <v>12133</v>
      </c>
      <c r="C20214">
        <v>6.3869564937799996</v>
      </c>
      <c r="D20214">
        <v>6.3869564937799996</v>
      </c>
      <c r="E20214">
        <v>0.49156739071299999</v>
      </c>
    </row>
    <row r="20215" spans="1:5" x14ac:dyDescent="0.3">
      <c r="A20215" t="s">
        <v>6977</v>
      </c>
      <c r="B20215" t="s">
        <v>12134</v>
      </c>
      <c r="C20215">
        <v>12.9873904813</v>
      </c>
      <c r="D20215">
        <v>12.9873904813</v>
      </c>
      <c r="E20215">
        <v>0.95829444974300004</v>
      </c>
    </row>
    <row r="20216" spans="1:5" x14ac:dyDescent="0.3">
      <c r="A20216" t="s">
        <v>6977</v>
      </c>
      <c r="B20216" t="s">
        <v>12115</v>
      </c>
      <c r="C20216">
        <v>3.5995655103800002</v>
      </c>
      <c r="D20216">
        <v>3.5995655103800002</v>
      </c>
      <c r="E20216">
        <v>0.27311716061899999</v>
      </c>
    </row>
    <row r="20217" spans="1:5" x14ac:dyDescent="0.3">
      <c r="A20217" t="s">
        <v>6977</v>
      </c>
      <c r="B20217" t="s">
        <v>12116</v>
      </c>
      <c r="C20217">
        <v>1.98869550345</v>
      </c>
      <c r="D20217">
        <v>1.98869550345</v>
      </c>
      <c r="E20217">
        <v>0.154537458977</v>
      </c>
    </row>
    <row r="20218" spans="1:5" x14ac:dyDescent="0.3">
      <c r="A20218" t="s">
        <v>6977</v>
      </c>
      <c r="B20218" t="s">
        <v>12117</v>
      </c>
      <c r="C20218">
        <v>12.3934784979</v>
      </c>
      <c r="D20218">
        <v>12.3934784979</v>
      </c>
      <c r="E20218">
        <v>0.96774744773099997</v>
      </c>
    </row>
    <row r="20219" spans="1:5" x14ac:dyDescent="0.3">
      <c r="A20219" t="s">
        <v>6977</v>
      </c>
      <c r="B20219" t="s">
        <v>12138</v>
      </c>
      <c r="C20219">
        <v>8.6378254965199996</v>
      </c>
      <c r="D20219">
        <v>8.6378254965199996</v>
      </c>
      <c r="E20219">
        <v>0.68784404584299996</v>
      </c>
    </row>
    <row r="20220" spans="1:5" x14ac:dyDescent="0.3">
      <c r="A20220" t="s">
        <v>6977</v>
      </c>
      <c r="B20220" t="s">
        <v>12119</v>
      </c>
      <c r="C20220">
        <v>7.7165204743700002</v>
      </c>
      <c r="D20220">
        <v>7.7165204743700002</v>
      </c>
      <c r="E20220">
        <v>0.55660777369100001</v>
      </c>
    </row>
    <row r="20221" spans="1:5" x14ac:dyDescent="0.3">
      <c r="A20221" t="s">
        <v>6977</v>
      </c>
      <c r="B20221" t="s">
        <v>12120</v>
      </c>
      <c r="C20221">
        <v>9.6908705090199998</v>
      </c>
      <c r="D20221">
        <v>9.6908705090199998</v>
      </c>
      <c r="E20221">
        <v>0.78729129595400005</v>
      </c>
    </row>
    <row r="20222" spans="1:5" x14ac:dyDescent="0.3">
      <c r="A20222" t="s">
        <v>6977</v>
      </c>
      <c r="B20222" t="s">
        <v>12121</v>
      </c>
      <c r="C20222">
        <v>1.1447824923900001</v>
      </c>
      <c r="D20222">
        <v>1.1447824923900001</v>
      </c>
      <c r="E20222">
        <v>8.7687738003800003E-2</v>
      </c>
    </row>
    <row r="20223" spans="1:5" x14ac:dyDescent="0.3">
      <c r="A20223" t="s">
        <v>6977</v>
      </c>
      <c r="B20223" t="s">
        <v>12122</v>
      </c>
      <c r="C20223">
        <v>1.72434750068</v>
      </c>
      <c r="D20223">
        <v>1.72434750068</v>
      </c>
      <c r="E20223">
        <v>0.13530292552000001</v>
      </c>
    </row>
    <row r="20224" spans="1:5" x14ac:dyDescent="0.3">
      <c r="A20224" t="s">
        <v>6977</v>
      </c>
      <c r="B20224" t="s">
        <v>12123</v>
      </c>
      <c r="C20224">
        <v>0.73260645913</v>
      </c>
      <c r="D20224">
        <v>0.73260645913</v>
      </c>
      <c r="E20224">
        <v>5.0359980780900003E-2</v>
      </c>
    </row>
    <row r="20225" spans="1:5" x14ac:dyDescent="0.3">
      <c r="A20225" t="s">
        <v>6977</v>
      </c>
      <c r="B20225" t="s">
        <v>12124</v>
      </c>
      <c r="C20225">
        <v>8.2313044965500008</v>
      </c>
      <c r="D20225">
        <v>8.2313044965500008</v>
      </c>
      <c r="E20225">
        <v>0.63963783231500004</v>
      </c>
    </row>
    <row r="20226" spans="1:5" x14ac:dyDescent="0.3">
      <c r="A20226" t="s">
        <v>6977</v>
      </c>
      <c r="B20226" t="s">
        <v>12125</v>
      </c>
      <c r="C20226">
        <v>9.7634795256300002</v>
      </c>
      <c r="D20226">
        <v>9.7634795256300002</v>
      </c>
      <c r="E20226">
        <v>0.70425894939099998</v>
      </c>
    </row>
    <row r="20227" spans="1:5" x14ac:dyDescent="0.3">
      <c r="A20227" t="s">
        <v>6977</v>
      </c>
      <c r="B20227" t="s">
        <v>12136</v>
      </c>
      <c r="C20227">
        <v>8.07174154364</v>
      </c>
      <c r="D20227">
        <v>8.07174154364</v>
      </c>
      <c r="E20227">
        <v>0.55015565259499999</v>
      </c>
    </row>
    <row r="20228" spans="1:5" x14ac:dyDescent="0.3">
      <c r="A20228" t="s">
        <v>6977</v>
      </c>
      <c r="B20228" t="s">
        <v>12126</v>
      </c>
      <c r="C20228">
        <v>11.1943495326</v>
      </c>
      <c r="D20228">
        <v>11.1943495326</v>
      </c>
      <c r="E20228">
        <v>0.78976107558499997</v>
      </c>
    </row>
    <row r="20229" spans="1:5" x14ac:dyDescent="0.3">
      <c r="A20229" t="s">
        <v>6977</v>
      </c>
      <c r="B20229" t="s">
        <v>12127</v>
      </c>
      <c r="C20229">
        <v>0.58478249239000002</v>
      </c>
      <c r="D20229">
        <v>0.58478249239000002</v>
      </c>
      <c r="E20229">
        <v>4.4793010307899998E-2</v>
      </c>
    </row>
    <row r="20230" spans="1:5" x14ac:dyDescent="0.3">
      <c r="A20230" t="s">
        <v>6977</v>
      </c>
      <c r="B20230" t="s">
        <v>12128</v>
      </c>
      <c r="C20230">
        <v>7.5069564937799997</v>
      </c>
      <c r="D20230">
        <v>7.5069564937799997</v>
      </c>
      <c r="E20230">
        <v>0.577767363757</v>
      </c>
    </row>
    <row r="20231" spans="1:5" x14ac:dyDescent="0.3">
      <c r="A20231" t="s">
        <v>6977</v>
      </c>
      <c r="B20231" t="s">
        <v>12129</v>
      </c>
      <c r="C20231">
        <v>2.9839135131500001</v>
      </c>
      <c r="D20231">
        <v>2.9839135131500001</v>
      </c>
      <c r="E20231">
        <v>0.22428840282199999</v>
      </c>
    </row>
    <row r="20232" spans="1:5" x14ac:dyDescent="0.3">
      <c r="A20232" t="s">
        <v>6977</v>
      </c>
      <c r="B20232" t="s">
        <v>12137</v>
      </c>
      <c r="C20232">
        <v>0.32565352701200001</v>
      </c>
      <c r="D20232">
        <v>0.32565352701200001</v>
      </c>
      <c r="E20232">
        <v>2.33851521855E-2</v>
      </c>
    </row>
    <row r="20233" spans="1:5" x14ac:dyDescent="0.3">
      <c r="A20233" t="s">
        <v>6977</v>
      </c>
      <c r="B20233" t="s">
        <v>12130</v>
      </c>
      <c r="C20233">
        <v>2.3586975353300002</v>
      </c>
      <c r="D20233">
        <v>2.3586975353300002</v>
      </c>
      <c r="E20233">
        <v>0.16495890828500001</v>
      </c>
    </row>
    <row r="20234" spans="1:5" x14ac:dyDescent="0.3">
      <c r="A20234" t="s">
        <v>6977</v>
      </c>
      <c r="B20234" t="s">
        <v>12131</v>
      </c>
      <c r="C20234">
        <v>5.1156555588900003</v>
      </c>
      <c r="D20234">
        <v>5.1156555588900003</v>
      </c>
      <c r="E20234">
        <v>0.33314471917299998</v>
      </c>
    </row>
    <row r="20235" spans="1:5" x14ac:dyDescent="0.3">
      <c r="A20235" t="s">
        <v>6977</v>
      </c>
      <c r="B20235" t="s">
        <v>12132</v>
      </c>
      <c r="C20235">
        <v>5.6143535963</v>
      </c>
      <c r="D20235">
        <v>5.6143535963</v>
      </c>
      <c r="E20235">
        <v>0.32959005838200001</v>
      </c>
    </row>
    <row r="20236" spans="1:5" x14ac:dyDescent="0.3">
      <c r="A20236" t="s">
        <v>6977</v>
      </c>
      <c r="B20236" t="s">
        <v>12133</v>
      </c>
      <c r="C20236">
        <v>6.2247824923900001</v>
      </c>
      <c r="D20236">
        <v>6.2247824923900001</v>
      </c>
      <c r="E20236">
        <v>0.47680419638799998</v>
      </c>
    </row>
    <row r="20237" spans="1:5" x14ac:dyDescent="0.3">
      <c r="A20237" t="s">
        <v>6977</v>
      </c>
      <c r="B20237" t="s">
        <v>12134</v>
      </c>
      <c r="C20237">
        <v>1.60608751454</v>
      </c>
      <c r="D20237">
        <v>1.60608751454</v>
      </c>
      <c r="E20237">
        <v>0.12016137952100001</v>
      </c>
    </row>
    <row r="20238" spans="1:5" x14ac:dyDescent="0.3">
      <c r="A20238" t="s">
        <v>6977</v>
      </c>
      <c r="B20238" t="s">
        <v>12115</v>
      </c>
      <c r="C20238">
        <v>9.0604344896200004</v>
      </c>
      <c r="D20238">
        <v>9.0604344896200004</v>
      </c>
      <c r="E20238">
        <v>0.68746078787499998</v>
      </c>
    </row>
    <row r="20239" spans="1:5" x14ac:dyDescent="0.3">
      <c r="A20239" t="s">
        <v>6977</v>
      </c>
      <c r="B20239" t="s">
        <v>12116</v>
      </c>
      <c r="C20239">
        <v>1.75347849793</v>
      </c>
      <c r="D20239">
        <v>1.75347849793</v>
      </c>
      <c r="E20239">
        <v>0.13692074757799999</v>
      </c>
    </row>
    <row r="20240" spans="1:5" x14ac:dyDescent="0.3">
      <c r="A20240" t="s">
        <v>6977</v>
      </c>
      <c r="B20240" t="s">
        <v>12117</v>
      </c>
      <c r="C20240">
        <v>3.6108695048400001</v>
      </c>
      <c r="D20240">
        <v>3.6108695048400001</v>
      </c>
      <c r="E20240">
        <v>0.27924413771899997</v>
      </c>
    </row>
    <row r="20241" spans="1:5" x14ac:dyDescent="0.3">
      <c r="A20241" t="s">
        <v>6977</v>
      </c>
      <c r="B20241" t="s">
        <v>12138</v>
      </c>
      <c r="C20241">
        <v>8.47782650071</v>
      </c>
      <c r="D20241">
        <v>8.47782650071</v>
      </c>
      <c r="E20241">
        <v>0.66848371859699995</v>
      </c>
    </row>
    <row r="20242" spans="1:5" x14ac:dyDescent="0.3">
      <c r="A20242" t="s">
        <v>6977</v>
      </c>
      <c r="B20242" t="s">
        <v>12118</v>
      </c>
      <c r="C20242">
        <v>3.7952175076099999</v>
      </c>
      <c r="D20242">
        <v>3.7952175076099999</v>
      </c>
      <c r="E20242">
        <v>0.29070503845700002</v>
      </c>
    </row>
    <row r="20243" spans="1:5" x14ac:dyDescent="0.3">
      <c r="A20243" t="s">
        <v>6977</v>
      </c>
      <c r="B20243" t="s">
        <v>12119</v>
      </c>
      <c r="C20243">
        <v>3.8694475759999999E-2</v>
      </c>
      <c r="D20243">
        <v>3.8694475759999999E-2</v>
      </c>
      <c r="E20243">
        <v>2.8036822815099998E-3</v>
      </c>
    </row>
    <row r="20244" spans="1:5" x14ac:dyDescent="0.3">
      <c r="A20244" t="s">
        <v>6977</v>
      </c>
      <c r="B20244" t="s">
        <v>12120</v>
      </c>
      <c r="C20244">
        <v>15.0930445104</v>
      </c>
      <c r="D20244">
        <v>15.0930445104</v>
      </c>
      <c r="E20244">
        <v>1.2323915542299999</v>
      </c>
    </row>
    <row r="20245" spans="1:5" x14ac:dyDescent="0.3">
      <c r="A20245" t="s">
        <v>6977</v>
      </c>
      <c r="B20245" t="s">
        <v>12121</v>
      </c>
      <c r="C20245">
        <v>0.65521750760999997</v>
      </c>
      <c r="D20245">
        <v>0.65521750760999997</v>
      </c>
      <c r="E20245">
        <v>5.0188172447400002E-2</v>
      </c>
    </row>
    <row r="20246" spans="1:5" x14ac:dyDescent="0.3">
      <c r="A20246" t="s">
        <v>6977</v>
      </c>
      <c r="B20246" t="s">
        <v>12122</v>
      </c>
      <c r="C20246">
        <v>0.36652150206599998</v>
      </c>
      <c r="D20246">
        <v>0.36652150206599998</v>
      </c>
      <c r="E20246">
        <v>2.8619910723400002E-2</v>
      </c>
    </row>
    <row r="20247" spans="1:5" x14ac:dyDescent="0.3">
      <c r="A20247" t="s">
        <v>6977</v>
      </c>
      <c r="B20247" t="s">
        <v>12123</v>
      </c>
      <c r="C20247">
        <v>14.6226115506</v>
      </c>
      <c r="D20247">
        <v>14.6226115506</v>
      </c>
      <c r="E20247">
        <v>0.97597214619200001</v>
      </c>
    </row>
    <row r="20248" spans="1:5" x14ac:dyDescent="0.3">
      <c r="A20248" t="s">
        <v>6977</v>
      </c>
      <c r="B20248" t="s">
        <v>12124</v>
      </c>
      <c r="C20248">
        <v>2.6491304951600001</v>
      </c>
      <c r="D20248">
        <v>2.6491304951600001</v>
      </c>
      <c r="E20248">
        <v>0.204868705401</v>
      </c>
    </row>
    <row r="20249" spans="1:5" x14ac:dyDescent="0.3">
      <c r="A20249" t="s">
        <v>6977</v>
      </c>
      <c r="B20249" t="s">
        <v>12125</v>
      </c>
      <c r="C20249">
        <v>0.73217247160200005</v>
      </c>
      <c r="D20249">
        <v>0.73217247160200005</v>
      </c>
      <c r="E20249">
        <v>5.2343544422200003E-2</v>
      </c>
    </row>
    <row r="20250" spans="1:5" x14ac:dyDescent="0.3">
      <c r="A20250" t="s">
        <v>6977</v>
      </c>
      <c r="B20250" t="s">
        <v>12136</v>
      </c>
      <c r="C20250">
        <v>2.8230455381000001</v>
      </c>
      <c r="D20250">
        <v>2.8230455381000001</v>
      </c>
      <c r="E20250">
        <v>0.19573158322500001</v>
      </c>
    </row>
    <row r="20251" spans="1:5" x14ac:dyDescent="0.3">
      <c r="A20251" t="s">
        <v>6977</v>
      </c>
      <c r="B20251" t="s">
        <v>12126</v>
      </c>
      <c r="C20251">
        <v>0.165650467445</v>
      </c>
      <c r="D20251">
        <v>0.165650467445</v>
      </c>
      <c r="E20251">
        <v>1.16866362766E-2</v>
      </c>
    </row>
    <row r="20252" spans="1:5" x14ac:dyDescent="0.3">
      <c r="A20252" t="s">
        <v>6977</v>
      </c>
      <c r="B20252" t="s">
        <v>12127</v>
      </c>
      <c r="C20252">
        <v>4.9417395117699998</v>
      </c>
      <c r="D20252">
        <v>4.9417395117699998</v>
      </c>
      <c r="E20252">
        <v>0.37319413415300001</v>
      </c>
    </row>
    <row r="20253" spans="1:5" x14ac:dyDescent="0.3">
      <c r="A20253" t="s">
        <v>6977</v>
      </c>
      <c r="B20253" t="s">
        <v>12128</v>
      </c>
      <c r="C20253">
        <v>14.464782492399999</v>
      </c>
      <c r="D20253">
        <v>14.464782492399999</v>
      </c>
      <c r="E20253">
        <v>1.10796947534</v>
      </c>
    </row>
    <row r="20254" spans="1:5" x14ac:dyDescent="0.3">
      <c r="A20254" t="s">
        <v>6977</v>
      </c>
      <c r="B20254" t="s">
        <v>12129</v>
      </c>
      <c r="C20254">
        <v>7.0730435062200003</v>
      </c>
      <c r="D20254">
        <v>7.0730435062200003</v>
      </c>
      <c r="E20254">
        <v>0.54437157105199996</v>
      </c>
    </row>
    <row r="20255" spans="1:5" x14ac:dyDescent="0.3">
      <c r="A20255" t="s">
        <v>6977</v>
      </c>
      <c r="B20255" t="s">
        <v>12137</v>
      </c>
      <c r="C20255">
        <v>3.92086847715</v>
      </c>
      <c r="D20255">
        <v>3.92086847715</v>
      </c>
      <c r="E20255">
        <v>0.28537964504000002</v>
      </c>
    </row>
    <row r="20256" spans="1:5" x14ac:dyDescent="0.3">
      <c r="A20256" t="s">
        <v>6977</v>
      </c>
      <c r="B20256" t="s">
        <v>12130</v>
      </c>
      <c r="C20256">
        <v>15.7656504674</v>
      </c>
      <c r="D20256">
        <v>15.7656504674</v>
      </c>
      <c r="E20256">
        <v>1.1122662405899999</v>
      </c>
    </row>
    <row r="20257" spans="1:5" x14ac:dyDescent="0.3">
      <c r="A20257" t="s">
        <v>6977</v>
      </c>
      <c r="B20257" t="s">
        <v>12131</v>
      </c>
      <c r="C20257">
        <v>12.1799964383</v>
      </c>
      <c r="D20257">
        <v>12.1799964383</v>
      </c>
      <c r="E20257">
        <v>0.78682129431199999</v>
      </c>
    </row>
    <row r="20258" spans="1:5" x14ac:dyDescent="0.3">
      <c r="A20258" t="s">
        <v>6977</v>
      </c>
      <c r="B20258" t="s">
        <v>12135</v>
      </c>
      <c r="C20258">
        <v>3.5543424092399998</v>
      </c>
      <c r="D20258">
        <v>3.5543424092399998</v>
      </c>
      <c r="E20258">
        <v>0.21174877361899999</v>
      </c>
    </row>
    <row r="20259" spans="1:5" x14ac:dyDescent="0.3">
      <c r="A20259" t="s">
        <v>6977</v>
      </c>
      <c r="B20259" t="s">
        <v>12132</v>
      </c>
      <c r="C20259">
        <v>19.698690412000001</v>
      </c>
      <c r="D20259">
        <v>19.698690412000001</v>
      </c>
      <c r="E20259">
        <v>1.1823014456300001</v>
      </c>
    </row>
    <row r="20260" spans="1:5" x14ac:dyDescent="0.3">
      <c r="A20260" t="s">
        <v>6977</v>
      </c>
      <c r="B20260" t="s">
        <v>12133</v>
      </c>
      <c r="C20260">
        <v>2.9617395117699998</v>
      </c>
      <c r="D20260">
        <v>2.9617395117699998</v>
      </c>
      <c r="E20260">
        <v>0.22366695169699999</v>
      </c>
    </row>
    <row r="20261" spans="1:5" x14ac:dyDescent="0.3">
      <c r="A20261" t="s">
        <v>6977</v>
      </c>
      <c r="B20261" t="s">
        <v>12115</v>
      </c>
      <c r="C20261">
        <v>7.2152175076100002</v>
      </c>
      <c r="D20261">
        <v>7.2152175076100002</v>
      </c>
      <c r="E20261">
        <v>0.55266926831399998</v>
      </c>
    </row>
    <row r="20262" spans="1:5" x14ac:dyDescent="0.3">
      <c r="A20262" t="s">
        <v>6977</v>
      </c>
      <c r="B20262" t="s">
        <v>12116</v>
      </c>
      <c r="C20262">
        <v>8.0730435062199994</v>
      </c>
      <c r="D20262">
        <v>8.0730435062199994</v>
      </c>
      <c r="E20262">
        <v>0.62133583269799997</v>
      </c>
    </row>
    <row r="20263" spans="1:5" x14ac:dyDescent="0.3">
      <c r="A20263" t="s">
        <v>6977</v>
      </c>
      <c r="B20263" t="s">
        <v>12117</v>
      </c>
      <c r="C20263">
        <v>3.9530435062199998</v>
      </c>
      <c r="D20263">
        <v>3.9530435062199998</v>
      </c>
      <c r="E20263">
        <v>0.30424307471399997</v>
      </c>
    </row>
    <row r="20264" spans="1:5" x14ac:dyDescent="0.3">
      <c r="A20264" t="s">
        <v>6977</v>
      </c>
      <c r="B20264" t="s">
        <v>12138</v>
      </c>
      <c r="C20264">
        <v>3.8799994979100001</v>
      </c>
      <c r="D20264">
        <v>3.8799994979100001</v>
      </c>
      <c r="E20264">
        <v>0.30744846689999999</v>
      </c>
    </row>
    <row r="20265" spans="1:5" x14ac:dyDescent="0.3">
      <c r="A20265" t="s">
        <v>6977</v>
      </c>
      <c r="B20265" t="s">
        <v>12120</v>
      </c>
      <c r="C20265">
        <v>6.8508705090199999</v>
      </c>
      <c r="D20265">
        <v>6.8508705090199999</v>
      </c>
      <c r="E20265">
        <v>0.55656823774899999</v>
      </c>
    </row>
    <row r="20266" spans="1:5" x14ac:dyDescent="0.3">
      <c r="A20266" t="s">
        <v>6977</v>
      </c>
      <c r="B20266" t="s">
        <v>12121</v>
      </c>
      <c r="C20266">
        <v>1.862608491</v>
      </c>
      <c r="D20266">
        <v>1.862608491</v>
      </c>
      <c r="E20266">
        <v>0.14199534181199999</v>
      </c>
    </row>
    <row r="20267" spans="1:5" x14ac:dyDescent="0.3">
      <c r="A20267" t="s">
        <v>6977</v>
      </c>
      <c r="B20267" t="s">
        <v>12122</v>
      </c>
      <c r="C20267">
        <v>4.3243475006800001</v>
      </c>
      <c r="D20267">
        <v>4.3243475006800001</v>
      </c>
      <c r="E20267">
        <v>0.33931493946199998</v>
      </c>
    </row>
    <row r="20268" spans="1:5" x14ac:dyDescent="0.3">
      <c r="A20268" t="s">
        <v>6977</v>
      </c>
      <c r="B20268" t="s">
        <v>12123</v>
      </c>
      <c r="C20268">
        <v>1.7095675422600001</v>
      </c>
      <c r="D20268">
        <v>1.7095675422600001</v>
      </c>
      <c r="E20268">
        <v>0.11701698474699999</v>
      </c>
    </row>
    <row r="20269" spans="1:5" x14ac:dyDescent="0.3">
      <c r="A20269" t="s">
        <v>6977</v>
      </c>
      <c r="B20269" t="s">
        <v>12124</v>
      </c>
      <c r="C20269">
        <v>6.0552175076100001</v>
      </c>
      <c r="D20269">
        <v>6.0552175076100001</v>
      </c>
      <c r="E20269">
        <v>0.46381590380100002</v>
      </c>
    </row>
    <row r="20270" spans="1:5" x14ac:dyDescent="0.3">
      <c r="A20270" t="s">
        <v>6977</v>
      </c>
      <c r="B20270" t="s">
        <v>12125</v>
      </c>
      <c r="C20270">
        <v>10.452172471600001</v>
      </c>
      <c r="D20270">
        <v>10.452172471600001</v>
      </c>
      <c r="E20270">
        <v>0.74723343924399999</v>
      </c>
    </row>
    <row r="20271" spans="1:5" x14ac:dyDescent="0.3">
      <c r="A20271" t="s">
        <v>6977</v>
      </c>
      <c r="B20271" t="s">
        <v>12136</v>
      </c>
      <c r="C20271">
        <v>5.7052195394799998</v>
      </c>
      <c r="D20271">
        <v>5.7052195394799998</v>
      </c>
      <c r="E20271">
        <v>0.393864899592</v>
      </c>
    </row>
    <row r="20272" spans="1:5" x14ac:dyDescent="0.3">
      <c r="A20272" t="s">
        <v>6977</v>
      </c>
      <c r="B20272" t="s">
        <v>12126</v>
      </c>
      <c r="C20272">
        <v>0.261302464673</v>
      </c>
      <c r="D20272">
        <v>0.261302464673</v>
      </c>
      <c r="E20272">
        <v>1.82745641012E-2</v>
      </c>
    </row>
    <row r="20273" spans="1:5" x14ac:dyDescent="0.3">
      <c r="A20273" t="s">
        <v>6977</v>
      </c>
      <c r="B20273" t="s">
        <v>12127</v>
      </c>
      <c r="C20273">
        <v>3.2760864868500001</v>
      </c>
      <c r="D20273">
        <v>3.2760864868500001</v>
      </c>
      <c r="E20273">
        <v>0.24624983345000001</v>
      </c>
    </row>
    <row r="20274" spans="1:5" x14ac:dyDescent="0.3">
      <c r="A20274" t="s">
        <v>6977</v>
      </c>
      <c r="B20274" t="s">
        <v>12128</v>
      </c>
      <c r="C20274">
        <v>3.0913044965499998</v>
      </c>
      <c r="D20274">
        <v>3.0913044965499998</v>
      </c>
      <c r="E20274">
        <v>0.24021894804499999</v>
      </c>
    </row>
    <row r="20275" spans="1:5" x14ac:dyDescent="0.3">
      <c r="A20275" t="s">
        <v>6977</v>
      </c>
      <c r="B20275" t="s">
        <v>12129</v>
      </c>
      <c r="C20275">
        <v>8.5247824923900009</v>
      </c>
      <c r="D20275">
        <v>8.5247824923900009</v>
      </c>
      <c r="E20275">
        <v>0.65297897085400003</v>
      </c>
    </row>
    <row r="20276" spans="1:5" x14ac:dyDescent="0.3">
      <c r="A20276" t="s">
        <v>6977</v>
      </c>
      <c r="B20276" t="s">
        <v>12137</v>
      </c>
      <c r="C20276">
        <v>1.57913152285</v>
      </c>
      <c r="D20276">
        <v>1.57913152285</v>
      </c>
      <c r="E20276">
        <v>0.114936778953</v>
      </c>
    </row>
    <row r="20277" spans="1:5" x14ac:dyDescent="0.3">
      <c r="A20277" t="s">
        <v>6977</v>
      </c>
      <c r="B20277" t="s">
        <v>12130</v>
      </c>
      <c r="C20277">
        <v>1.93869753533</v>
      </c>
      <c r="D20277">
        <v>1.93869753533</v>
      </c>
      <c r="E20277">
        <v>0.13558560355099999</v>
      </c>
    </row>
    <row r="20278" spans="1:5" x14ac:dyDescent="0.3">
      <c r="A20278" t="s">
        <v>6977</v>
      </c>
      <c r="B20278" t="s">
        <v>12131</v>
      </c>
      <c r="C20278">
        <v>7.1665184425000001</v>
      </c>
      <c r="D20278">
        <v>7.1665184425000001</v>
      </c>
      <c r="E20278">
        <v>0.46859954128499998</v>
      </c>
    </row>
    <row r="20279" spans="1:5" x14ac:dyDescent="0.3">
      <c r="A20279" t="s">
        <v>6977</v>
      </c>
      <c r="B20279" t="s">
        <v>12135</v>
      </c>
      <c r="C20279">
        <v>2.2526023953799998</v>
      </c>
      <c r="D20279">
        <v>2.2526023953799998</v>
      </c>
      <c r="E20279">
        <v>0.129404891331</v>
      </c>
    </row>
    <row r="20280" spans="1:5" x14ac:dyDescent="0.3">
      <c r="A20280" t="s">
        <v>6977</v>
      </c>
      <c r="B20280" t="s">
        <v>12132</v>
      </c>
      <c r="C20280">
        <v>12.6500055935</v>
      </c>
      <c r="D20280">
        <v>12.6500055935</v>
      </c>
      <c r="E20280">
        <v>0.748078143651</v>
      </c>
    </row>
    <row r="20281" spans="1:5" x14ac:dyDescent="0.3">
      <c r="A20281" t="s">
        <v>6977</v>
      </c>
      <c r="B20281" t="s">
        <v>12133</v>
      </c>
      <c r="C20281">
        <v>9.3282615159199995</v>
      </c>
      <c r="D20281">
        <v>9.3282615159199995</v>
      </c>
      <c r="E20281">
        <v>0.69467380456200001</v>
      </c>
    </row>
    <row r="20282" spans="1:5" x14ac:dyDescent="0.3">
      <c r="A20282" t="s">
        <v>6977</v>
      </c>
      <c r="B20282" t="s">
        <v>12134</v>
      </c>
      <c r="C20282">
        <v>2.4617395117699998</v>
      </c>
      <c r="D20282">
        <v>2.4617395117699998</v>
      </c>
      <c r="E20282">
        <v>0.185907562188</v>
      </c>
    </row>
    <row r="20283" spans="1:5" x14ac:dyDescent="0.3">
      <c r="A20283" t="s">
        <v>12179</v>
      </c>
    </row>
    <row r="20284" spans="1:5" x14ac:dyDescent="0.3">
      <c r="A20284" t="s">
        <v>12180</v>
      </c>
    </row>
    <row r="20285" spans="1:5" x14ac:dyDescent="0.3">
      <c r="A20285" t="s">
        <v>7346</v>
      </c>
      <c r="B20285" t="s">
        <v>12115</v>
      </c>
      <c r="C20285">
        <v>2.64902886534</v>
      </c>
      <c r="D20285">
        <v>2.64902886534</v>
      </c>
      <c r="E20285">
        <v>0.20115597683200001</v>
      </c>
    </row>
    <row r="20286" spans="1:5" x14ac:dyDescent="0.3">
      <c r="A20286" t="s">
        <v>7346</v>
      </c>
      <c r="B20286" t="s">
        <v>12116</v>
      </c>
      <c r="C20286">
        <v>0.124632819181</v>
      </c>
      <c r="D20286">
        <v>0.124632819181</v>
      </c>
      <c r="E20286">
        <v>9.0213178954499998E-3</v>
      </c>
    </row>
    <row r="20287" spans="1:5" x14ac:dyDescent="0.3">
      <c r="A20287" t="s">
        <v>7346</v>
      </c>
      <c r="B20287" t="s">
        <v>12117</v>
      </c>
      <c r="C20287">
        <v>2.5129017190499998</v>
      </c>
      <c r="D20287">
        <v>2.5129017190499998</v>
      </c>
      <c r="E20287">
        <v>0.193194643784</v>
      </c>
    </row>
    <row r="20288" spans="1:5" x14ac:dyDescent="0.3">
      <c r="A20288" t="s">
        <v>7346</v>
      </c>
      <c r="B20288" t="s">
        <v>12118</v>
      </c>
      <c r="C20288">
        <v>5.5143619173900003E-2</v>
      </c>
      <c r="D20288">
        <v>5.5143619173900003E-2</v>
      </c>
      <c r="E20288">
        <v>4.22389984994E-3</v>
      </c>
    </row>
    <row r="20289" spans="1:5" x14ac:dyDescent="0.3">
      <c r="A20289" t="s">
        <v>7346</v>
      </c>
      <c r="B20289" t="s">
        <v>12119</v>
      </c>
      <c r="C20289">
        <v>4.8965793296699998</v>
      </c>
      <c r="D20289">
        <v>4.8965793296699998</v>
      </c>
      <c r="E20289">
        <v>0.33592101541300001</v>
      </c>
    </row>
    <row r="20290" spans="1:5" x14ac:dyDescent="0.3">
      <c r="A20290" t="s">
        <v>7346</v>
      </c>
      <c r="B20290" t="s">
        <v>12120</v>
      </c>
      <c r="C20290">
        <v>6.3936767899499998</v>
      </c>
      <c r="D20290">
        <v>6.3936767899499998</v>
      </c>
      <c r="E20290">
        <v>0.49510893713300003</v>
      </c>
    </row>
    <row r="20291" spans="1:5" x14ac:dyDescent="0.3">
      <c r="A20291" t="s">
        <v>7346</v>
      </c>
      <c r="B20291" t="s">
        <v>12121</v>
      </c>
      <c r="C20291">
        <v>2.2434273334600001</v>
      </c>
      <c r="D20291">
        <v>2.2434273334600001</v>
      </c>
      <c r="E20291">
        <v>0.17051761049899999</v>
      </c>
    </row>
    <row r="20292" spans="1:5" x14ac:dyDescent="0.3">
      <c r="A20292" t="s">
        <v>7346</v>
      </c>
      <c r="B20292" t="s">
        <v>12122</v>
      </c>
      <c r="C20292">
        <v>9.6210604028399995</v>
      </c>
      <c r="D20292">
        <v>9.6210604028399995</v>
      </c>
      <c r="E20292">
        <v>0.74936565672300004</v>
      </c>
    </row>
    <row r="20293" spans="1:5" x14ac:dyDescent="0.3">
      <c r="A20293" t="s">
        <v>7346</v>
      </c>
      <c r="B20293" t="s">
        <v>12123</v>
      </c>
      <c r="C20293">
        <v>12.4161413421</v>
      </c>
      <c r="D20293">
        <v>12.4161413421</v>
      </c>
      <c r="E20293">
        <v>0.86924280332799997</v>
      </c>
    </row>
    <row r="20294" spans="1:5" x14ac:dyDescent="0.3">
      <c r="A20294" t="s">
        <v>7346</v>
      </c>
      <c r="B20294" t="s">
        <v>12124</v>
      </c>
      <c r="C20294">
        <v>18.182462041299999</v>
      </c>
      <c r="D20294">
        <v>18.182462041299999</v>
      </c>
      <c r="E20294">
        <v>1.3735531560300001</v>
      </c>
    </row>
    <row r="20295" spans="1:5" x14ac:dyDescent="0.3">
      <c r="A20295" t="s">
        <v>7346</v>
      </c>
      <c r="B20295" t="s">
        <v>12125</v>
      </c>
      <c r="C20295">
        <v>6.09482061851</v>
      </c>
      <c r="D20295">
        <v>6.09482061851</v>
      </c>
      <c r="E20295">
        <v>0.44634937278100001</v>
      </c>
    </row>
    <row r="20296" spans="1:5" x14ac:dyDescent="0.3">
      <c r="A20296" t="s">
        <v>7346</v>
      </c>
      <c r="B20296" t="s">
        <v>12126</v>
      </c>
      <c r="C20296">
        <v>4.7412322760799999</v>
      </c>
      <c r="D20296">
        <v>4.7412322760799999</v>
      </c>
      <c r="E20296">
        <v>0.34865161111199999</v>
      </c>
    </row>
    <row r="20297" spans="1:5" x14ac:dyDescent="0.3">
      <c r="A20297" t="s">
        <v>7346</v>
      </c>
      <c r="B20297" t="s">
        <v>12127</v>
      </c>
      <c r="C20297">
        <v>2.9386008724799999</v>
      </c>
      <c r="D20297">
        <v>2.9386008724799999</v>
      </c>
      <c r="E20297">
        <v>0.21668862075699999</v>
      </c>
    </row>
    <row r="20298" spans="1:5" x14ac:dyDescent="0.3">
      <c r="A20298" t="s">
        <v>7346</v>
      </c>
      <c r="B20298" t="s">
        <v>12128</v>
      </c>
      <c r="C20298">
        <v>3.7421858833499999</v>
      </c>
      <c r="D20298">
        <v>3.7421858833499999</v>
      </c>
      <c r="E20298">
        <v>0.288255453818</v>
      </c>
    </row>
    <row r="20299" spans="1:5" x14ac:dyDescent="0.3">
      <c r="A20299" t="s">
        <v>7346</v>
      </c>
      <c r="B20299" t="s">
        <v>12129</v>
      </c>
      <c r="C20299">
        <v>16.796233941899999</v>
      </c>
      <c r="D20299">
        <v>16.796233941899999</v>
      </c>
      <c r="E20299">
        <v>1.26823698547</v>
      </c>
    </row>
    <row r="20300" spans="1:5" x14ac:dyDescent="0.3">
      <c r="A20300" t="s">
        <v>7346</v>
      </c>
      <c r="B20300" t="s">
        <v>12130</v>
      </c>
      <c r="C20300">
        <v>3.0213131908999999</v>
      </c>
      <c r="D20300">
        <v>3.0213131908999999</v>
      </c>
      <c r="E20300">
        <v>0.21671654237499999</v>
      </c>
    </row>
    <row r="20301" spans="1:5" x14ac:dyDescent="0.3">
      <c r="A20301" t="s">
        <v>7346</v>
      </c>
      <c r="B20301" t="s">
        <v>12131</v>
      </c>
      <c r="C20301">
        <v>2.0714008177499998</v>
      </c>
      <c r="D20301">
        <v>2.0714008177499998</v>
      </c>
      <c r="E20301">
        <v>0.137464723343</v>
      </c>
    </row>
    <row r="20302" spans="1:5" x14ac:dyDescent="0.3">
      <c r="A20302" t="s">
        <v>7346</v>
      </c>
      <c r="B20302" t="s">
        <v>12132</v>
      </c>
      <c r="C20302">
        <v>4.1191231553199996</v>
      </c>
      <c r="D20302">
        <v>4.1191231553199996</v>
      </c>
      <c r="E20302">
        <v>0.28563610934900002</v>
      </c>
    </row>
    <row r="20303" spans="1:5" x14ac:dyDescent="0.3">
      <c r="A20303" t="s">
        <v>7346</v>
      </c>
      <c r="B20303" t="s">
        <v>12133</v>
      </c>
      <c r="C20303">
        <v>2.6661329887499998</v>
      </c>
      <c r="D20303">
        <v>2.6661329887499998</v>
      </c>
      <c r="E20303">
        <v>0.206259133422</v>
      </c>
    </row>
    <row r="20304" spans="1:5" x14ac:dyDescent="0.3">
      <c r="A20304" t="s">
        <v>7346</v>
      </c>
      <c r="B20304" t="s">
        <v>12134</v>
      </c>
      <c r="C20304">
        <v>4.2304421886899997</v>
      </c>
      <c r="D20304">
        <v>4.2304421886899997</v>
      </c>
      <c r="E20304">
        <v>0.308126616081</v>
      </c>
    </row>
    <row r="20305" spans="1:5" x14ac:dyDescent="0.3">
      <c r="A20305" t="s">
        <v>7346</v>
      </c>
      <c r="B20305" t="s">
        <v>12115</v>
      </c>
      <c r="C20305">
        <v>7.8536025382599997</v>
      </c>
      <c r="D20305">
        <v>7.8536025382599997</v>
      </c>
      <c r="E20305">
        <v>0.59468167310700004</v>
      </c>
    </row>
    <row r="20306" spans="1:5" x14ac:dyDescent="0.3">
      <c r="A20306" t="s">
        <v>7346</v>
      </c>
      <c r="B20306" t="s">
        <v>12116</v>
      </c>
      <c r="C20306">
        <v>3.4872885022400002</v>
      </c>
      <c r="D20306">
        <v>3.4872885022400002</v>
      </c>
      <c r="E20306">
        <v>0.271749933976</v>
      </c>
    </row>
    <row r="20307" spans="1:5" x14ac:dyDescent="0.3">
      <c r="A20307" t="s">
        <v>7346</v>
      </c>
      <c r="B20307" t="s">
        <v>12117</v>
      </c>
      <c r="C20307">
        <v>2.7542174208499999</v>
      </c>
      <c r="D20307">
        <v>2.7542174208499999</v>
      </c>
      <c r="E20307">
        <v>0.21144352779700001</v>
      </c>
    </row>
    <row r="20308" spans="1:5" x14ac:dyDescent="0.3">
      <c r="A20308" t="s">
        <v>7346</v>
      </c>
      <c r="B20308" t="s">
        <v>12118</v>
      </c>
      <c r="C20308">
        <v>0.85955447974700006</v>
      </c>
      <c r="D20308">
        <v>0.85955447974700006</v>
      </c>
      <c r="E20308">
        <v>6.6020268288300002E-2</v>
      </c>
    </row>
    <row r="20309" spans="1:5" x14ac:dyDescent="0.3">
      <c r="A20309" t="s">
        <v>7346</v>
      </c>
      <c r="B20309" t="s">
        <v>12119</v>
      </c>
      <c r="C20309">
        <v>0.22017602547099999</v>
      </c>
      <c r="D20309">
        <v>0.22017602547099999</v>
      </c>
      <c r="E20309">
        <v>1.50597383429E-2</v>
      </c>
    </row>
    <row r="20310" spans="1:5" x14ac:dyDescent="0.3">
      <c r="A20310" t="s">
        <v>7346</v>
      </c>
      <c r="B20310" t="s">
        <v>12120</v>
      </c>
      <c r="C20310">
        <v>2.6974637070499998</v>
      </c>
      <c r="D20310">
        <v>2.6974637070499998</v>
      </c>
      <c r="E20310">
        <v>0.20938917971599999</v>
      </c>
    </row>
    <row r="20311" spans="1:5" x14ac:dyDescent="0.3">
      <c r="A20311" t="s">
        <v>7346</v>
      </c>
      <c r="B20311" t="s">
        <v>12121</v>
      </c>
      <c r="C20311">
        <v>6.5201693623399999</v>
      </c>
      <c r="D20311">
        <v>6.5201693623399999</v>
      </c>
      <c r="E20311">
        <v>0.49394588685700003</v>
      </c>
    </row>
    <row r="20312" spans="1:5" x14ac:dyDescent="0.3">
      <c r="A20312" t="s">
        <v>7346</v>
      </c>
      <c r="B20312" t="s">
        <v>12122</v>
      </c>
      <c r="C20312">
        <v>8.7535166016399995</v>
      </c>
      <c r="D20312">
        <v>8.7535166016399995</v>
      </c>
      <c r="E20312">
        <v>0.68245647148800004</v>
      </c>
    </row>
    <row r="20313" spans="1:5" x14ac:dyDescent="0.3">
      <c r="A20313" t="s">
        <v>7346</v>
      </c>
      <c r="B20313" t="s">
        <v>12123</v>
      </c>
      <c r="C20313">
        <v>4.6584223361100001</v>
      </c>
      <c r="D20313">
        <v>4.6584223361100001</v>
      </c>
      <c r="E20313">
        <v>0.32756016570099999</v>
      </c>
    </row>
    <row r="20314" spans="1:5" x14ac:dyDescent="0.3">
      <c r="A20314" t="s">
        <v>7346</v>
      </c>
      <c r="B20314" t="s">
        <v>12124</v>
      </c>
      <c r="C20314">
        <v>3.2099941575400002</v>
      </c>
      <c r="D20314">
        <v>3.2099941575400002</v>
      </c>
      <c r="E20314">
        <v>0.24226381682699999</v>
      </c>
    </row>
    <row r="20315" spans="1:5" x14ac:dyDescent="0.3">
      <c r="A20315" t="s">
        <v>7346</v>
      </c>
      <c r="B20315" t="s">
        <v>12125</v>
      </c>
      <c r="C20315">
        <v>13.0536884749</v>
      </c>
      <c r="D20315">
        <v>13.0536884749</v>
      </c>
      <c r="E20315">
        <v>0.96079708247100004</v>
      </c>
    </row>
    <row r="20316" spans="1:5" x14ac:dyDescent="0.3">
      <c r="A20316" t="s">
        <v>7346</v>
      </c>
      <c r="B20316" t="s">
        <v>12126</v>
      </c>
      <c r="C20316">
        <v>1.0999165742799999</v>
      </c>
      <c r="D20316">
        <v>1.0999165742799999</v>
      </c>
      <c r="E20316">
        <v>8.0994831901799999E-2</v>
      </c>
    </row>
    <row r="20317" spans="1:5" x14ac:dyDescent="0.3">
      <c r="A20317" t="s">
        <v>7346</v>
      </c>
      <c r="B20317" t="s">
        <v>12127</v>
      </c>
      <c r="C20317">
        <v>1.4221975682800001</v>
      </c>
      <c r="D20317">
        <v>1.4221975682800001</v>
      </c>
      <c r="E20317">
        <v>0.105209228753</v>
      </c>
    </row>
    <row r="20318" spans="1:5" x14ac:dyDescent="0.3">
      <c r="A20318" t="s">
        <v>7346</v>
      </c>
      <c r="B20318" t="s">
        <v>12128</v>
      </c>
      <c r="C20318">
        <v>1.9421858833500001</v>
      </c>
      <c r="D20318">
        <v>1.9421858833500001</v>
      </c>
      <c r="E20318">
        <v>0.149603918847</v>
      </c>
    </row>
    <row r="20319" spans="1:5" x14ac:dyDescent="0.3">
      <c r="A20319" t="s">
        <v>7346</v>
      </c>
      <c r="B20319" t="s">
        <v>12129</v>
      </c>
      <c r="C20319">
        <v>1.1837777430600001</v>
      </c>
      <c r="D20319">
        <v>1.1837777430600001</v>
      </c>
      <c r="E20319">
        <v>8.9299780896800005E-2</v>
      </c>
    </row>
    <row r="20320" spans="1:5" x14ac:dyDescent="0.3">
      <c r="A20320" t="s">
        <v>7346</v>
      </c>
      <c r="B20320" t="s">
        <v>12130</v>
      </c>
      <c r="C20320">
        <v>1.11411979931</v>
      </c>
      <c r="D20320">
        <v>1.11411979931</v>
      </c>
      <c r="E20320">
        <v>8.04179417708E-2</v>
      </c>
    </row>
    <row r="20321" spans="1:5" x14ac:dyDescent="0.3">
      <c r="A20321" t="s">
        <v>7346</v>
      </c>
      <c r="B20321" t="s">
        <v>12131</v>
      </c>
      <c r="C20321">
        <v>2.1935975164600001</v>
      </c>
      <c r="D20321">
        <v>2.1935975164600001</v>
      </c>
      <c r="E20321">
        <v>0.14908641574600001</v>
      </c>
    </row>
    <row r="20322" spans="1:5" x14ac:dyDescent="0.3">
      <c r="A20322" t="s">
        <v>7346</v>
      </c>
      <c r="B20322" t="s">
        <v>12135</v>
      </c>
      <c r="C20322">
        <v>3.7039429531699999</v>
      </c>
      <c r="D20322">
        <v>3.7039429531699999</v>
      </c>
      <c r="E20322">
        <v>0.23995395598300001</v>
      </c>
    </row>
    <row r="20323" spans="1:5" x14ac:dyDescent="0.3">
      <c r="A20323" t="s">
        <v>7346</v>
      </c>
      <c r="B20323" t="s">
        <v>12132</v>
      </c>
      <c r="C20323">
        <v>1.4591231553199999</v>
      </c>
      <c r="D20323">
        <v>1.4591231553199999</v>
      </c>
      <c r="E20323">
        <v>0.10118130617399999</v>
      </c>
    </row>
    <row r="20324" spans="1:5" x14ac:dyDescent="0.3">
      <c r="A20324" t="s">
        <v>7346</v>
      </c>
      <c r="B20324" t="s">
        <v>12133</v>
      </c>
      <c r="C20324">
        <v>2.9848172869499998</v>
      </c>
      <c r="D20324">
        <v>2.9848172869499998</v>
      </c>
      <c r="E20324">
        <v>0.23058010173400001</v>
      </c>
    </row>
    <row r="20325" spans="1:5" x14ac:dyDescent="0.3">
      <c r="A20325" t="s">
        <v>7346</v>
      </c>
      <c r="B20325" t="s">
        <v>12134</v>
      </c>
      <c r="C20325">
        <v>9.8664950832800002</v>
      </c>
      <c r="D20325">
        <v>9.8664950832800002</v>
      </c>
      <c r="E20325">
        <v>0.72157761622799999</v>
      </c>
    </row>
    <row r="20326" spans="1:5" x14ac:dyDescent="0.3">
      <c r="A20326" t="s">
        <v>7346</v>
      </c>
      <c r="B20326" t="s">
        <v>12115</v>
      </c>
      <c r="C20326">
        <v>6.1149182400599997</v>
      </c>
      <c r="D20326">
        <v>6.1149182400599997</v>
      </c>
      <c r="E20326">
        <v>0.462372811833</v>
      </c>
    </row>
    <row r="20327" spans="1:5" x14ac:dyDescent="0.3">
      <c r="A20327" t="s">
        <v>7346</v>
      </c>
      <c r="B20327" t="s">
        <v>12116</v>
      </c>
      <c r="C20327">
        <v>9.7100008206700004</v>
      </c>
      <c r="D20327">
        <v>9.7100008206700004</v>
      </c>
      <c r="E20327">
        <v>0.66189504277199995</v>
      </c>
    </row>
    <row r="20328" spans="1:5" x14ac:dyDescent="0.3">
      <c r="A20328" t="s">
        <v>7346</v>
      </c>
      <c r="B20328" t="s">
        <v>12117</v>
      </c>
      <c r="C20328">
        <v>4.4693050232499996</v>
      </c>
      <c r="D20328">
        <v>4.4693050232499996</v>
      </c>
      <c r="E20328">
        <v>0.34245724317499998</v>
      </c>
    </row>
    <row r="20329" spans="1:5" x14ac:dyDescent="0.3">
      <c r="A20329" t="s">
        <v>7346</v>
      </c>
      <c r="B20329" t="s">
        <v>12118</v>
      </c>
      <c r="C20329">
        <v>2.9942857411400001</v>
      </c>
      <c r="D20329">
        <v>2.9942857411400001</v>
      </c>
      <c r="E20329">
        <v>0.23022847354199999</v>
      </c>
    </row>
    <row r="20330" spans="1:5" x14ac:dyDescent="0.3">
      <c r="A20330" t="s">
        <v>7346</v>
      </c>
      <c r="B20330" t="s">
        <v>12119</v>
      </c>
      <c r="C20330">
        <v>4.4326305829399999</v>
      </c>
      <c r="D20330">
        <v>4.4326305829399999</v>
      </c>
      <c r="E20330">
        <v>0.30138840313600002</v>
      </c>
    </row>
    <row r="20331" spans="1:5" x14ac:dyDescent="0.3">
      <c r="A20331" t="s">
        <v>7346</v>
      </c>
      <c r="B20331" t="s">
        <v>12120</v>
      </c>
      <c r="C20331">
        <v>4.3400951106500001</v>
      </c>
      <c r="D20331">
        <v>4.3400951106500001</v>
      </c>
      <c r="E20331">
        <v>0.33592314709900001</v>
      </c>
    </row>
    <row r="20332" spans="1:5" x14ac:dyDescent="0.3">
      <c r="A20332" t="s">
        <v>7346</v>
      </c>
      <c r="B20332" t="s">
        <v>12121</v>
      </c>
      <c r="C20332">
        <v>2.73360253826</v>
      </c>
      <c r="D20332">
        <v>2.73360253826</v>
      </c>
      <c r="E20332">
        <v>0.20699078201900001</v>
      </c>
    </row>
    <row r="20333" spans="1:5" x14ac:dyDescent="0.3">
      <c r="A20333" t="s">
        <v>7346</v>
      </c>
      <c r="B20333" t="s">
        <v>12122</v>
      </c>
      <c r="C20333">
        <v>7.18106040284</v>
      </c>
      <c r="D20333">
        <v>7.18106040284</v>
      </c>
      <c r="E20333">
        <v>0.55931880888600005</v>
      </c>
    </row>
    <row r="20334" spans="1:5" x14ac:dyDescent="0.3">
      <c r="A20334" t="s">
        <v>7346</v>
      </c>
      <c r="B20334" t="s">
        <v>12123</v>
      </c>
      <c r="C20334">
        <v>17.953860348100001</v>
      </c>
      <c r="D20334">
        <v>17.953860348100001</v>
      </c>
      <c r="E20334">
        <v>1.25147675847</v>
      </c>
    </row>
    <row r="20335" spans="1:5" x14ac:dyDescent="0.3">
      <c r="A20335" t="s">
        <v>7346</v>
      </c>
      <c r="B20335" t="s">
        <v>12124</v>
      </c>
      <c r="C20335">
        <v>10.228075258100001</v>
      </c>
      <c r="D20335">
        <v>10.228075258100001</v>
      </c>
      <c r="E20335">
        <v>0.76261054657600003</v>
      </c>
    </row>
    <row r="20336" spans="1:5" x14ac:dyDescent="0.3">
      <c r="A20336" t="s">
        <v>7346</v>
      </c>
      <c r="B20336" t="s">
        <v>12125</v>
      </c>
      <c r="C20336">
        <v>3.2806983083099999</v>
      </c>
      <c r="D20336">
        <v>3.2806983083099999</v>
      </c>
      <c r="E20336">
        <v>0.23841074303099999</v>
      </c>
    </row>
    <row r="20337" spans="1:5" x14ac:dyDescent="0.3">
      <c r="A20337" t="s">
        <v>7346</v>
      </c>
      <c r="B20337" t="s">
        <v>12136</v>
      </c>
      <c r="C20337">
        <v>2.1046328191799999</v>
      </c>
      <c r="D20337">
        <v>2.1046328191799999</v>
      </c>
      <c r="E20337">
        <v>0.15233998428199999</v>
      </c>
    </row>
    <row r="20338" spans="1:5" x14ac:dyDescent="0.3">
      <c r="A20338" t="s">
        <v>7346</v>
      </c>
      <c r="B20338" t="s">
        <v>12126</v>
      </c>
      <c r="C20338">
        <v>8.5574520221199997</v>
      </c>
      <c r="D20338">
        <v>8.5574520221199997</v>
      </c>
      <c r="E20338">
        <v>0.628418004207</v>
      </c>
    </row>
    <row r="20339" spans="1:5" x14ac:dyDescent="0.3">
      <c r="A20339" t="s">
        <v>7346</v>
      </c>
      <c r="B20339" t="s">
        <v>12127</v>
      </c>
      <c r="C20339">
        <v>2.1007842449299998</v>
      </c>
      <c r="D20339">
        <v>2.1007842449299998</v>
      </c>
      <c r="E20339">
        <v>0.15700008358799999</v>
      </c>
    </row>
    <row r="20340" spans="1:5" x14ac:dyDescent="0.3">
      <c r="A20340" t="s">
        <v>7346</v>
      </c>
      <c r="B20340" t="s">
        <v>12128</v>
      </c>
      <c r="C20340">
        <v>3.1102703154500002</v>
      </c>
      <c r="D20340">
        <v>3.1102703154500002</v>
      </c>
      <c r="E20340">
        <v>0.23980995680700001</v>
      </c>
    </row>
    <row r="20341" spans="1:5" x14ac:dyDescent="0.3">
      <c r="A20341" t="s">
        <v>7346</v>
      </c>
      <c r="B20341" t="s">
        <v>12129</v>
      </c>
      <c r="C20341">
        <v>8.5913098593400008</v>
      </c>
      <c r="D20341">
        <v>8.5913098593400008</v>
      </c>
      <c r="E20341">
        <v>0.64931665501500002</v>
      </c>
    </row>
    <row r="20342" spans="1:5" x14ac:dyDescent="0.3">
      <c r="A20342" t="s">
        <v>7346</v>
      </c>
      <c r="B20342" t="s">
        <v>12137</v>
      </c>
      <c r="C20342">
        <v>5.1153671808199999</v>
      </c>
      <c r="D20342">
        <v>5.1153671808199999</v>
      </c>
      <c r="E20342">
        <v>0.37026646587599998</v>
      </c>
    </row>
    <row r="20343" spans="1:5" x14ac:dyDescent="0.3">
      <c r="A20343" t="s">
        <v>7346</v>
      </c>
      <c r="B20343" t="s">
        <v>12130</v>
      </c>
      <c r="C20343">
        <v>2.8164007933000001</v>
      </c>
      <c r="D20343">
        <v>2.8164007933000001</v>
      </c>
      <c r="E20343">
        <v>0.202379971311</v>
      </c>
    </row>
    <row r="20344" spans="1:5" x14ac:dyDescent="0.3">
      <c r="A20344" t="s">
        <v>7346</v>
      </c>
      <c r="B20344" t="s">
        <v>12131</v>
      </c>
      <c r="C20344">
        <v>4.4116652907400002</v>
      </c>
      <c r="D20344">
        <v>4.4116652907400002</v>
      </c>
      <c r="E20344">
        <v>0.29832062753999999</v>
      </c>
    </row>
    <row r="20345" spans="1:5" x14ac:dyDescent="0.3">
      <c r="A20345" t="s">
        <v>7346</v>
      </c>
      <c r="B20345" t="s">
        <v>12135</v>
      </c>
      <c r="C20345">
        <v>2.5429859654400002</v>
      </c>
      <c r="D20345">
        <v>2.5429859654400002</v>
      </c>
      <c r="E20345">
        <v>0.16682990925800001</v>
      </c>
    </row>
    <row r="20346" spans="1:5" x14ac:dyDescent="0.3">
      <c r="A20346" t="s">
        <v>7346</v>
      </c>
      <c r="B20346" t="s">
        <v>12132</v>
      </c>
      <c r="C20346">
        <v>5.88666695653</v>
      </c>
      <c r="D20346">
        <v>5.88666695653</v>
      </c>
      <c r="E20346">
        <v>0.40785222226899998</v>
      </c>
    </row>
    <row r="20347" spans="1:5" x14ac:dyDescent="0.3">
      <c r="A20347" t="s">
        <v>7346</v>
      </c>
      <c r="B20347" t="s">
        <v>12133</v>
      </c>
      <c r="C20347">
        <v>2.2536767899500001</v>
      </c>
      <c r="D20347">
        <v>2.2536767899500001</v>
      </c>
      <c r="E20347">
        <v>0.17451859966800001</v>
      </c>
    </row>
    <row r="20348" spans="1:5" x14ac:dyDescent="0.3">
      <c r="A20348" t="s">
        <v>7346</v>
      </c>
      <c r="B20348" t="s">
        <v>12134</v>
      </c>
      <c r="C20348">
        <v>2.6393016916900001</v>
      </c>
      <c r="D20348">
        <v>2.6393016916900001</v>
      </c>
      <c r="E20348">
        <v>0.19179998228</v>
      </c>
    </row>
    <row r="20349" spans="1:5" x14ac:dyDescent="0.3">
      <c r="A20349" t="s">
        <v>7346</v>
      </c>
      <c r="B20349" t="s">
        <v>12115</v>
      </c>
      <c r="C20349">
        <v>11.8300058425</v>
      </c>
      <c r="D20349">
        <v>11.8300058425</v>
      </c>
      <c r="E20349">
        <v>0.89283102330499997</v>
      </c>
    </row>
    <row r="20350" spans="1:5" x14ac:dyDescent="0.3">
      <c r="A20350" t="s">
        <v>7346</v>
      </c>
      <c r="B20350" t="s">
        <v>12116</v>
      </c>
      <c r="C20350">
        <v>5.3383313777000003</v>
      </c>
      <c r="D20350">
        <v>5.3383313777000003</v>
      </c>
      <c r="E20350">
        <v>0.37918779111500001</v>
      </c>
    </row>
    <row r="20351" spans="1:5" x14ac:dyDescent="0.3">
      <c r="A20351" t="s">
        <v>7346</v>
      </c>
      <c r="B20351" t="s">
        <v>12117</v>
      </c>
      <c r="C20351">
        <v>7.16176122205</v>
      </c>
      <c r="D20351">
        <v>7.16176122205</v>
      </c>
      <c r="E20351">
        <v>0.54928900628599997</v>
      </c>
    </row>
    <row r="20352" spans="1:5" x14ac:dyDescent="0.3">
      <c r="A20352" t="s">
        <v>7346</v>
      </c>
      <c r="B20352" t="s">
        <v>12119</v>
      </c>
      <c r="C20352">
        <v>8.1558768691299992</v>
      </c>
      <c r="D20352">
        <v>8.1558768691299992</v>
      </c>
      <c r="E20352">
        <v>0.55999779704099995</v>
      </c>
    </row>
    <row r="20353" spans="1:5" x14ac:dyDescent="0.3">
      <c r="A20353" t="s">
        <v>7346</v>
      </c>
      <c r="B20353" t="s">
        <v>12120</v>
      </c>
      <c r="C20353">
        <v>19.167638911800001</v>
      </c>
      <c r="D20353">
        <v>19.167638911800001</v>
      </c>
      <c r="E20353">
        <v>1.4821453546800001</v>
      </c>
    </row>
    <row r="20354" spans="1:5" x14ac:dyDescent="0.3">
      <c r="A20354" t="s">
        <v>7346</v>
      </c>
      <c r="B20354" t="s">
        <v>12121</v>
      </c>
      <c r="C20354">
        <v>7.7473744388599997</v>
      </c>
      <c r="D20354">
        <v>7.7473744388599997</v>
      </c>
      <c r="E20354">
        <v>0.586361461847</v>
      </c>
    </row>
    <row r="20355" spans="1:5" x14ac:dyDescent="0.3">
      <c r="A20355" t="s">
        <v>7346</v>
      </c>
      <c r="B20355" t="s">
        <v>12123</v>
      </c>
      <c r="C20355">
        <v>15.2863165469</v>
      </c>
      <c r="D20355">
        <v>15.2863165469</v>
      </c>
      <c r="E20355">
        <v>1.0664611505399999</v>
      </c>
    </row>
    <row r="20356" spans="1:5" x14ac:dyDescent="0.3">
      <c r="A20356" t="s">
        <v>7346</v>
      </c>
      <c r="B20356" t="s">
        <v>12124</v>
      </c>
      <c r="C20356">
        <v>6.7890405502700002</v>
      </c>
      <c r="D20356">
        <v>6.7890405502700002</v>
      </c>
      <c r="E20356">
        <v>0.50926871211900004</v>
      </c>
    </row>
    <row r="20357" spans="1:5" x14ac:dyDescent="0.3">
      <c r="A20357" t="s">
        <v>7346</v>
      </c>
      <c r="B20357" t="s">
        <v>12125</v>
      </c>
      <c r="C20357">
        <v>15.200266983900001</v>
      </c>
      <c r="D20357">
        <v>15.200266983900001</v>
      </c>
      <c r="E20357">
        <v>1.1111523131300001</v>
      </c>
    </row>
    <row r="20358" spans="1:5" x14ac:dyDescent="0.3">
      <c r="A20358" t="s">
        <v>7346</v>
      </c>
      <c r="B20358" t="s">
        <v>12136</v>
      </c>
      <c r="C20358">
        <v>2.2434223116599998</v>
      </c>
      <c r="D20358">
        <v>2.2434223116599998</v>
      </c>
      <c r="E20358">
        <v>0.15195814793500001</v>
      </c>
    </row>
    <row r="20359" spans="1:5" x14ac:dyDescent="0.3">
      <c r="A20359" t="s">
        <v>7346</v>
      </c>
      <c r="B20359" t="s">
        <v>12127</v>
      </c>
      <c r="C20359">
        <v>11.986759556299999</v>
      </c>
      <c r="D20359">
        <v>11.986759556299999</v>
      </c>
      <c r="E20359">
        <v>0.89498576588900003</v>
      </c>
    </row>
    <row r="20360" spans="1:5" x14ac:dyDescent="0.3">
      <c r="A20360" t="s">
        <v>7346</v>
      </c>
      <c r="B20360" t="s">
        <v>12128</v>
      </c>
      <c r="C20360">
        <v>9.4604455202499995</v>
      </c>
      <c r="D20360">
        <v>9.4604455202499995</v>
      </c>
      <c r="E20360">
        <v>0.72663358296699998</v>
      </c>
    </row>
    <row r="20361" spans="1:5" x14ac:dyDescent="0.3">
      <c r="A20361" t="s">
        <v>7346</v>
      </c>
      <c r="B20361" t="s">
        <v>12129</v>
      </c>
      <c r="C20361">
        <v>13.232637246099999</v>
      </c>
      <c r="D20361">
        <v>13.232637246099999</v>
      </c>
      <c r="E20361">
        <v>0.995881386782</v>
      </c>
    </row>
    <row r="20362" spans="1:5" x14ac:dyDescent="0.3">
      <c r="A20362" t="s">
        <v>7346</v>
      </c>
      <c r="B20362" t="s">
        <v>12137</v>
      </c>
      <c r="C20362">
        <v>8.8034206703300004</v>
      </c>
      <c r="D20362">
        <v>8.8034206703300004</v>
      </c>
      <c r="E20362">
        <v>0.60394283674000004</v>
      </c>
    </row>
    <row r="20363" spans="1:5" x14ac:dyDescent="0.3">
      <c r="A20363" t="s">
        <v>7346</v>
      </c>
      <c r="B20363" t="s">
        <v>12130</v>
      </c>
      <c r="C20363">
        <v>6.6600025109000001</v>
      </c>
      <c r="D20363">
        <v>6.6600025109000001</v>
      </c>
      <c r="E20363">
        <v>0.47707762956999999</v>
      </c>
    </row>
    <row r="20364" spans="1:5" x14ac:dyDescent="0.3">
      <c r="A20364" t="s">
        <v>7346</v>
      </c>
      <c r="B20364" t="s">
        <v>12131</v>
      </c>
      <c r="C20364">
        <v>5.4949975135500004</v>
      </c>
      <c r="D20364">
        <v>5.4949975135500004</v>
      </c>
      <c r="E20364">
        <v>0.36572356766699998</v>
      </c>
    </row>
    <row r="20365" spans="1:5" x14ac:dyDescent="0.3">
      <c r="A20365" t="s">
        <v>7346</v>
      </c>
      <c r="B20365" t="s">
        <v>12135</v>
      </c>
      <c r="C20365">
        <v>4.5695644744399999</v>
      </c>
      <c r="D20365">
        <v>4.5695644744399999</v>
      </c>
      <c r="E20365">
        <v>0.30163008858399998</v>
      </c>
    </row>
    <row r="20366" spans="1:5" x14ac:dyDescent="0.3">
      <c r="A20366" t="s">
        <v>7346</v>
      </c>
      <c r="B20366" t="s">
        <v>12133</v>
      </c>
      <c r="C20366">
        <v>10.5163081936</v>
      </c>
      <c r="D20366">
        <v>10.5163081936</v>
      </c>
      <c r="E20366">
        <v>0.81671765194500001</v>
      </c>
    </row>
    <row r="20367" spans="1:5" x14ac:dyDescent="0.3">
      <c r="A20367" t="s">
        <v>7346</v>
      </c>
      <c r="B20367" t="s">
        <v>12134</v>
      </c>
      <c r="C20367">
        <v>0.65183880530799998</v>
      </c>
      <c r="D20367">
        <v>0.65183880530799998</v>
      </c>
      <c r="E20367">
        <v>4.7262646736899998E-2</v>
      </c>
    </row>
    <row r="20368" spans="1:5" x14ac:dyDescent="0.3">
      <c r="A20368" t="s">
        <v>7346</v>
      </c>
      <c r="B20368" t="s">
        <v>12115</v>
      </c>
      <c r="C20368">
        <v>8.6073744388600009</v>
      </c>
      <c r="D20368">
        <v>8.6073744388600009</v>
      </c>
      <c r="E20368">
        <v>0.65145072029999995</v>
      </c>
    </row>
    <row r="20369" spans="1:5" x14ac:dyDescent="0.3">
      <c r="A20369" t="s">
        <v>7346</v>
      </c>
      <c r="B20369" t="s">
        <v>12117</v>
      </c>
      <c r="C20369">
        <v>3.6581645262600002</v>
      </c>
      <c r="D20369">
        <v>3.6581645262600002</v>
      </c>
      <c r="E20369">
        <v>0.27963694648199999</v>
      </c>
    </row>
    <row r="20370" spans="1:5" x14ac:dyDescent="0.3">
      <c r="A20370" t="s">
        <v>7346</v>
      </c>
      <c r="B20370" t="s">
        <v>12138</v>
      </c>
      <c r="C20370">
        <v>1.3751827130500001</v>
      </c>
      <c r="D20370">
        <v>1.3751827130500001</v>
      </c>
      <c r="E20370">
        <v>0.106234231242</v>
      </c>
    </row>
    <row r="20371" spans="1:5" x14ac:dyDescent="0.3">
      <c r="A20371" t="s">
        <v>7346</v>
      </c>
      <c r="B20371" t="s">
        <v>12118</v>
      </c>
      <c r="C20371">
        <v>8.8604455202499999</v>
      </c>
      <c r="D20371">
        <v>8.8604455202499999</v>
      </c>
      <c r="E20371">
        <v>0.68054905673099997</v>
      </c>
    </row>
    <row r="20372" spans="1:5" x14ac:dyDescent="0.3">
      <c r="A20372" t="s">
        <v>7346</v>
      </c>
      <c r="B20372" t="s">
        <v>12119</v>
      </c>
      <c r="C20372">
        <v>0.97035123026900005</v>
      </c>
      <c r="D20372">
        <v>0.97035123026900005</v>
      </c>
      <c r="E20372">
        <v>6.6597655398600006E-2</v>
      </c>
    </row>
    <row r="20373" spans="1:5" x14ac:dyDescent="0.3">
      <c r="A20373" t="s">
        <v>7346</v>
      </c>
      <c r="B20373" t="s">
        <v>12120</v>
      </c>
      <c r="C20373">
        <v>2.78009511065</v>
      </c>
      <c r="D20373">
        <v>2.78009511065</v>
      </c>
      <c r="E20373">
        <v>0.215179224186</v>
      </c>
    </row>
    <row r="20374" spans="1:5" x14ac:dyDescent="0.3">
      <c r="A20374" t="s">
        <v>7346</v>
      </c>
      <c r="B20374" t="s">
        <v>12121</v>
      </c>
      <c r="C20374">
        <v>0.44280076594000001</v>
      </c>
      <c r="D20374">
        <v>0.44280076594000001</v>
      </c>
      <c r="E20374">
        <v>3.36403151437E-2</v>
      </c>
    </row>
    <row r="20375" spans="1:5" x14ac:dyDescent="0.3">
      <c r="A20375" t="s">
        <v>7346</v>
      </c>
      <c r="B20375" t="s">
        <v>12122</v>
      </c>
      <c r="C20375">
        <v>18.121060402800001</v>
      </c>
      <c r="D20375">
        <v>18.121060402800001</v>
      </c>
      <c r="E20375">
        <v>1.41141410205</v>
      </c>
    </row>
    <row r="20376" spans="1:5" x14ac:dyDescent="0.3">
      <c r="A20376" t="s">
        <v>7346</v>
      </c>
      <c r="B20376" t="s">
        <v>12123</v>
      </c>
      <c r="C20376">
        <v>5.5456157277100004</v>
      </c>
      <c r="D20376">
        <v>5.5456157277100004</v>
      </c>
      <c r="E20376">
        <v>0.39234929664200002</v>
      </c>
    </row>
    <row r="20377" spans="1:5" x14ac:dyDescent="0.3">
      <c r="A20377" t="s">
        <v>7346</v>
      </c>
      <c r="B20377" t="s">
        <v>12124</v>
      </c>
      <c r="C20377">
        <v>1.29658435147</v>
      </c>
      <c r="D20377">
        <v>1.29658435147</v>
      </c>
      <c r="E20377">
        <v>9.7170348704000001E-2</v>
      </c>
    </row>
    <row r="20378" spans="1:5" x14ac:dyDescent="0.3">
      <c r="A20378" t="s">
        <v>7346</v>
      </c>
      <c r="B20378" t="s">
        <v>12125</v>
      </c>
      <c r="C20378">
        <v>4.4917578904899997</v>
      </c>
      <c r="D20378">
        <v>4.4917578904899997</v>
      </c>
      <c r="E20378">
        <v>0.32671507053100002</v>
      </c>
    </row>
    <row r="20379" spans="1:5" x14ac:dyDescent="0.3">
      <c r="A20379" t="s">
        <v>7346</v>
      </c>
      <c r="B20379" t="s">
        <v>12136</v>
      </c>
      <c r="C20379">
        <v>13.5365793297</v>
      </c>
      <c r="D20379">
        <v>13.5365793297</v>
      </c>
      <c r="E20379">
        <v>0.928652671077</v>
      </c>
    </row>
    <row r="20380" spans="1:5" x14ac:dyDescent="0.3">
      <c r="A20380" t="s">
        <v>7346</v>
      </c>
      <c r="B20380" t="s">
        <v>12126</v>
      </c>
      <c r="C20380">
        <v>4.1986008724800001</v>
      </c>
      <c r="D20380">
        <v>4.1986008724800001</v>
      </c>
      <c r="E20380">
        <v>0.30959938816100002</v>
      </c>
    </row>
    <row r="20381" spans="1:5" x14ac:dyDescent="0.3">
      <c r="A20381" t="s">
        <v>7346</v>
      </c>
      <c r="B20381" t="s">
        <v>12127</v>
      </c>
      <c r="C20381">
        <v>5.8873627539299997</v>
      </c>
      <c r="D20381">
        <v>5.8873627539299997</v>
      </c>
      <c r="E20381">
        <v>0.44307985436699998</v>
      </c>
    </row>
    <row r="20382" spans="1:5" x14ac:dyDescent="0.3">
      <c r="A20382" t="s">
        <v>7346</v>
      </c>
      <c r="B20382" t="s">
        <v>12128</v>
      </c>
      <c r="C20382">
        <v>5.8657083274600001</v>
      </c>
      <c r="D20382">
        <v>5.8657083274600001</v>
      </c>
      <c r="E20382">
        <v>0.44795919276500001</v>
      </c>
    </row>
    <row r="20383" spans="1:5" x14ac:dyDescent="0.3">
      <c r="A20383" t="s">
        <v>7346</v>
      </c>
      <c r="B20383" t="s">
        <v>12129</v>
      </c>
      <c r="C20383">
        <v>5.5477131635400001</v>
      </c>
      <c r="D20383">
        <v>5.5477131635400001</v>
      </c>
      <c r="E20383">
        <v>0.42067287138699999</v>
      </c>
    </row>
    <row r="20384" spans="1:5" x14ac:dyDescent="0.3">
      <c r="A20384" t="s">
        <v>7346</v>
      </c>
      <c r="B20384" t="s">
        <v>12131</v>
      </c>
      <c r="C20384">
        <v>1.3905297666400001</v>
      </c>
      <c r="D20384">
        <v>1.3905297666400001</v>
      </c>
      <c r="E20384">
        <v>9.12988443569E-2</v>
      </c>
    </row>
    <row r="20385" spans="1:5" x14ac:dyDescent="0.3">
      <c r="A20385" t="s">
        <v>7346</v>
      </c>
      <c r="B20385" t="s">
        <v>12135</v>
      </c>
      <c r="C20385">
        <v>1.2716519551E-2</v>
      </c>
      <c r="D20385">
        <v>1.2716519551E-2</v>
      </c>
      <c r="E20385">
        <v>8.4286343313599995E-4</v>
      </c>
    </row>
    <row r="20386" spans="1:5" x14ac:dyDescent="0.3">
      <c r="A20386" t="s">
        <v>7346</v>
      </c>
      <c r="B20386" t="s">
        <v>12132</v>
      </c>
      <c r="C20386">
        <v>15.781754558899999</v>
      </c>
      <c r="D20386">
        <v>15.781754558899999</v>
      </c>
      <c r="E20386">
        <v>1.091540092</v>
      </c>
    </row>
    <row r="20387" spans="1:5" x14ac:dyDescent="0.3">
      <c r="A20387" t="s">
        <v>7346</v>
      </c>
      <c r="B20387" t="s">
        <v>12133</v>
      </c>
      <c r="C20387">
        <v>8.1223761046400007</v>
      </c>
      <c r="D20387">
        <v>8.1223761046400007</v>
      </c>
      <c r="E20387">
        <v>0.63171672859200001</v>
      </c>
    </row>
    <row r="20388" spans="1:5" x14ac:dyDescent="0.3">
      <c r="A20388" t="s">
        <v>7346</v>
      </c>
      <c r="B20388" t="s">
        <v>12134</v>
      </c>
      <c r="C20388">
        <v>7.9557049958899997</v>
      </c>
      <c r="D20388">
        <v>7.9557049958899997</v>
      </c>
      <c r="E20388">
        <v>0.57632099238099999</v>
      </c>
    </row>
    <row r="20389" spans="1:5" x14ac:dyDescent="0.3">
      <c r="A20389" t="s">
        <v>7346</v>
      </c>
      <c r="B20389" t="s">
        <v>12115</v>
      </c>
      <c r="C20389">
        <v>12.5949182401</v>
      </c>
      <c r="D20389">
        <v>12.5949182401</v>
      </c>
      <c r="E20389">
        <v>0.95235087908600002</v>
      </c>
    </row>
    <row r="20390" spans="1:5" x14ac:dyDescent="0.3">
      <c r="A20390" t="s">
        <v>7346</v>
      </c>
      <c r="B20390" t="s">
        <v>12116</v>
      </c>
      <c r="C20390">
        <v>11.597371107300001</v>
      </c>
      <c r="D20390">
        <v>11.597371107300001</v>
      </c>
      <c r="E20390">
        <v>0.83298716044700005</v>
      </c>
    </row>
    <row r="20391" spans="1:5" x14ac:dyDescent="0.3">
      <c r="A20391" t="s">
        <v>7346</v>
      </c>
      <c r="B20391" t="s">
        <v>12138</v>
      </c>
      <c r="C20391">
        <v>5.0027265142499999</v>
      </c>
      <c r="D20391">
        <v>5.0027265142499999</v>
      </c>
      <c r="E20391">
        <v>0.38609407447900002</v>
      </c>
    </row>
    <row r="20392" spans="1:5" x14ac:dyDescent="0.3">
      <c r="A20392" t="s">
        <v>7346</v>
      </c>
      <c r="B20392" t="s">
        <v>12118</v>
      </c>
      <c r="C20392">
        <v>2.3644668773499999</v>
      </c>
      <c r="D20392">
        <v>2.3644668773499999</v>
      </c>
      <c r="E20392">
        <v>0.18126205536600001</v>
      </c>
    </row>
    <row r="20393" spans="1:5" x14ac:dyDescent="0.3">
      <c r="A20393" t="s">
        <v>7346</v>
      </c>
      <c r="B20393" t="s">
        <v>12120</v>
      </c>
      <c r="C20393">
        <v>8.5612205911500006</v>
      </c>
      <c r="D20393">
        <v>8.5612205911500006</v>
      </c>
      <c r="E20393">
        <v>0.66359772167800002</v>
      </c>
    </row>
    <row r="20394" spans="1:5" x14ac:dyDescent="0.3">
      <c r="A20394" t="s">
        <v>7346</v>
      </c>
      <c r="B20394" t="s">
        <v>12121</v>
      </c>
      <c r="C20394">
        <v>1.34902886534</v>
      </c>
      <c r="D20394">
        <v>1.34902886534</v>
      </c>
      <c r="E20394">
        <v>0.102439510091</v>
      </c>
    </row>
    <row r="20395" spans="1:5" x14ac:dyDescent="0.3">
      <c r="A20395" t="s">
        <v>7346</v>
      </c>
      <c r="B20395" t="s">
        <v>12122</v>
      </c>
      <c r="C20395">
        <v>6.6535166016399998</v>
      </c>
      <c r="D20395">
        <v>6.6535166016399998</v>
      </c>
      <c r="E20395">
        <v>0.51873271847000002</v>
      </c>
    </row>
    <row r="20396" spans="1:5" x14ac:dyDescent="0.3">
      <c r="A20396" t="s">
        <v>7346</v>
      </c>
      <c r="B20396" t="s">
        <v>12123</v>
      </c>
      <c r="C20396">
        <v>10.5839496163</v>
      </c>
      <c r="D20396">
        <v>10.5839496163</v>
      </c>
      <c r="E20396">
        <v>0.75513067708500003</v>
      </c>
    </row>
    <row r="20397" spans="1:5" x14ac:dyDescent="0.3">
      <c r="A20397" t="s">
        <v>7346</v>
      </c>
      <c r="B20397" t="s">
        <v>12124</v>
      </c>
      <c r="C20397">
        <v>0.541134654534</v>
      </c>
      <c r="D20397">
        <v>0.541134654534</v>
      </c>
      <c r="E20397">
        <v>4.0744610201600001E-2</v>
      </c>
    </row>
    <row r="20398" spans="1:5" x14ac:dyDescent="0.3">
      <c r="A20398" t="s">
        <v>7346</v>
      </c>
      <c r="B20398" t="s">
        <v>12125</v>
      </c>
      <c r="C20398">
        <v>10.361232276100001</v>
      </c>
      <c r="D20398">
        <v>10.361232276100001</v>
      </c>
      <c r="E20398">
        <v>0.76192435126699998</v>
      </c>
    </row>
    <row r="20399" spans="1:5" x14ac:dyDescent="0.3">
      <c r="A20399" t="s">
        <v>7346</v>
      </c>
      <c r="B20399" t="s">
        <v>12136</v>
      </c>
      <c r="C20399">
        <v>4.9333049776499998</v>
      </c>
      <c r="D20399">
        <v>4.9333049776499998</v>
      </c>
      <c r="E20399">
        <v>0.34482492077600002</v>
      </c>
    </row>
    <row r="20400" spans="1:5" x14ac:dyDescent="0.3">
      <c r="A20400" t="s">
        <v>7346</v>
      </c>
      <c r="B20400" t="s">
        <v>12126</v>
      </c>
      <c r="C20400">
        <v>5.8959694688799997</v>
      </c>
      <c r="D20400">
        <v>5.8959694688799997</v>
      </c>
      <c r="E20400">
        <v>0.43596244886500002</v>
      </c>
    </row>
    <row r="20401" spans="1:5" x14ac:dyDescent="0.3">
      <c r="A20401" t="s">
        <v>7346</v>
      </c>
      <c r="B20401" t="s">
        <v>12127</v>
      </c>
      <c r="C20401">
        <v>18.9526372461</v>
      </c>
      <c r="D20401">
        <v>18.9526372461</v>
      </c>
      <c r="E20401">
        <v>1.42636560746</v>
      </c>
    </row>
    <row r="20402" spans="1:5" x14ac:dyDescent="0.3">
      <c r="A20402" t="s">
        <v>7346</v>
      </c>
      <c r="B20402" t="s">
        <v>12128</v>
      </c>
      <c r="C20402">
        <v>2.8057083274600001</v>
      </c>
      <c r="D20402">
        <v>2.8057083274600001</v>
      </c>
      <c r="E20402">
        <v>0.21426957621100001</v>
      </c>
    </row>
    <row r="20403" spans="1:5" x14ac:dyDescent="0.3">
      <c r="A20403" t="s">
        <v>7346</v>
      </c>
      <c r="B20403" t="s">
        <v>12129</v>
      </c>
      <c r="C20403">
        <v>1.70016936234</v>
      </c>
      <c r="D20403">
        <v>1.70016936234</v>
      </c>
      <c r="E20403">
        <v>0.12879905671399999</v>
      </c>
    </row>
    <row r="20404" spans="1:5" x14ac:dyDescent="0.3">
      <c r="A20404" t="s">
        <v>7346</v>
      </c>
      <c r="B20404" t="s">
        <v>12137</v>
      </c>
      <c r="C20404">
        <v>13.9565793297</v>
      </c>
      <c r="D20404">
        <v>13.9565793297</v>
      </c>
      <c r="E20404">
        <v>0.95746601544999999</v>
      </c>
    </row>
    <row r="20405" spans="1:5" x14ac:dyDescent="0.3">
      <c r="A20405" t="s">
        <v>7346</v>
      </c>
      <c r="B20405" t="s">
        <v>12130</v>
      </c>
      <c r="C20405">
        <v>4.7328091192999997</v>
      </c>
      <c r="D20405">
        <v>4.7328091192999997</v>
      </c>
      <c r="E20405">
        <v>0.33692210488899998</v>
      </c>
    </row>
    <row r="20406" spans="1:5" x14ac:dyDescent="0.3">
      <c r="A20406" t="s">
        <v>7346</v>
      </c>
      <c r="B20406" t="s">
        <v>12131</v>
      </c>
      <c r="C20406">
        <v>14.201926432200001</v>
      </c>
      <c r="D20406">
        <v>14.201926432200001</v>
      </c>
      <c r="E20406">
        <v>0.93322761050199998</v>
      </c>
    </row>
    <row r="20407" spans="1:5" x14ac:dyDescent="0.3">
      <c r="A20407" t="s">
        <v>7346</v>
      </c>
      <c r="B20407" t="s">
        <v>12135</v>
      </c>
      <c r="C20407">
        <v>19.302805787699999</v>
      </c>
      <c r="D20407">
        <v>19.302805787699999</v>
      </c>
      <c r="E20407">
        <v>1.3080268179800001</v>
      </c>
    </row>
    <row r="20408" spans="1:5" x14ac:dyDescent="0.3">
      <c r="A20408" t="s">
        <v>7346</v>
      </c>
      <c r="B20408" t="s">
        <v>12132</v>
      </c>
      <c r="C20408">
        <v>6.8535115798500001</v>
      </c>
      <c r="D20408">
        <v>6.8535115798500001</v>
      </c>
      <c r="E20408">
        <v>0.45407005146500001</v>
      </c>
    </row>
    <row r="20409" spans="1:5" x14ac:dyDescent="0.3">
      <c r="A20409" t="s">
        <v>7346</v>
      </c>
      <c r="B20409" t="s">
        <v>12133</v>
      </c>
      <c r="C20409">
        <v>17.8014108124</v>
      </c>
      <c r="D20409">
        <v>17.8014108124</v>
      </c>
      <c r="E20409">
        <v>1.37583862927</v>
      </c>
    </row>
    <row r="20410" spans="1:5" x14ac:dyDescent="0.3">
      <c r="A20410" t="s">
        <v>7346</v>
      </c>
      <c r="B20410" t="s">
        <v>12134</v>
      </c>
      <c r="C20410">
        <v>8.5232487970899999</v>
      </c>
      <c r="D20410">
        <v>8.5232487970899999</v>
      </c>
      <c r="E20410">
        <v>0.61687792389999996</v>
      </c>
    </row>
    <row r="20411" spans="1:5" x14ac:dyDescent="0.3">
      <c r="A20411" t="s">
        <v>7346</v>
      </c>
      <c r="B20411" t="s">
        <v>12115</v>
      </c>
      <c r="C20411">
        <v>1.08113465453</v>
      </c>
      <c r="D20411">
        <v>1.08113465453</v>
      </c>
      <c r="E20411">
        <v>8.1403786849199994E-2</v>
      </c>
    </row>
    <row r="20412" spans="1:5" x14ac:dyDescent="0.3">
      <c r="A20412" t="s">
        <v>7346</v>
      </c>
      <c r="B20412" t="s">
        <v>12116</v>
      </c>
      <c r="C20412">
        <v>6.62201401011</v>
      </c>
      <c r="D20412">
        <v>6.62201401011</v>
      </c>
      <c r="E20412">
        <v>0.48188089498699999</v>
      </c>
    </row>
    <row r="20413" spans="1:5" x14ac:dyDescent="0.3">
      <c r="A20413" t="s">
        <v>7346</v>
      </c>
      <c r="B20413" t="s">
        <v>12117</v>
      </c>
      <c r="C20413">
        <v>7.8670240292600004</v>
      </c>
      <c r="D20413">
        <v>7.8670240292600004</v>
      </c>
      <c r="E20413">
        <v>0.59994192369499999</v>
      </c>
    </row>
    <row r="20414" spans="1:5" x14ac:dyDescent="0.3">
      <c r="A20414" t="s">
        <v>7346</v>
      </c>
      <c r="B20414" t="s">
        <v>12138</v>
      </c>
      <c r="C20414">
        <v>2.2627265142500002</v>
      </c>
      <c r="D20414">
        <v>2.2627265142500002</v>
      </c>
      <c r="E20414">
        <v>0.174629833718</v>
      </c>
    </row>
    <row r="20415" spans="1:5" x14ac:dyDescent="0.3">
      <c r="A20415" t="s">
        <v>7346</v>
      </c>
      <c r="B20415" t="s">
        <v>12118</v>
      </c>
      <c r="C20415">
        <v>8.4821858833500006</v>
      </c>
      <c r="D20415">
        <v>8.4821858833500006</v>
      </c>
      <c r="E20415">
        <v>0.65337116257299999</v>
      </c>
    </row>
    <row r="20416" spans="1:5" x14ac:dyDescent="0.3">
      <c r="A20416" t="s">
        <v>7346</v>
      </c>
      <c r="B20416" t="s">
        <v>12119</v>
      </c>
      <c r="C20416">
        <v>1.45614134212</v>
      </c>
      <c r="D20416">
        <v>1.45614134212</v>
      </c>
      <c r="E20416">
        <v>0.101943135745</v>
      </c>
    </row>
    <row r="20417" spans="1:5" x14ac:dyDescent="0.3">
      <c r="A20417" t="s">
        <v>7346</v>
      </c>
      <c r="B20417" t="s">
        <v>12120</v>
      </c>
      <c r="C20417">
        <v>10.106323209999999</v>
      </c>
      <c r="D20417">
        <v>10.106323209999999</v>
      </c>
      <c r="E20417">
        <v>0.78260617595100002</v>
      </c>
    </row>
    <row r="20418" spans="1:5" x14ac:dyDescent="0.3">
      <c r="A20418" t="s">
        <v>7346</v>
      </c>
      <c r="B20418" t="s">
        <v>12121</v>
      </c>
      <c r="C20418">
        <v>3.7558835322599999</v>
      </c>
      <c r="D20418">
        <v>3.7558835322599999</v>
      </c>
      <c r="E20418">
        <v>0.28574636731800002</v>
      </c>
    </row>
    <row r="20419" spans="1:5" x14ac:dyDescent="0.3">
      <c r="A20419" t="s">
        <v>7346</v>
      </c>
      <c r="B20419" t="s">
        <v>12122</v>
      </c>
      <c r="C20419">
        <v>15.7935166016</v>
      </c>
      <c r="D20419">
        <v>15.7935166016</v>
      </c>
      <c r="E20419">
        <v>1.2313208625600001</v>
      </c>
    </row>
    <row r="20420" spans="1:5" x14ac:dyDescent="0.3">
      <c r="A20420" t="s">
        <v>7346</v>
      </c>
      <c r="B20420" t="s">
        <v>12123</v>
      </c>
      <c r="C20420">
        <v>6.3934240018899997</v>
      </c>
      <c r="D20420">
        <v>6.3934240018899997</v>
      </c>
      <c r="E20420">
        <v>0.46106724563899998</v>
      </c>
    </row>
    <row r="20421" spans="1:5" x14ac:dyDescent="0.3">
      <c r="A20421" t="s">
        <v>7346</v>
      </c>
      <c r="B20421" t="s">
        <v>12124</v>
      </c>
      <c r="C20421">
        <v>1.34902886534</v>
      </c>
      <c r="D20421">
        <v>1.34902886534</v>
      </c>
      <c r="E20421">
        <v>0.102439510091</v>
      </c>
    </row>
    <row r="20422" spans="1:5" x14ac:dyDescent="0.3">
      <c r="A20422" t="s">
        <v>7346</v>
      </c>
      <c r="B20422" t="s">
        <v>12125</v>
      </c>
      <c r="C20422">
        <v>10.5393016917</v>
      </c>
      <c r="D20422">
        <v>10.5393016917</v>
      </c>
      <c r="E20422">
        <v>0.76589875423099996</v>
      </c>
    </row>
    <row r="20423" spans="1:5" x14ac:dyDescent="0.3">
      <c r="A20423" t="s">
        <v>7346</v>
      </c>
      <c r="B20423" t="s">
        <v>12136</v>
      </c>
      <c r="C20423">
        <v>6.2854388326699997</v>
      </c>
      <c r="D20423">
        <v>6.2854388326699997</v>
      </c>
      <c r="E20423">
        <v>0.43212438655000002</v>
      </c>
    </row>
    <row r="20424" spans="1:5" x14ac:dyDescent="0.3">
      <c r="A20424" t="s">
        <v>7346</v>
      </c>
      <c r="B20424" t="s">
        <v>12126</v>
      </c>
      <c r="C20424">
        <v>8.6397330161199992</v>
      </c>
      <c r="D20424">
        <v>8.6397330161199992</v>
      </c>
      <c r="E20424">
        <v>0.63157175698800005</v>
      </c>
    </row>
    <row r="20425" spans="1:5" x14ac:dyDescent="0.3">
      <c r="A20425" t="s">
        <v>7346</v>
      </c>
      <c r="B20425" t="s">
        <v>12127</v>
      </c>
      <c r="C20425">
        <v>1.48246204126</v>
      </c>
      <c r="D20425">
        <v>1.48246204126</v>
      </c>
      <c r="E20425">
        <v>0.111989257057</v>
      </c>
    </row>
    <row r="20426" spans="1:5" x14ac:dyDescent="0.3">
      <c r="A20426" t="s">
        <v>7346</v>
      </c>
      <c r="B20426" t="s">
        <v>12128</v>
      </c>
      <c r="C20426">
        <v>8.5781645262600001</v>
      </c>
      <c r="D20426">
        <v>8.5781645262600001</v>
      </c>
      <c r="E20426">
        <v>0.65573095942600002</v>
      </c>
    </row>
    <row r="20427" spans="1:5" x14ac:dyDescent="0.3">
      <c r="A20427" t="s">
        <v>7346</v>
      </c>
      <c r="B20427" t="s">
        <v>12129</v>
      </c>
      <c r="C20427">
        <v>2.9034273334599998</v>
      </c>
      <c r="D20427">
        <v>2.9034273334599998</v>
      </c>
      <c r="E20427">
        <v>0.220682650949</v>
      </c>
    </row>
    <row r="20428" spans="1:5" x14ac:dyDescent="0.3">
      <c r="A20428" t="s">
        <v>7346</v>
      </c>
      <c r="B20428" t="s">
        <v>12137</v>
      </c>
      <c r="C20428">
        <v>7.2644140283600001</v>
      </c>
      <c r="D20428">
        <v>7.2644140283600001</v>
      </c>
      <c r="E20428">
        <v>0.50998335304599995</v>
      </c>
    </row>
    <row r="20429" spans="1:5" x14ac:dyDescent="0.3">
      <c r="A20429" t="s">
        <v>7346</v>
      </c>
      <c r="B20429" t="s">
        <v>12130</v>
      </c>
      <c r="C20429">
        <v>9.7518438271099992</v>
      </c>
      <c r="D20429">
        <v>9.7518438271099992</v>
      </c>
      <c r="E20429">
        <v>0.69024179148200004</v>
      </c>
    </row>
    <row r="20430" spans="1:5" x14ac:dyDescent="0.3">
      <c r="A20430" t="s">
        <v>7346</v>
      </c>
      <c r="B20430" t="s">
        <v>12131</v>
      </c>
      <c r="C20430">
        <v>0.99772315823500002</v>
      </c>
      <c r="D20430">
        <v>0.99772315823500002</v>
      </c>
      <c r="E20430">
        <v>6.5135212846500007E-2</v>
      </c>
    </row>
    <row r="20431" spans="1:5" x14ac:dyDescent="0.3">
      <c r="A20431" t="s">
        <v>7346</v>
      </c>
      <c r="B20431" t="s">
        <v>12135</v>
      </c>
      <c r="C20431">
        <v>0.80596777864699998</v>
      </c>
      <c r="D20431">
        <v>0.80596777864699998</v>
      </c>
      <c r="E20431">
        <v>5.3354263060600003E-2</v>
      </c>
    </row>
    <row r="20432" spans="1:5" x14ac:dyDescent="0.3">
      <c r="A20432" t="s">
        <v>7346</v>
      </c>
      <c r="B20432" t="s">
        <v>12132</v>
      </c>
      <c r="C20432">
        <v>22.038944618999999</v>
      </c>
      <c r="D20432">
        <v>22.038944618999999</v>
      </c>
      <c r="E20432">
        <v>1.46136620164</v>
      </c>
    </row>
    <row r="20433" spans="1:5" x14ac:dyDescent="0.3">
      <c r="A20433" t="s">
        <v>7346</v>
      </c>
      <c r="B20433" t="s">
        <v>12133</v>
      </c>
      <c r="C20433">
        <v>9.4827265142500003</v>
      </c>
      <c r="D20433">
        <v>9.4827265142500003</v>
      </c>
      <c r="E20433">
        <v>0.73184582579599999</v>
      </c>
    </row>
    <row r="20434" spans="1:5" x14ac:dyDescent="0.3">
      <c r="A20434" t="s">
        <v>7346</v>
      </c>
      <c r="B20434" t="s">
        <v>12134</v>
      </c>
      <c r="C20434">
        <v>7.9852602963099999</v>
      </c>
      <c r="D20434">
        <v>7.9852602963099999</v>
      </c>
      <c r="E20434">
        <v>0.57508898831599997</v>
      </c>
    </row>
    <row r="20435" spans="1:5" x14ac:dyDescent="0.3">
      <c r="A20435" t="s">
        <v>7346</v>
      </c>
      <c r="B20435" t="s">
        <v>12115</v>
      </c>
      <c r="C20435">
        <v>6.4988653454699996</v>
      </c>
      <c r="D20435">
        <v>6.4988653454699996</v>
      </c>
      <c r="E20435">
        <v>0.48933058164900001</v>
      </c>
    </row>
    <row r="20436" spans="1:5" x14ac:dyDescent="0.3">
      <c r="A20436" t="s">
        <v>7346</v>
      </c>
      <c r="B20436" t="s">
        <v>12116</v>
      </c>
      <c r="C20436">
        <v>0.80160408838499997</v>
      </c>
      <c r="D20436">
        <v>0.80160408838499997</v>
      </c>
      <c r="E20436">
        <v>5.88479949339E-2</v>
      </c>
    </row>
    <row r="20437" spans="1:5" x14ac:dyDescent="0.3">
      <c r="A20437" t="s">
        <v>7346</v>
      </c>
      <c r="B20437" t="s">
        <v>12117</v>
      </c>
      <c r="C20437">
        <v>11.8398306377</v>
      </c>
      <c r="D20437">
        <v>11.8398306377</v>
      </c>
      <c r="E20437">
        <v>0.89694535824999999</v>
      </c>
    </row>
    <row r="20438" spans="1:5" x14ac:dyDescent="0.3">
      <c r="A20438" t="s">
        <v>7346</v>
      </c>
      <c r="B20438" t="s">
        <v>12138</v>
      </c>
      <c r="C20438">
        <v>13.2125513094</v>
      </c>
      <c r="D20438">
        <v>13.2125513094</v>
      </c>
      <c r="E20438">
        <v>1.0236377169699999</v>
      </c>
    </row>
    <row r="20439" spans="1:5" x14ac:dyDescent="0.3">
      <c r="A20439" t="s">
        <v>7346</v>
      </c>
      <c r="B20439" t="s">
        <v>12118</v>
      </c>
      <c r="C20439">
        <v>2.2178141166500001</v>
      </c>
      <c r="D20439">
        <v>2.2178141166500001</v>
      </c>
      <c r="E20439">
        <v>0.170835184196</v>
      </c>
    </row>
    <row r="20440" spans="1:5" x14ac:dyDescent="0.3">
      <c r="A20440" t="s">
        <v>7346</v>
      </c>
      <c r="B20440" t="s">
        <v>12119</v>
      </c>
      <c r="C20440">
        <v>7.04315783868</v>
      </c>
      <c r="D20440">
        <v>7.04315783868</v>
      </c>
      <c r="E20440">
        <v>0.48629987445599998</v>
      </c>
    </row>
    <row r="20441" spans="1:5" x14ac:dyDescent="0.3">
      <c r="A20441" t="s">
        <v>7346</v>
      </c>
      <c r="B20441" t="s">
        <v>12121</v>
      </c>
      <c r="C20441">
        <v>31.617199234099999</v>
      </c>
      <c r="D20441">
        <v>31.617199234099999</v>
      </c>
      <c r="E20441">
        <v>2.40201153206</v>
      </c>
    </row>
    <row r="20442" spans="1:5" x14ac:dyDescent="0.3">
      <c r="A20442" t="s">
        <v>7346</v>
      </c>
      <c r="B20442" t="s">
        <v>12122</v>
      </c>
      <c r="C20442">
        <v>8.60106040284</v>
      </c>
      <c r="D20442">
        <v>8.60106040284</v>
      </c>
      <c r="E20442">
        <v>0.66991984328300003</v>
      </c>
    </row>
    <row r="20443" spans="1:5" x14ac:dyDescent="0.3">
      <c r="A20443" t="s">
        <v>7346</v>
      </c>
      <c r="B20443" t="s">
        <v>12123</v>
      </c>
      <c r="C20443">
        <v>10.901582685699999</v>
      </c>
      <c r="D20443">
        <v>10.901582685699999</v>
      </c>
      <c r="E20443">
        <v>0.79582790008100002</v>
      </c>
    </row>
    <row r="20444" spans="1:5" x14ac:dyDescent="0.3">
      <c r="A20444" t="s">
        <v>7346</v>
      </c>
      <c r="B20444" t="s">
        <v>12124</v>
      </c>
      <c r="C20444">
        <v>1.4926255611399999</v>
      </c>
      <c r="D20444">
        <v>1.4926255611399999</v>
      </c>
      <c r="E20444">
        <v>0.112969640609</v>
      </c>
    </row>
    <row r="20445" spans="1:5" x14ac:dyDescent="0.3">
      <c r="A20445" t="s">
        <v>7346</v>
      </c>
      <c r="B20445" t="s">
        <v>12125</v>
      </c>
      <c r="C20445">
        <v>11.0593016917</v>
      </c>
      <c r="D20445">
        <v>11.0593016917</v>
      </c>
      <c r="E20445">
        <v>0.80368753415700001</v>
      </c>
    </row>
    <row r="20446" spans="1:5" x14ac:dyDescent="0.3">
      <c r="A20446" t="s">
        <v>7346</v>
      </c>
      <c r="B20446" t="s">
        <v>12136</v>
      </c>
      <c r="C20446">
        <v>3.0611413176600002</v>
      </c>
      <c r="D20446">
        <v>3.0611413176600002</v>
      </c>
      <c r="E20446">
        <v>0.208224739258</v>
      </c>
    </row>
    <row r="20447" spans="1:5" x14ac:dyDescent="0.3">
      <c r="A20447" t="s">
        <v>7346</v>
      </c>
      <c r="B20447" t="s">
        <v>12126</v>
      </c>
      <c r="C20447">
        <v>6.4163198784800004</v>
      </c>
      <c r="D20447">
        <v>6.4163198784800004</v>
      </c>
      <c r="E20447">
        <v>0.470968183431</v>
      </c>
    </row>
    <row r="20448" spans="1:5" x14ac:dyDescent="0.3">
      <c r="A20448" t="s">
        <v>7346</v>
      </c>
      <c r="B20448" t="s">
        <v>12127</v>
      </c>
      <c r="C20448">
        <v>8.1254321695399998</v>
      </c>
      <c r="D20448">
        <v>8.1254321695399998</v>
      </c>
      <c r="E20448">
        <v>0.61906016233100003</v>
      </c>
    </row>
    <row r="20449" spans="1:5" x14ac:dyDescent="0.3">
      <c r="A20449" t="s">
        <v>7346</v>
      </c>
      <c r="B20449" t="s">
        <v>12128</v>
      </c>
      <c r="C20449">
        <v>2.6592040701399999</v>
      </c>
      <c r="D20449">
        <v>2.6592040701399999</v>
      </c>
      <c r="E20449">
        <v>0.20269553365599999</v>
      </c>
    </row>
    <row r="20450" spans="1:5" x14ac:dyDescent="0.3">
      <c r="A20450" t="s">
        <v>7346</v>
      </c>
      <c r="B20450" t="s">
        <v>12129</v>
      </c>
      <c r="C20450">
        <v>4.7309711346599999</v>
      </c>
      <c r="D20450">
        <v>4.7309711346599999</v>
      </c>
      <c r="E20450">
        <v>0.35924981128299999</v>
      </c>
    </row>
    <row r="20451" spans="1:5" x14ac:dyDescent="0.3">
      <c r="A20451" t="s">
        <v>7346</v>
      </c>
      <c r="B20451" t="s">
        <v>12137</v>
      </c>
      <c r="C20451">
        <v>7.60503836962E-2</v>
      </c>
      <c r="D20451">
        <v>7.60503836962E-2</v>
      </c>
      <c r="E20451">
        <v>5.4259496515999999E-3</v>
      </c>
    </row>
    <row r="20452" spans="1:5" x14ac:dyDescent="0.3">
      <c r="A20452" t="s">
        <v>7346</v>
      </c>
      <c r="B20452" t="s">
        <v>12130</v>
      </c>
      <c r="C20452">
        <v>0.34991324271500002</v>
      </c>
      <c r="D20452">
        <v>0.34991324271500002</v>
      </c>
      <c r="E20452">
        <v>2.4486432353999998E-2</v>
      </c>
    </row>
    <row r="20453" spans="1:5" x14ac:dyDescent="0.3">
      <c r="A20453" t="s">
        <v>7346</v>
      </c>
      <c r="B20453" t="s">
        <v>12135</v>
      </c>
      <c r="C20453">
        <v>9.6978090948499993</v>
      </c>
      <c r="D20453">
        <v>9.6978090948499993</v>
      </c>
      <c r="E20453">
        <v>0.64921227961000005</v>
      </c>
    </row>
    <row r="20454" spans="1:5" x14ac:dyDescent="0.3">
      <c r="A20454" t="s">
        <v>7346</v>
      </c>
      <c r="B20454" t="s">
        <v>12132</v>
      </c>
      <c r="C20454">
        <v>3.9885132456300001</v>
      </c>
      <c r="D20454">
        <v>3.9885132456300001</v>
      </c>
      <c r="E20454">
        <v>0.25818104190399999</v>
      </c>
    </row>
    <row r="20455" spans="1:5" x14ac:dyDescent="0.3">
      <c r="A20455" t="s">
        <v>7346</v>
      </c>
      <c r="B20455" t="s">
        <v>12133</v>
      </c>
      <c r="C20455">
        <v>19.2089546136</v>
      </c>
      <c r="D20455">
        <v>19.2089546136</v>
      </c>
      <c r="E20455">
        <v>1.4831972277600001</v>
      </c>
    </row>
    <row r="20456" spans="1:5" x14ac:dyDescent="0.3">
      <c r="A20456" t="s">
        <v>7346</v>
      </c>
      <c r="B20456" t="s">
        <v>12134</v>
      </c>
      <c r="C20456">
        <v>7.7760554055000002</v>
      </c>
      <c r="D20456">
        <v>7.7760554055000002</v>
      </c>
      <c r="E20456">
        <v>0.55926973476099995</v>
      </c>
    </row>
    <row r="20457" spans="1:5" x14ac:dyDescent="0.3">
      <c r="A20457" t="s">
        <v>7346</v>
      </c>
      <c r="B20457" t="s">
        <v>12115</v>
      </c>
      <c r="C20457">
        <v>15.5109594497</v>
      </c>
      <c r="D20457">
        <v>15.5109594497</v>
      </c>
      <c r="E20457">
        <v>1.16352911493</v>
      </c>
    </row>
    <row r="20458" spans="1:5" x14ac:dyDescent="0.3">
      <c r="A20458" t="s">
        <v>7346</v>
      </c>
      <c r="B20458" t="s">
        <v>12116</v>
      </c>
      <c r="C20458">
        <v>2.83111057715</v>
      </c>
      <c r="D20458">
        <v>2.83111057715</v>
      </c>
      <c r="E20458">
        <v>0.209850075793</v>
      </c>
    </row>
    <row r="20459" spans="1:5" x14ac:dyDescent="0.3">
      <c r="A20459" t="s">
        <v>7346</v>
      </c>
      <c r="B20459" t="s">
        <v>12117</v>
      </c>
      <c r="C20459">
        <v>2.8611463394599999</v>
      </c>
      <c r="D20459">
        <v>2.8611463394599999</v>
      </c>
      <c r="E20459">
        <v>0.21644436143500001</v>
      </c>
    </row>
    <row r="20460" spans="1:5" x14ac:dyDescent="0.3">
      <c r="A20460" t="s">
        <v>7346</v>
      </c>
      <c r="B20460" t="s">
        <v>12118</v>
      </c>
      <c r="C20460">
        <v>2.90535791785</v>
      </c>
      <c r="D20460">
        <v>2.90535791785</v>
      </c>
      <c r="E20460">
        <v>0.22358121905</v>
      </c>
    </row>
    <row r="20461" spans="1:5" x14ac:dyDescent="0.3">
      <c r="A20461" t="s">
        <v>7346</v>
      </c>
      <c r="B20461" t="s">
        <v>12119</v>
      </c>
      <c r="C20461">
        <v>1.61386034812</v>
      </c>
      <c r="D20461">
        <v>1.61386034812</v>
      </c>
      <c r="E20461">
        <v>0.112494398303</v>
      </c>
    </row>
    <row r="20462" spans="1:5" x14ac:dyDescent="0.3">
      <c r="A20462" t="s">
        <v>7346</v>
      </c>
      <c r="B20462" t="s">
        <v>12120</v>
      </c>
      <c r="C20462">
        <v>7.1778141166499996</v>
      </c>
      <c r="D20462">
        <v>7.1778141166499996</v>
      </c>
      <c r="E20462">
        <v>0.55289719167100004</v>
      </c>
    </row>
    <row r="20463" spans="1:5" x14ac:dyDescent="0.3">
      <c r="A20463" t="s">
        <v>7346</v>
      </c>
      <c r="B20463" t="s">
        <v>12121</v>
      </c>
      <c r="C20463">
        <v>22.543427333499999</v>
      </c>
      <c r="D20463">
        <v>22.543427333499999</v>
      </c>
      <c r="E20463">
        <v>1.71347264252</v>
      </c>
    </row>
    <row r="20464" spans="1:5" x14ac:dyDescent="0.3">
      <c r="A20464" t="s">
        <v>7346</v>
      </c>
      <c r="B20464" t="s">
        <v>12122</v>
      </c>
      <c r="C20464">
        <v>8.9748323034399995</v>
      </c>
      <c r="D20464">
        <v>8.9748323034399995</v>
      </c>
      <c r="E20464">
        <v>0.69869327637099998</v>
      </c>
    </row>
    <row r="20465" spans="1:5" x14ac:dyDescent="0.3">
      <c r="A20465" t="s">
        <v>7346</v>
      </c>
      <c r="B20465" t="s">
        <v>12123</v>
      </c>
      <c r="C20465">
        <v>12.9802669839</v>
      </c>
      <c r="D20465">
        <v>12.9802669839</v>
      </c>
      <c r="E20465">
        <v>0.94886844418600003</v>
      </c>
    </row>
    <row r="20466" spans="1:5" x14ac:dyDescent="0.3">
      <c r="A20466" t="s">
        <v>7346</v>
      </c>
      <c r="B20466" t="s">
        <v>12136</v>
      </c>
      <c r="C20466">
        <v>1.9816355346700001</v>
      </c>
      <c r="D20466">
        <v>1.9816355346700001</v>
      </c>
      <c r="E20466">
        <v>0.13301027366400001</v>
      </c>
    </row>
    <row r="20467" spans="1:5" x14ac:dyDescent="0.3">
      <c r="A20467" t="s">
        <v>7346</v>
      </c>
      <c r="B20467" t="s">
        <v>12126</v>
      </c>
      <c r="C20467">
        <v>0.77763558028299995</v>
      </c>
      <c r="D20467">
        <v>0.77763558028299995</v>
      </c>
      <c r="E20467">
        <v>5.7001525275100003E-2</v>
      </c>
    </row>
    <row r="20468" spans="1:5" x14ac:dyDescent="0.3">
      <c r="A20468" t="s">
        <v>7346</v>
      </c>
      <c r="B20468" t="s">
        <v>12127</v>
      </c>
      <c r="C20468">
        <v>5.2007959298599999</v>
      </c>
      <c r="D20468">
        <v>5.2007959298599999</v>
      </c>
      <c r="E20468">
        <v>0.39642617814699999</v>
      </c>
    </row>
    <row r="20469" spans="1:5" x14ac:dyDescent="0.3">
      <c r="A20469" t="s">
        <v>7346</v>
      </c>
      <c r="B20469" t="s">
        <v>12137</v>
      </c>
      <c r="C20469">
        <v>2.89079259829</v>
      </c>
      <c r="D20469">
        <v>2.89079259829</v>
      </c>
      <c r="E20469">
        <v>0.209035305808</v>
      </c>
    </row>
    <row r="20470" spans="1:5" x14ac:dyDescent="0.3">
      <c r="A20470" t="s">
        <v>7346</v>
      </c>
      <c r="B20470" t="s">
        <v>12130</v>
      </c>
      <c r="C20470">
        <v>11.979738037900001</v>
      </c>
      <c r="D20470">
        <v>11.979738037900001</v>
      </c>
      <c r="E20470">
        <v>0.84125826265000003</v>
      </c>
    </row>
    <row r="20471" spans="1:5" x14ac:dyDescent="0.3">
      <c r="A20471" t="s">
        <v>7346</v>
      </c>
      <c r="B20471" t="s">
        <v>12131</v>
      </c>
      <c r="C20471">
        <v>6.3567578660299997</v>
      </c>
      <c r="D20471">
        <v>6.3567578660299997</v>
      </c>
      <c r="E20471">
        <v>0.41719885043299998</v>
      </c>
    </row>
    <row r="20472" spans="1:5" x14ac:dyDescent="0.3">
      <c r="A20472" t="s">
        <v>7346</v>
      </c>
      <c r="B20472" t="s">
        <v>12135</v>
      </c>
      <c r="C20472">
        <v>2.4483347092600001</v>
      </c>
      <c r="D20472">
        <v>2.4483347092600001</v>
      </c>
      <c r="E20472">
        <v>0.165558513342</v>
      </c>
    </row>
    <row r="20473" spans="1:5" x14ac:dyDescent="0.3">
      <c r="A20473" t="s">
        <v>7346</v>
      </c>
      <c r="B20473" t="s">
        <v>12132</v>
      </c>
      <c r="C20473">
        <v>5.3940405258200004</v>
      </c>
      <c r="D20473">
        <v>5.3940405258200004</v>
      </c>
      <c r="E20473">
        <v>0.34457816286600002</v>
      </c>
    </row>
    <row r="20474" spans="1:5" x14ac:dyDescent="0.3">
      <c r="A20474" t="s">
        <v>7346</v>
      </c>
      <c r="B20474" t="s">
        <v>12133</v>
      </c>
      <c r="C20474">
        <v>14.7689546136</v>
      </c>
      <c r="D20474">
        <v>14.7689546136</v>
      </c>
      <c r="E20474">
        <v>1.1403677597499999</v>
      </c>
    </row>
    <row r="20475" spans="1:5" x14ac:dyDescent="0.3">
      <c r="A20475" t="s">
        <v>7346</v>
      </c>
      <c r="B20475" t="s">
        <v>12116</v>
      </c>
      <c r="C20475">
        <v>1.8066619347199999</v>
      </c>
      <c r="D20475">
        <v>1.8066619347199999</v>
      </c>
      <c r="E20475">
        <v>0.13395916227999999</v>
      </c>
    </row>
    <row r="20476" spans="1:5" x14ac:dyDescent="0.3">
      <c r="A20476" t="s">
        <v>7346</v>
      </c>
      <c r="B20476" t="s">
        <v>12117</v>
      </c>
      <c r="C20476">
        <v>5.1985149358599996</v>
      </c>
      <c r="D20476">
        <v>5.1985149358599996</v>
      </c>
      <c r="E20476">
        <v>0.39438006496</v>
      </c>
    </row>
    <row r="20477" spans="1:5" x14ac:dyDescent="0.3">
      <c r="A20477" t="s">
        <v>7346</v>
      </c>
      <c r="B20477" t="s">
        <v>12138</v>
      </c>
      <c r="C20477">
        <v>1.70895461365</v>
      </c>
      <c r="D20477">
        <v>1.70895461365</v>
      </c>
      <c r="E20477">
        <v>0.13195495519200001</v>
      </c>
    </row>
    <row r="20478" spans="1:5" x14ac:dyDescent="0.3">
      <c r="A20478" t="s">
        <v>7346</v>
      </c>
      <c r="B20478" t="s">
        <v>12118</v>
      </c>
      <c r="C20478">
        <v>4.9310453863500001</v>
      </c>
      <c r="D20478">
        <v>4.9310453863500001</v>
      </c>
      <c r="E20478">
        <v>0.380744969943</v>
      </c>
    </row>
    <row r="20479" spans="1:5" x14ac:dyDescent="0.3">
      <c r="A20479" t="s">
        <v>7346</v>
      </c>
      <c r="B20479" t="s">
        <v>12119</v>
      </c>
      <c r="C20479">
        <v>1.2774570439199999</v>
      </c>
      <c r="D20479">
        <v>1.2774570439199999</v>
      </c>
      <c r="E20479">
        <v>8.9316777291999994E-2</v>
      </c>
    </row>
    <row r="20480" spans="1:5" x14ac:dyDescent="0.3">
      <c r="A20480" t="s">
        <v>7346</v>
      </c>
      <c r="B20480" t="s">
        <v>12120</v>
      </c>
      <c r="C20480">
        <v>1.77429167254</v>
      </c>
      <c r="D20480">
        <v>1.77429167254</v>
      </c>
      <c r="E20480">
        <v>0.13550115706300001</v>
      </c>
    </row>
    <row r="20481" spans="1:5" x14ac:dyDescent="0.3">
      <c r="A20481" t="s">
        <v>7346</v>
      </c>
      <c r="B20481" t="s">
        <v>12121</v>
      </c>
      <c r="C20481">
        <v>1.36183547374</v>
      </c>
      <c r="D20481">
        <v>1.36183547374</v>
      </c>
      <c r="E20481">
        <v>0.104101253718</v>
      </c>
    </row>
    <row r="20482" spans="1:5" x14ac:dyDescent="0.3">
      <c r="A20482" t="s">
        <v>7346</v>
      </c>
      <c r="B20482" t="s">
        <v>12122</v>
      </c>
      <c r="C20482">
        <v>16.7361480052</v>
      </c>
      <c r="D20482">
        <v>16.7361480052</v>
      </c>
      <c r="E20482">
        <v>1.30102149901</v>
      </c>
    </row>
    <row r="20483" spans="1:5" x14ac:dyDescent="0.3">
      <c r="A20483" t="s">
        <v>7346</v>
      </c>
      <c r="B20483" t="s">
        <v>12124</v>
      </c>
      <c r="C20483">
        <v>2.40377774306</v>
      </c>
      <c r="D20483">
        <v>2.40377774306</v>
      </c>
      <c r="E20483">
        <v>0.18133203385300001</v>
      </c>
    </row>
    <row r="20484" spans="1:5" x14ac:dyDescent="0.3">
      <c r="A20484" t="s">
        <v>7346</v>
      </c>
      <c r="B20484" t="s">
        <v>12125</v>
      </c>
      <c r="C20484">
        <v>22.783248797100001</v>
      </c>
      <c r="D20484">
        <v>22.783248797100001</v>
      </c>
      <c r="E20484">
        <v>1.6489584608200001</v>
      </c>
    </row>
    <row r="20485" spans="1:5" x14ac:dyDescent="0.3">
      <c r="A20485" t="s">
        <v>7346</v>
      </c>
      <c r="B20485" t="s">
        <v>12136</v>
      </c>
      <c r="C20485">
        <v>4.80114131766</v>
      </c>
      <c r="D20485">
        <v>4.80114131766</v>
      </c>
      <c r="E20485">
        <v>0.326582896791</v>
      </c>
    </row>
    <row r="20486" spans="1:5" x14ac:dyDescent="0.3">
      <c r="A20486" t="s">
        <v>7346</v>
      </c>
      <c r="B20486" t="s">
        <v>12126</v>
      </c>
      <c r="C20486">
        <v>15.346311525100001</v>
      </c>
      <c r="D20486">
        <v>15.346311525100001</v>
      </c>
      <c r="E20486">
        <v>1.12954214959</v>
      </c>
    </row>
    <row r="20487" spans="1:5" x14ac:dyDescent="0.3">
      <c r="A20487" t="s">
        <v>7346</v>
      </c>
      <c r="B20487" t="s">
        <v>12127</v>
      </c>
      <c r="C20487">
        <v>4.5716602689399997</v>
      </c>
      <c r="D20487">
        <v>4.5716602689399997</v>
      </c>
      <c r="E20487">
        <v>0.348140309398</v>
      </c>
    </row>
    <row r="20488" spans="1:5" x14ac:dyDescent="0.3">
      <c r="A20488" t="s">
        <v>7346</v>
      </c>
      <c r="B20488" t="s">
        <v>12128</v>
      </c>
      <c r="C20488">
        <v>8.7083397310600006</v>
      </c>
      <c r="D20488">
        <v>8.7083397310600006</v>
      </c>
      <c r="E20488">
        <v>0.66315603303100001</v>
      </c>
    </row>
    <row r="20489" spans="1:5" x14ac:dyDescent="0.3">
      <c r="A20489" t="s">
        <v>7346</v>
      </c>
      <c r="B20489" t="s">
        <v>12129</v>
      </c>
      <c r="C20489">
        <v>3.93097113466</v>
      </c>
      <c r="D20489">
        <v>3.93097113466</v>
      </c>
      <c r="E20489">
        <v>0.29850121636600002</v>
      </c>
    </row>
    <row r="20490" spans="1:5" x14ac:dyDescent="0.3">
      <c r="A20490" t="s">
        <v>7346</v>
      </c>
      <c r="B20490" t="s">
        <v>12130</v>
      </c>
      <c r="C20490">
        <v>5.9392107332700004</v>
      </c>
      <c r="D20490">
        <v>5.9392107332700004</v>
      </c>
      <c r="E20490">
        <v>0.40849608979699997</v>
      </c>
    </row>
    <row r="20491" spans="1:5" x14ac:dyDescent="0.3">
      <c r="A20491" t="s">
        <v>7346</v>
      </c>
      <c r="B20491" t="s">
        <v>12131</v>
      </c>
      <c r="C20491">
        <v>2.2810553810499998</v>
      </c>
      <c r="D20491">
        <v>2.2810553810499998</v>
      </c>
      <c r="E20491">
        <v>0.15125303391700001</v>
      </c>
    </row>
    <row r="20492" spans="1:5" x14ac:dyDescent="0.3">
      <c r="A20492" t="s">
        <v>7346</v>
      </c>
      <c r="B20492" t="s">
        <v>12135</v>
      </c>
      <c r="C20492">
        <v>4.1414057906500004</v>
      </c>
      <c r="D20492">
        <v>4.1414057906500004</v>
      </c>
      <c r="E20492">
        <v>0.27643639378899998</v>
      </c>
    </row>
    <row r="20493" spans="1:5" x14ac:dyDescent="0.3">
      <c r="A20493" t="s">
        <v>7346</v>
      </c>
      <c r="B20493" t="s">
        <v>12132</v>
      </c>
      <c r="C20493">
        <v>2.04429336277</v>
      </c>
      <c r="D20493">
        <v>2.04429336277</v>
      </c>
      <c r="E20493">
        <v>0.13158676399499999</v>
      </c>
    </row>
    <row r="20494" spans="1:5" x14ac:dyDescent="0.3">
      <c r="A20494" t="s">
        <v>7346</v>
      </c>
      <c r="B20494" t="s">
        <v>12134</v>
      </c>
      <c r="C20494">
        <v>4.7935049167199999</v>
      </c>
      <c r="D20494">
        <v>4.7935049167199999</v>
      </c>
      <c r="E20494">
        <v>0.35056885165200002</v>
      </c>
    </row>
    <row r="20495" spans="1:5" x14ac:dyDescent="0.3">
      <c r="A20495" t="s">
        <v>7346</v>
      </c>
      <c r="B20495" t="s">
        <v>12115</v>
      </c>
      <c r="C20495">
        <v>1.7483280461299999</v>
      </c>
      <c r="D20495">
        <v>1.7483280461299999</v>
      </c>
      <c r="E20495">
        <v>0.13078135426500001</v>
      </c>
    </row>
    <row r="20496" spans="1:5" x14ac:dyDescent="0.3">
      <c r="A20496" t="s">
        <v>7346</v>
      </c>
      <c r="B20496" t="s">
        <v>12116</v>
      </c>
      <c r="C20496">
        <v>10.5409208855</v>
      </c>
      <c r="D20496">
        <v>10.5409208855</v>
      </c>
      <c r="E20496">
        <v>0.78540965820700004</v>
      </c>
    </row>
    <row r="20497" spans="1:5" x14ac:dyDescent="0.3">
      <c r="A20497" t="s">
        <v>7346</v>
      </c>
      <c r="B20497" t="s">
        <v>12117</v>
      </c>
      <c r="C20497">
        <v>1.3309711346599999</v>
      </c>
      <c r="D20497">
        <v>1.3309711346599999</v>
      </c>
      <c r="E20497">
        <v>0.101068282883</v>
      </c>
    </row>
    <row r="20498" spans="1:5" x14ac:dyDescent="0.3">
      <c r="A20498" t="s">
        <v>7346</v>
      </c>
      <c r="B20498" t="s">
        <v>12138</v>
      </c>
      <c r="C20498">
        <v>5.0808701815499999</v>
      </c>
      <c r="D20498">
        <v>5.0808701815499999</v>
      </c>
      <c r="E20498">
        <v>0.390810008145</v>
      </c>
    </row>
    <row r="20499" spans="1:5" x14ac:dyDescent="0.3">
      <c r="A20499" t="s">
        <v>7346</v>
      </c>
      <c r="B20499" t="s">
        <v>12118</v>
      </c>
      <c r="C20499">
        <v>0.36972968454999999</v>
      </c>
      <c r="D20499">
        <v>0.36972968454999999</v>
      </c>
      <c r="E20499">
        <v>2.85071233975E-2</v>
      </c>
    </row>
    <row r="20500" spans="1:5" x14ac:dyDescent="0.3">
      <c r="A20500" t="s">
        <v>7346</v>
      </c>
      <c r="B20500" t="s">
        <v>12119</v>
      </c>
      <c r="C20500">
        <v>12.1323677513</v>
      </c>
      <c r="D20500">
        <v>12.1323677513</v>
      </c>
      <c r="E20500">
        <v>0.84532168918200001</v>
      </c>
    </row>
    <row r="20501" spans="1:5" x14ac:dyDescent="0.3">
      <c r="A20501" t="s">
        <v>7346</v>
      </c>
      <c r="B20501" t="s">
        <v>12120</v>
      </c>
      <c r="C20501">
        <v>9.9067478713400003</v>
      </c>
      <c r="D20501">
        <v>9.9067478713400003</v>
      </c>
      <c r="E20501">
        <v>0.75585095315700002</v>
      </c>
    </row>
    <row r="20502" spans="1:5" x14ac:dyDescent="0.3">
      <c r="A20502" t="s">
        <v>7346</v>
      </c>
      <c r="B20502" t="s">
        <v>12121</v>
      </c>
      <c r="C20502">
        <v>2.5457825791499999</v>
      </c>
      <c r="D20502">
        <v>2.5457825791499999</v>
      </c>
      <c r="E20502">
        <v>0.19544181423900001</v>
      </c>
    </row>
    <row r="20503" spans="1:5" x14ac:dyDescent="0.3">
      <c r="A20503" t="s">
        <v>7346</v>
      </c>
      <c r="B20503" t="s">
        <v>12122</v>
      </c>
      <c r="C20503">
        <v>2.5961480052499999</v>
      </c>
      <c r="D20503">
        <v>2.5961480052499999</v>
      </c>
      <c r="E20503">
        <v>0.201817309955</v>
      </c>
    </row>
    <row r="20504" spans="1:5" x14ac:dyDescent="0.3">
      <c r="A20504" t="s">
        <v>7346</v>
      </c>
      <c r="B20504" t="s">
        <v>12123</v>
      </c>
      <c r="C20504">
        <v>5.94026698388</v>
      </c>
      <c r="D20504">
        <v>5.94026698388</v>
      </c>
      <c r="E20504">
        <v>0.43423851743899999</v>
      </c>
    </row>
    <row r="20505" spans="1:5" x14ac:dyDescent="0.3">
      <c r="A20505" t="s">
        <v>7346</v>
      </c>
      <c r="B20505" t="s">
        <v>12124</v>
      </c>
      <c r="C20505">
        <v>1.8077248484699999</v>
      </c>
      <c r="D20505">
        <v>1.8077248484699999</v>
      </c>
      <c r="E20505">
        <v>0.13579383147400001</v>
      </c>
    </row>
    <row r="20506" spans="1:5" x14ac:dyDescent="0.3">
      <c r="A20506" t="s">
        <v>7346</v>
      </c>
      <c r="B20506" t="s">
        <v>12125</v>
      </c>
      <c r="C20506">
        <v>11.2163198785</v>
      </c>
      <c r="D20506">
        <v>11.2163198785</v>
      </c>
      <c r="E20506">
        <v>0.82329589203800002</v>
      </c>
    </row>
    <row r="20507" spans="1:5" x14ac:dyDescent="0.3">
      <c r="A20507" t="s">
        <v>7346</v>
      </c>
      <c r="B20507" t="s">
        <v>12126</v>
      </c>
      <c r="C20507">
        <v>8.4261446736799996</v>
      </c>
      <c r="D20507">
        <v>8.4261446736799996</v>
      </c>
      <c r="E20507">
        <v>0.620762817277</v>
      </c>
    </row>
    <row r="20508" spans="1:5" x14ac:dyDescent="0.3">
      <c r="A20508" t="s">
        <v>7346</v>
      </c>
      <c r="B20508" t="s">
        <v>12129</v>
      </c>
      <c r="C20508">
        <v>9.8490288653399993</v>
      </c>
      <c r="D20508">
        <v>9.8490288653399993</v>
      </c>
      <c r="E20508">
        <v>0.74789333109199996</v>
      </c>
    </row>
    <row r="20509" spans="1:5" x14ac:dyDescent="0.3">
      <c r="A20509" t="s">
        <v>7346</v>
      </c>
      <c r="B20509" t="s">
        <v>12137</v>
      </c>
      <c r="C20509">
        <v>5.3611082300400001</v>
      </c>
      <c r="D20509">
        <v>5.3611082300400001</v>
      </c>
      <c r="E20509">
        <v>0.38621615372399998</v>
      </c>
    </row>
    <row r="20510" spans="1:5" x14ac:dyDescent="0.3">
      <c r="A20510" t="s">
        <v>7346</v>
      </c>
      <c r="B20510" t="s">
        <v>12130</v>
      </c>
      <c r="C20510">
        <v>2.6607892667300002</v>
      </c>
      <c r="D20510">
        <v>2.6607892667300002</v>
      </c>
      <c r="E20510">
        <v>0.183007820407</v>
      </c>
    </row>
    <row r="20511" spans="1:5" x14ac:dyDescent="0.3">
      <c r="A20511" t="s">
        <v>7346</v>
      </c>
      <c r="B20511" t="s">
        <v>12131</v>
      </c>
      <c r="C20511">
        <v>2.7928966972599998</v>
      </c>
      <c r="D20511">
        <v>2.7928966972599998</v>
      </c>
      <c r="E20511">
        <v>0.187280630581</v>
      </c>
    </row>
    <row r="20512" spans="1:5" x14ac:dyDescent="0.3">
      <c r="A20512" t="s">
        <v>7346</v>
      </c>
      <c r="B20512" t="s">
        <v>12135</v>
      </c>
      <c r="C20512">
        <v>3.6985942093499999</v>
      </c>
      <c r="D20512">
        <v>3.6985942093499999</v>
      </c>
      <c r="E20512">
        <v>0.246878981922</v>
      </c>
    </row>
    <row r="20513" spans="1:5" x14ac:dyDescent="0.3">
      <c r="A20513" t="s">
        <v>7346</v>
      </c>
      <c r="B20513" t="s">
        <v>12132</v>
      </c>
      <c r="C20513">
        <v>6.2171859077900002</v>
      </c>
      <c r="D20513">
        <v>6.2171859077900002</v>
      </c>
      <c r="E20513">
        <v>0.38850578854200002</v>
      </c>
    </row>
    <row r="20514" spans="1:5" x14ac:dyDescent="0.3">
      <c r="A20514" t="s">
        <v>7346</v>
      </c>
      <c r="B20514" t="s">
        <v>12133</v>
      </c>
      <c r="C20514">
        <v>1.1040422160500001</v>
      </c>
      <c r="D20514">
        <v>1.1040422160500001</v>
      </c>
      <c r="E20514">
        <v>8.5083678171000002E-2</v>
      </c>
    </row>
    <row r="20515" spans="1:5" x14ac:dyDescent="0.3">
      <c r="A20515" t="s">
        <v>7346</v>
      </c>
      <c r="B20515" t="s">
        <v>12134</v>
      </c>
      <c r="C20515">
        <v>9.7199165742800009</v>
      </c>
      <c r="D20515">
        <v>9.7199165742800009</v>
      </c>
      <c r="E20515">
        <v>0.715747928019</v>
      </c>
    </row>
    <row r="20516" spans="1:5" x14ac:dyDescent="0.3">
      <c r="A20516" t="s">
        <v>7346</v>
      </c>
      <c r="B20516" t="s">
        <v>12115</v>
      </c>
      <c r="C20516">
        <v>0.190356252069</v>
      </c>
      <c r="D20516">
        <v>0.190356252069</v>
      </c>
      <c r="E20516">
        <v>1.42592758027E-2</v>
      </c>
    </row>
    <row r="20517" spans="1:5" x14ac:dyDescent="0.3">
      <c r="A20517" t="s">
        <v>7346</v>
      </c>
      <c r="B20517" t="s">
        <v>12116</v>
      </c>
      <c r="C20517">
        <v>2.2083280461300001</v>
      </c>
      <c r="D20517">
        <v>2.2083280461300001</v>
      </c>
      <c r="E20517">
        <v>0.16519104247800001</v>
      </c>
    </row>
    <row r="20518" spans="1:5" x14ac:dyDescent="0.3">
      <c r="A20518" t="s">
        <v>7346</v>
      </c>
      <c r="B20518" t="s">
        <v>12117</v>
      </c>
      <c r="C20518">
        <v>15.1621116317</v>
      </c>
      <c r="D20518">
        <v>15.1621116317</v>
      </c>
      <c r="E20518">
        <v>1.15407523695</v>
      </c>
    </row>
    <row r="20519" spans="1:5" x14ac:dyDescent="0.3">
      <c r="A20519" t="s">
        <v>7346</v>
      </c>
      <c r="B20519" t="s">
        <v>12138</v>
      </c>
      <c r="C20519">
        <v>5.1991298184500003</v>
      </c>
      <c r="D20519">
        <v>5.1991298184500003</v>
      </c>
      <c r="E20519">
        <v>0.39990629441300002</v>
      </c>
    </row>
    <row r="20520" spans="1:5" x14ac:dyDescent="0.3">
      <c r="A20520" t="s">
        <v>7346</v>
      </c>
      <c r="B20520" t="s">
        <v>12118</v>
      </c>
      <c r="C20520">
        <v>6.8087643923499996</v>
      </c>
      <c r="D20520">
        <v>6.8087643923499996</v>
      </c>
      <c r="E20520">
        <v>0.52827130554099999</v>
      </c>
    </row>
    <row r="20521" spans="1:5" x14ac:dyDescent="0.3">
      <c r="A20521" t="s">
        <v>7346</v>
      </c>
      <c r="B20521" t="s">
        <v>12119</v>
      </c>
      <c r="C20521">
        <v>1.7665810199</v>
      </c>
      <c r="D20521">
        <v>1.7665810199</v>
      </c>
      <c r="E20521">
        <v>0.12570471444699999</v>
      </c>
    </row>
    <row r="20522" spans="1:5" x14ac:dyDescent="0.3">
      <c r="A20522" t="s">
        <v>7346</v>
      </c>
      <c r="B20522" t="s">
        <v>12120</v>
      </c>
      <c r="C20522">
        <v>10.4132521287</v>
      </c>
      <c r="D20522">
        <v>10.4132521287</v>
      </c>
      <c r="E20522">
        <v>0.79449549429599997</v>
      </c>
    </row>
    <row r="20523" spans="1:5" x14ac:dyDescent="0.3">
      <c r="A20523" t="s">
        <v>7346</v>
      </c>
      <c r="B20523" t="s">
        <v>12122</v>
      </c>
      <c r="C20523">
        <v>15.2223761046</v>
      </c>
      <c r="D20523">
        <v>15.2223761046</v>
      </c>
      <c r="E20523">
        <v>1.1839182907000001</v>
      </c>
    </row>
    <row r="20524" spans="1:5" x14ac:dyDescent="0.3">
      <c r="A20524" t="s">
        <v>7346</v>
      </c>
      <c r="B20524" t="s">
        <v>12123</v>
      </c>
      <c r="C20524">
        <v>2.7095578113099998</v>
      </c>
      <c r="D20524">
        <v>2.7095578113099998</v>
      </c>
      <c r="E20524">
        <v>0.197352154275</v>
      </c>
    </row>
    <row r="20525" spans="1:5" x14ac:dyDescent="0.3">
      <c r="A20525" t="s">
        <v>7346</v>
      </c>
      <c r="B20525" t="s">
        <v>12124</v>
      </c>
      <c r="C20525">
        <v>2.1765843514699998</v>
      </c>
      <c r="D20525">
        <v>2.1765843514699998</v>
      </c>
      <c r="E20525">
        <v>0.163120478954</v>
      </c>
    </row>
    <row r="20526" spans="1:5" x14ac:dyDescent="0.3">
      <c r="A20526" t="s">
        <v>7346</v>
      </c>
      <c r="B20526" t="s">
        <v>12125</v>
      </c>
      <c r="C20526">
        <v>5.9681611946900004</v>
      </c>
      <c r="D20526">
        <v>5.9681611946900004</v>
      </c>
      <c r="E20526">
        <v>0.432731362289</v>
      </c>
    </row>
    <row r="20527" spans="1:5" x14ac:dyDescent="0.3">
      <c r="A20527" t="s">
        <v>7346</v>
      </c>
      <c r="B20527" t="s">
        <v>12136</v>
      </c>
      <c r="C20527">
        <v>10.2587280872</v>
      </c>
      <c r="D20527">
        <v>10.2587280872</v>
      </c>
      <c r="E20527">
        <v>0.70756055465599998</v>
      </c>
    </row>
    <row r="20528" spans="1:5" x14ac:dyDescent="0.3">
      <c r="A20528" t="s">
        <v>7346</v>
      </c>
      <c r="B20528" t="s">
        <v>12126</v>
      </c>
      <c r="C20528">
        <v>3.5853462329200001</v>
      </c>
      <c r="D20528">
        <v>3.5853462329200001</v>
      </c>
      <c r="E20528">
        <v>0.26547606933500001</v>
      </c>
    </row>
    <row r="20529" spans="1:5" x14ac:dyDescent="0.3">
      <c r="A20529" t="s">
        <v>7346</v>
      </c>
      <c r="B20529" t="s">
        <v>12127</v>
      </c>
      <c r="C20529">
        <v>0.80702402925799999</v>
      </c>
      <c r="D20529">
        <v>0.80702402925799999</v>
      </c>
      <c r="E20529">
        <v>6.15439264938E-2</v>
      </c>
    </row>
    <row r="20530" spans="1:5" x14ac:dyDescent="0.3">
      <c r="A20530" t="s">
        <v>7346</v>
      </c>
      <c r="B20530" t="s">
        <v>12128</v>
      </c>
      <c r="C20530">
        <v>11.6683397311</v>
      </c>
      <c r="D20530">
        <v>11.6683397311</v>
      </c>
      <c r="E20530">
        <v>0.88856545875299997</v>
      </c>
    </row>
    <row r="20531" spans="1:5" x14ac:dyDescent="0.3">
      <c r="A20531" t="s">
        <v>7346</v>
      </c>
      <c r="B20531" t="s">
        <v>12129</v>
      </c>
      <c r="C20531">
        <v>2.8090288653400002</v>
      </c>
      <c r="D20531">
        <v>2.8090288653400002</v>
      </c>
      <c r="E20531">
        <v>0.21330569581600001</v>
      </c>
    </row>
    <row r="20532" spans="1:5" x14ac:dyDescent="0.3">
      <c r="A20532" t="s">
        <v>7346</v>
      </c>
      <c r="B20532" t="s">
        <v>12137</v>
      </c>
      <c r="C20532">
        <v>5.8419708771499996</v>
      </c>
      <c r="D20532">
        <v>5.8419708771499996</v>
      </c>
      <c r="E20532">
        <v>0.42462265670400001</v>
      </c>
    </row>
    <row r="20533" spans="1:5" x14ac:dyDescent="0.3">
      <c r="A20533" t="s">
        <v>7346</v>
      </c>
      <c r="B20533" t="s">
        <v>12130</v>
      </c>
      <c r="C20533">
        <v>12.0994735649</v>
      </c>
      <c r="D20533">
        <v>12.0994735649</v>
      </c>
      <c r="E20533">
        <v>0.83326686666799998</v>
      </c>
    </row>
    <row r="20534" spans="1:5" x14ac:dyDescent="0.3">
      <c r="A20534" t="s">
        <v>7346</v>
      </c>
      <c r="B20534" t="s">
        <v>12131</v>
      </c>
      <c r="C20534">
        <v>3.2728966972600002</v>
      </c>
      <c r="D20534">
        <v>3.2728966972600002</v>
      </c>
      <c r="E20534">
        <v>0.21946753630099999</v>
      </c>
    </row>
    <row r="20535" spans="1:5" x14ac:dyDescent="0.3">
      <c r="A20535" t="s">
        <v>7346</v>
      </c>
      <c r="B20535" t="s">
        <v>12132</v>
      </c>
      <c r="C20535">
        <v>3.2887627510200002</v>
      </c>
      <c r="D20535">
        <v>3.2887627510200002</v>
      </c>
      <c r="E20535">
        <v>0.199909751543</v>
      </c>
    </row>
    <row r="20536" spans="1:5" x14ac:dyDescent="0.3">
      <c r="A20536" t="s">
        <v>7346</v>
      </c>
      <c r="B20536" t="s">
        <v>12133</v>
      </c>
      <c r="C20536">
        <v>6.9778141166500003</v>
      </c>
      <c r="D20536">
        <v>6.9778141166500003</v>
      </c>
      <c r="E20536">
        <v>0.53749146556299998</v>
      </c>
    </row>
    <row r="20537" spans="1:5" x14ac:dyDescent="0.3">
      <c r="A20537" t="s">
        <v>7346</v>
      </c>
      <c r="B20537" t="s">
        <v>12134</v>
      </c>
      <c r="C20537">
        <v>6.51087351311</v>
      </c>
      <c r="D20537">
        <v>6.51087351311</v>
      </c>
      <c r="E20537">
        <v>0.47486934416600002</v>
      </c>
    </row>
    <row r="20538" spans="1:5" x14ac:dyDescent="0.3">
      <c r="A20538" t="s">
        <v>7346</v>
      </c>
      <c r="B20538" t="s">
        <v>12115</v>
      </c>
      <c r="C20538">
        <v>13.9388653455</v>
      </c>
      <c r="D20538">
        <v>13.9388653455</v>
      </c>
      <c r="E20538">
        <v>1.04952368213</v>
      </c>
    </row>
    <row r="20539" spans="1:5" x14ac:dyDescent="0.3">
      <c r="A20539" t="s">
        <v>7346</v>
      </c>
      <c r="B20539" t="s">
        <v>12116</v>
      </c>
      <c r="C20539">
        <v>10.367012344300001</v>
      </c>
      <c r="D20539">
        <v>10.367012344300001</v>
      </c>
      <c r="E20539">
        <v>0.77440821578999997</v>
      </c>
    </row>
    <row r="20540" spans="1:5" x14ac:dyDescent="0.3">
      <c r="A20540" t="s">
        <v>7346</v>
      </c>
      <c r="B20540" t="s">
        <v>12117</v>
      </c>
      <c r="C20540">
        <v>17.061146339499999</v>
      </c>
      <c r="D20540">
        <v>17.061146339499999</v>
      </c>
      <c r="E20540">
        <v>1.2906676159399999</v>
      </c>
    </row>
    <row r="20541" spans="1:5" x14ac:dyDescent="0.3">
      <c r="A20541" t="s">
        <v>7346</v>
      </c>
      <c r="B20541" t="s">
        <v>12138</v>
      </c>
      <c r="C20541">
        <v>5.4693792749399996</v>
      </c>
      <c r="D20541">
        <v>5.4693792749399996</v>
      </c>
      <c r="E20541">
        <v>0.41848806740400002</v>
      </c>
    </row>
    <row r="20542" spans="1:5" x14ac:dyDescent="0.3">
      <c r="A20542" t="s">
        <v>7346</v>
      </c>
      <c r="B20542" t="s">
        <v>12118</v>
      </c>
      <c r="C20542">
        <v>9.2959577839499996</v>
      </c>
      <c r="D20542">
        <v>9.2959577839499996</v>
      </c>
      <c r="E20542">
        <v>0.71639858411400004</v>
      </c>
    </row>
    <row r="20543" spans="1:5" x14ac:dyDescent="0.3">
      <c r="A20543" t="s">
        <v>7346</v>
      </c>
      <c r="B20543" t="s">
        <v>12119</v>
      </c>
      <c r="C20543">
        <v>1.14034789871</v>
      </c>
      <c r="D20543">
        <v>1.14034789871</v>
      </c>
      <c r="E20543">
        <v>8.2274118012000005E-2</v>
      </c>
    </row>
    <row r="20544" spans="1:5" x14ac:dyDescent="0.3">
      <c r="A20544" t="s">
        <v>7346</v>
      </c>
      <c r="B20544" t="s">
        <v>12120</v>
      </c>
      <c r="C20544">
        <v>3.2267478713400002</v>
      </c>
      <c r="D20544">
        <v>3.2267478713400002</v>
      </c>
      <c r="E20544">
        <v>0.24618981787200001</v>
      </c>
    </row>
    <row r="20545" spans="1:5" x14ac:dyDescent="0.3">
      <c r="A20545" t="s">
        <v>7346</v>
      </c>
      <c r="B20545" t="s">
        <v>12121</v>
      </c>
      <c r="C20545">
        <v>13.2115860173</v>
      </c>
      <c r="D20545">
        <v>13.2115860173</v>
      </c>
      <c r="E20545">
        <v>1.0171823930799999</v>
      </c>
    </row>
    <row r="20546" spans="1:5" x14ac:dyDescent="0.3">
      <c r="A20546" t="s">
        <v>7346</v>
      </c>
      <c r="B20546" t="s">
        <v>12122</v>
      </c>
      <c r="C20546">
        <v>0.30385199475500002</v>
      </c>
      <c r="D20546">
        <v>0.30385199475500002</v>
      </c>
      <c r="E20546">
        <v>2.3620607177299999E-2</v>
      </c>
    </row>
    <row r="20547" spans="1:5" x14ac:dyDescent="0.3">
      <c r="A20547" t="s">
        <v>7346</v>
      </c>
      <c r="B20547" t="s">
        <v>12123</v>
      </c>
      <c r="C20547">
        <v>18.883599206700001</v>
      </c>
      <c r="D20547">
        <v>18.883599206700001</v>
      </c>
      <c r="E20547">
        <v>1.35693125595</v>
      </c>
    </row>
    <row r="20548" spans="1:5" x14ac:dyDescent="0.3">
      <c r="A20548" t="s">
        <v>7346</v>
      </c>
      <c r="B20548" t="s">
        <v>12124</v>
      </c>
      <c r="C20548">
        <v>7.5526372460699998</v>
      </c>
      <c r="D20548">
        <v>7.5526372460699998</v>
      </c>
      <c r="E20548">
        <v>0.56840754526899995</v>
      </c>
    </row>
    <row r="20549" spans="1:5" x14ac:dyDescent="0.3">
      <c r="A20549" t="s">
        <v>7346</v>
      </c>
      <c r="B20549" t="s">
        <v>12125</v>
      </c>
      <c r="C20549">
        <v>8.9164058150999992</v>
      </c>
      <c r="D20549">
        <v>8.9164058150999992</v>
      </c>
      <c r="E20549">
        <v>0.63672266543599998</v>
      </c>
    </row>
    <row r="20550" spans="1:5" x14ac:dyDescent="0.3">
      <c r="A20550" t="s">
        <v>7346</v>
      </c>
      <c r="B20550" t="s">
        <v>12136</v>
      </c>
      <c r="C20550">
        <v>4.0733821061000004</v>
      </c>
      <c r="D20550">
        <v>4.0733821061000004</v>
      </c>
      <c r="E20550">
        <v>0.28118240820099999</v>
      </c>
    </row>
    <row r="20551" spans="1:5" x14ac:dyDescent="0.3">
      <c r="A20551" t="s">
        <v>7346</v>
      </c>
      <c r="B20551" t="s">
        <v>12126</v>
      </c>
      <c r="C20551">
        <v>1.78403053112</v>
      </c>
      <c r="D20551">
        <v>1.78403053112</v>
      </c>
      <c r="E20551">
        <v>0.131915594764</v>
      </c>
    </row>
    <row r="20552" spans="1:5" x14ac:dyDescent="0.3">
      <c r="A20552" t="s">
        <v>7346</v>
      </c>
      <c r="B20552" t="s">
        <v>12127</v>
      </c>
      <c r="C20552">
        <v>10.218164526300001</v>
      </c>
      <c r="D20552">
        <v>10.218164526300001</v>
      </c>
      <c r="E20552">
        <v>0.78109563040800001</v>
      </c>
    </row>
    <row r="20553" spans="1:5" x14ac:dyDescent="0.3">
      <c r="A20553" t="s">
        <v>7346</v>
      </c>
      <c r="B20553" t="s">
        <v>12128</v>
      </c>
      <c r="C20553">
        <v>9.2654321695400004</v>
      </c>
      <c r="D20553">
        <v>9.2654321695400004</v>
      </c>
      <c r="E20553">
        <v>0.70591444532000003</v>
      </c>
    </row>
    <row r="20554" spans="1:5" x14ac:dyDescent="0.3">
      <c r="A20554" t="s">
        <v>7346</v>
      </c>
      <c r="B20554" t="s">
        <v>12129</v>
      </c>
      <c r="C20554">
        <v>8.3313215442599997</v>
      </c>
      <c r="D20554">
        <v>8.3313215442599997</v>
      </c>
      <c r="E20554">
        <v>0.62789384580100005</v>
      </c>
    </row>
    <row r="20555" spans="1:5" x14ac:dyDescent="0.3">
      <c r="A20555" t="s">
        <v>7346</v>
      </c>
      <c r="B20555" t="s">
        <v>12137</v>
      </c>
      <c r="C20555">
        <v>1.17927351995</v>
      </c>
      <c r="D20555">
        <v>1.17927351995</v>
      </c>
      <c r="E20555">
        <v>8.4844255943300001E-2</v>
      </c>
    </row>
    <row r="20556" spans="1:5" x14ac:dyDescent="0.3">
      <c r="A20556" t="s">
        <v>7346</v>
      </c>
      <c r="B20556" t="s">
        <v>12130</v>
      </c>
      <c r="C20556">
        <v>5.9264041248700003</v>
      </c>
      <c r="D20556">
        <v>5.9264041248700003</v>
      </c>
      <c r="E20556">
        <v>0.40518531241700001</v>
      </c>
    </row>
    <row r="20557" spans="1:5" x14ac:dyDescent="0.3">
      <c r="A20557" t="s">
        <v>7346</v>
      </c>
      <c r="B20557" t="s">
        <v>12131</v>
      </c>
      <c r="C20557">
        <v>12.3915809955</v>
      </c>
      <c r="D20557">
        <v>12.3915809955</v>
      </c>
      <c r="E20557">
        <v>0.82989075297699999</v>
      </c>
    </row>
    <row r="20558" spans="1:5" x14ac:dyDescent="0.3">
      <c r="A20558" t="s">
        <v>7346</v>
      </c>
      <c r="B20558" t="s">
        <v>12135</v>
      </c>
      <c r="C20558">
        <v>5.9825615862199998E-2</v>
      </c>
      <c r="D20558">
        <v>5.9825615862199998E-2</v>
      </c>
      <c r="E20558">
        <v>4.0642883566299999E-3</v>
      </c>
    </row>
    <row r="20559" spans="1:5" x14ac:dyDescent="0.3">
      <c r="A20559" t="s">
        <v>7346</v>
      </c>
      <c r="B20559" t="s">
        <v>12132</v>
      </c>
      <c r="C20559">
        <v>3.7852736225700001</v>
      </c>
      <c r="D20559">
        <v>3.7852736225700001</v>
      </c>
      <c r="E20559">
        <v>0.22632057974</v>
      </c>
    </row>
    <row r="20560" spans="1:5" x14ac:dyDescent="0.3">
      <c r="A20560" t="s">
        <v>7346</v>
      </c>
      <c r="B20560" t="s">
        <v>12133</v>
      </c>
      <c r="C20560">
        <v>4.7364984148499998</v>
      </c>
      <c r="D20560">
        <v>4.7364984148499998</v>
      </c>
      <c r="E20560">
        <v>0.36537183906199999</v>
      </c>
    </row>
    <row r="20561" spans="1:5" x14ac:dyDescent="0.3">
      <c r="A20561" t="s">
        <v>7346</v>
      </c>
      <c r="B20561" t="s">
        <v>12134</v>
      </c>
      <c r="C20561">
        <v>1.38912648689</v>
      </c>
      <c r="D20561">
        <v>1.38912648689</v>
      </c>
      <c r="E20561">
        <v>0.101315680985</v>
      </c>
    </row>
    <row r="20562" spans="1:5" x14ac:dyDescent="0.3">
      <c r="A20562" t="s">
        <v>7346</v>
      </c>
      <c r="B20562" t="s">
        <v>12115</v>
      </c>
      <c r="C20562">
        <v>2.9335908533300001</v>
      </c>
      <c r="D20562">
        <v>2.9335908533300001</v>
      </c>
      <c r="E20562">
        <v>0.22067708309199999</v>
      </c>
    </row>
    <row r="20563" spans="1:5" x14ac:dyDescent="0.3">
      <c r="A20563" t="s">
        <v>7346</v>
      </c>
      <c r="B20563" t="s">
        <v>12116</v>
      </c>
      <c r="C20563">
        <v>10.227989321500001</v>
      </c>
      <c r="D20563">
        <v>10.227989321500001</v>
      </c>
      <c r="E20563">
        <v>0.78483586100000002</v>
      </c>
    </row>
    <row r="20564" spans="1:5" x14ac:dyDescent="0.3">
      <c r="A20564" t="s">
        <v>7346</v>
      </c>
      <c r="B20564" t="s">
        <v>12117</v>
      </c>
      <c r="C20564">
        <v>1.20016936234</v>
      </c>
      <c r="D20564">
        <v>1.20016936234</v>
      </c>
      <c r="E20564">
        <v>9.0920754832299999E-2</v>
      </c>
    </row>
    <row r="20565" spans="1:5" x14ac:dyDescent="0.3">
      <c r="A20565" t="s">
        <v>7346</v>
      </c>
      <c r="B20565" t="s">
        <v>12138</v>
      </c>
      <c r="C20565">
        <v>7.2306207250599996</v>
      </c>
      <c r="D20565">
        <v>7.2306207250599996</v>
      </c>
      <c r="E20565">
        <v>0.55324897785399996</v>
      </c>
    </row>
    <row r="20566" spans="1:5" x14ac:dyDescent="0.3">
      <c r="A20566" t="s">
        <v>7346</v>
      </c>
      <c r="B20566" t="s">
        <v>12118</v>
      </c>
      <c r="C20566">
        <v>11.0759577839</v>
      </c>
      <c r="D20566">
        <v>11.0759577839</v>
      </c>
      <c r="E20566">
        <v>0.85357535592900002</v>
      </c>
    </row>
    <row r="20567" spans="1:5" x14ac:dyDescent="0.3">
      <c r="A20567" t="s">
        <v>7346</v>
      </c>
      <c r="B20567" t="s">
        <v>12119</v>
      </c>
      <c r="C20567">
        <v>2.6838636796799999</v>
      </c>
      <c r="D20567">
        <v>2.6838636796799999</v>
      </c>
      <c r="E20567">
        <v>0.19681995080100001</v>
      </c>
    </row>
    <row r="20568" spans="1:5" x14ac:dyDescent="0.3">
      <c r="A20568" t="s">
        <v>7346</v>
      </c>
      <c r="B20568" t="s">
        <v>12120</v>
      </c>
      <c r="C20568">
        <v>0.67560737434499996</v>
      </c>
      <c r="D20568">
        <v>0.67560737434499996</v>
      </c>
      <c r="E20568">
        <v>5.16692919115E-2</v>
      </c>
    </row>
    <row r="20569" spans="1:5" x14ac:dyDescent="0.3">
      <c r="A20569" t="s">
        <v>7346</v>
      </c>
      <c r="B20569" t="s">
        <v>12121</v>
      </c>
      <c r="C20569">
        <v>14.8617612221</v>
      </c>
      <c r="D20569">
        <v>14.8617612221</v>
      </c>
      <c r="E20569">
        <v>1.1398595680900001</v>
      </c>
    </row>
    <row r="20570" spans="1:5" x14ac:dyDescent="0.3">
      <c r="A20570" t="s">
        <v>7346</v>
      </c>
      <c r="B20570" t="s">
        <v>12122</v>
      </c>
      <c r="C20570">
        <v>10.112711497799999</v>
      </c>
      <c r="D20570">
        <v>10.112711497799999</v>
      </c>
      <c r="E20570">
        <v>0.78804167767099997</v>
      </c>
    </row>
    <row r="20571" spans="1:5" x14ac:dyDescent="0.3">
      <c r="A20571" t="s">
        <v>7346</v>
      </c>
      <c r="B20571" t="s">
        <v>12123</v>
      </c>
      <c r="C20571">
        <v>9.5435992066999997</v>
      </c>
      <c r="D20571">
        <v>9.5435992066999997</v>
      </c>
      <c r="E20571">
        <v>0.68578070928299995</v>
      </c>
    </row>
    <row r="20572" spans="1:5" x14ac:dyDescent="0.3">
      <c r="A20572" t="s">
        <v>7346</v>
      </c>
      <c r="B20572" t="s">
        <v>12124</v>
      </c>
      <c r="C20572">
        <v>18.1621116317</v>
      </c>
      <c r="D20572">
        <v>18.1621116317</v>
      </c>
      <c r="E20572">
        <v>1.3824224352100001</v>
      </c>
    </row>
    <row r="20573" spans="1:5" x14ac:dyDescent="0.3">
      <c r="A20573" t="s">
        <v>7346</v>
      </c>
      <c r="B20573" t="s">
        <v>12125</v>
      </c>
      <c r="C20573">
        <v>11.9137744115</v>
      </c>
      <c r="D20573">
        <v>11.9137744115</v>
      </c>
      <c r="E20573">
        <v>0.85304181405400004</v>
      </c>
    </row>
    <row r="20574" spans="1:5" x14ac:dyDescent="0.3">
      <c r="A20574" t="s">
        <v>7346</v>
      </c>
      <c r="B20574" t="s">
        <v>12136</v>
      </c>
      <c r="C20574">
        <v>3.5509661128599999</v>
      </c>
      <c r="D20574">
        <v>3.5509661128599999</v>
      </c>
      <c r="E20574">
        <v>0.24072769781299999</v>
      </c>
    </row>
    <row r="20575" spans="1:5" x14ac:dyDescent="0.3">
      <c r="A20575" t="s">
        <v>7346</v>
      </c>
      <c r="B20575" t="s">
        <v>12126</v>
      </c>
      <c r="C20575">
        <v>12.749741369500001</v>
      </c>
      <c r="D20575">
        <v>12.749741369500001</v>
      </c>
      <c r="E20575">
        <v>0.94231320462099999</v>
      </c>
    </row>
    <row r="20576" spans="1:5" x14ac:dyDescent="0.3">
      <c r="A20576" t="s">
        <v>7346</v>
      </c>
      <c r="B20576" t="s">
        <v>12127</v>
      </c>
      <c r="C20576">
        <v>11.278164526299999</v>
      </c>
      <c r="D20576">
        <v>11.278164526299999</v>
      </c>
      <c r="E20576">
        <v>0.86212401531100002</v>
      </c>
    </row>
    <row r="20577" spans="1:5" x14ac:dyDescent="0.3">
      <c r="A20577" t="s">
        <v>7346</v>
      </c>
      <c r="B20577" t="s">
        <v>12128</v>
      </c>
      <c r="C20577">
        <v>6.8807959298599997</v>
      </c>
      <c r="D20577">
        <v>6.8807959298599997</v>
      </c>
      <c r="E20577">
        <v>0.524482727235</v>
      </c>
    </row>
    <row r="20578" spans="1:5" x14ac:dyDescent="0.3">
      <c r="A20578" t="s">
        <v>7346</v>
      </c>
      <c r="B20578" t="s">
        <v>12129</v>
      </c>
      <c r="C20578">
        <v>9.0211463394599996</v>
      </c>
      <c r="D20578">
        <v>9.0211463394599996</v>
      </c>
      <c r="E20578">
        <v>0.68244543521900003</v>
      </c>
    </row>
    <row r="20579" spans="1:5" x14ac:dyDescent="0.3">
      <c r="A20579" t="s">
        <v>7346</v>
      </c>
      <c r="B20579" t="s">
        <v>12137</v>
      </c>
      <c r="C20579">
        <v>5.1892719356299999</v>
      </c>
      <c r="D20579">
        <v>5.1892719356299999</v>
      </c>
      <c r="E20579">
        <v>0.37411676672900002</v>
      </c>
    </row>
    <row r="20580" spans="1:5" x14ac:dyDescent="0.3">
      <c r="A20580" t="s">
        <v>7346</v>
      </c>
      <c r="B20580" t="s">
        <v>12130</v>
      </c>
      <c r="C20580">
        <v>2.9588603236600002</v>
      </c>
      <c r="D20580">
        <v>2.9588603236600002</v>
      </c>
      <c r="E20580">
        <v>0.202123680276</v>
      </c>
    </row>
    <row r="20581" spans="1:5" x14ac:dyDescent="0.3">
      <c r="A20581" t="s">
        <v>7346</v>
      </c>
      <c r="B20581" t="s">
        <v>12131</v>
      </c>
      <c r="C20581">
        <v>5.06640412487</v>
      </c>
      <c r="D20581">
        <v>5.06640412487</v>
      </c>
      <c r="E20581">
        <v>0.34638753870200001</v>
      </c>
    </row>
    <row r="20582" spans="1:5" x14ac:dyDescent="0.3">
      <c r="A20582" t="s">
        <v>7346</v>
      </c>
      <c r="B20582" t="s">
        <v>12135</v>
      </c>
      <c r="C20582">
        <v>18.433331402099999</v>
      </c>
      <c r="D20582">
        <v>18.433331402099999</v>
      </c>
      <c r="E20582">
        <v>1.2365828944999999</v>
      </c>
    </row>
    <row r="20583" spans="1:5" x14ac:dyDescent="0.3">
      <c r="A20583" t="s">
        <v>7346</v>
      </c>
      <c r="B20583" t="s">
        <v>12132</v>
      </c>
      <c r="C20583">
        <v>12.488848687600001</v>
      </c>
      <c r="D20583">
        <v>12.488848687600001</v>
      </c>
      <c r="E20583">
        <v>0.742007986018</v>
      </c>
    </row>
    <row r="20584" spans="1:5" x14ac:dyDescent="0.3">
      <c r="A20584" t="s">
        <v>7346</v>
      </c>
      <c r="B20584" t="s">
        <v>12133</v>
      </c>
      <c r="C20584">
        <v>6.4227265142499999</v>
      </c>
      <c r="D20584">
        <v>6.4227265142499999</v>
      </c>
      <c r="E20584">
        <v>0.49568503136999997</v>
      </c>
    </row>
    <row r="20585" spans="1:5" x14ac:dyDescent="0.3">
      <c r="A20585" t="s">
        <v>7346</v>
      </c>
      <c r="B20585" t="s">
        <v>12134</v>
      </c>
      <c r="C20585">
        <v>12.9910570713</v>
      </c>
      <c r="D20585">
        <v>12.9910570713</v>
      </c>
      <c r="E20585">
        <v>0.95882439978</v>
      </c>
    </row>
    <row r="20586" spans="1:5" x14ac:dyDescent="0.3">
      <c r="A20586" t="s">
        <v>7346</v>
      </c>
      <c r="B20586" t="s">
        <v>12115</v>
      </c>
      <c r="C20586">
        <v>3.6949065551300002</v>
      </c>
      <c r="D20586">
        <v>3.6949065551300002</v>
      </c>
      <c r="E20586">
        <v>0.27833766963200002</v>
      </c>
    </row>
    <row r="20587" spans="1:5" x14ac:dyDescent="0.3">
      <c r="A20587" t="s">
        <v>7346</v>
      </c>
      <c r="B20587" t="s">
        <v>12116</v>
      </c>
      <c r="C20587">
        <v>2.2205197719399998</v>
      </c>
      <c r="D20587">
        <v>2.2205197719399998</v>
      </c>
      <c r="E20587">
        <v>0.16949860086499999</v>
      </c>
    </row>
    <row r="20588" spans="1:5" x14ac:dyDescent="0.3">
      <c r="A20588" t="s">
        <v>7346</v>
      </c>
      <c r="B20588" t="s">
        <v>12117</v>
      </c>
      <c r="C20588">
        <v>11.9500058425</v>
      </c>
      <c r="D20588">
        <v>11.9500058425</v>
      </c>
      <c r="E20588">
        <v>0.90188763107199998</v>
      </c>
    </row>
    <row r="20589" spans="1:5" x14ac:dyDescent="0.3">
      <c r="A20589" t="s">
        <v>7346</v>
      </c>
      <c r="B20589" t="s">
        <v>12138</v>
      </c>
      <c r="C20589">
        <v>9.1556073743400006</v>
      </c>
      <c r="D20589">
        <v>9.1556073743400006</v>
      </c>
      <c r="E20589">
        <v>0.70020513099100001</v>
      </c>
    </row>
    <row r="20590" spans="1:5" x14ac:dyDescent="0.3">
      <c r="A20590" t="s">
        <v>7346</v>
      </c>
      <c r="B20590" t="s">
        <v>12119</v>
      </c>
      <c r="C20590">
        <v>7.8878107850800001</v>
      </c>
      <c r="D20590">
        <v>7.8878107850800001</v>
      </c>
      <c r="E20590">
        <v>0.57608105331299997</v>
      </c>
    </row>
    <row r="20591" spans="1:5" x14ac:dyDescent="0.3">
      <c r="A20591" t="s">
        <v>7346</v>
      </c>
      <c r="B20591" t="s">
        <v>12120</v>
      </c>
      <c r="C20591">
        <v>8.91816452626</v>
      </c>
      <c r="D20591">
        <v>8.91816452626</v>
      </c>
      <c r="E20591">
        <v>0.68172119609299997</v>
      </c>
    </row>
    <row r="20592" spans="1:5" x14ac:dyDescent="0.3">
      <c r="A20592" t="s">
        <v>7346</v>
      </c>
      <c r="B20592" t="s">
        <v>12121</v>
      </c>
      <c r="C20592">
        <v>1.17421742085</v>
      </c>
      <c r="D20592">
        <v>1.17421742085</v>
      </c>
      <c r="E20592">
        <v>9.0145633378899998E-2</v>
      </c>
    </row>
    <row r="20593" spans="1:5" x14ac:dyDescent="0.3">
      <c r="A20593" t="s">
        <v>7346</v>
      </c>
      <c r="B20593" t="s">
        <v>12122</v>
      </c>
      <c r="C20593">
        <v>1.8064833983599999</v>
      </c>
      <c r="D20593">
        <v>1.8064833983599999</v>
      </c>
      <c r="E20593">
        <v>0.140840115116</v>
      </c>
    </row>
    <row r="20594" spans="1:5" x14ac:dyDescent="0.3">
      <c r="A20594" t="s">
        <v>7346</v>
      </c>
      <c r="B20594" t="s">
        <v>12123</v>
      </c>
      <c r="C20594">
        <v>1.2265810199</v>
      </c>
      <c r="D20594">
        <v>1.2265810199</v>
      </c>
      <c r="E20594">
        <v>8.7279901185600001E-2</v>
      </c>
    </row>
    <row r="20595" spans="1:5" x14ac:dyDescent="0.3">
      <c r="A20595" t="s">
        <v>7346</v>
      </c>
      <c r="B20595" t="s">
        <v>12124</v>
      </c>
      <c r="C20595">
        <v>7.8313215442599997</v>
      </c>
      <c r="D20595">
        <v>7.8313215442599997</v>
      </c>
      <c r="E20595">
        <v>0.59021111788900005</v>
      </c>
    </row>
    <row r="20596" spans="1:5" x14ac:dyDescent="0.3">
      <c r="A20596" t="s">
        <v>7346</v>
      </c>
      <c r="B20596" t="s">
        <v>12125</v>
      </c>
      <c r="C20596">
        <v>10.0406123717</v>
      </c>
      <c r="D20596">
        <v>10.0406123717</v>
      </c>
      <c r="E20596">
        <v>0.71005498968299996</v>
      </c>
    </row>
    <row r="20597" spans="1:5" x14ac:dyDescent="0.3">
      <c r="A20597" t="s">
        <v>7346</v>
      </c>
      <c r="B20597" t="s">
        <v>12136</v>
      </c>
      <c r="C20597">
        <v>8.02640412487</v>
      </c>
      <c r="D20597">
        <v>8.02640412487</v>
      </c>
      <c r="E20597">
        <v>0.548761271489</v>
      </c>
    </row>
    <row r="20598" spans="1:5" x14ac:dyDescent="0.3">
      <c r="A20598" t="s">
        <v>7346</v>
      </c>
      <c r="B20598" t="s">
        <v>12126</v>
      </c>
      <c r="C20598">
        <v>10.668592519100001</v>
      </c>
      <c r="D20598">
        <v>10.668592519100001</v>
      </c>
      <c r="E20598">
        <v>0.78166246843200005</v>
      </c>
    </row>
    <row r="20599" spans="1:5" x14ac:dyDescent="0.3">
      <c r="A20599" t="s">
        <v>7346</v>
      </c>
      <c r="B20599" t="s">
        <v>12127</v>
      </c>
      <c r="C20599">
        <v>0.495883532259</v>
      </c>
      <c r="D20599">
        <v>0.495883532259</v>
      </c>
      <c r="E20599">
        <v>3.7726653858800002E-2</v>
      </c>
    </row>
    <row r="20600" spans="1:5" x14ac:dyDescent="0.3">
      <c r="A20600" t="s">
        <v>7346</v>
      </c>
      <c r="B20600" t="s">
        <v>12128</v>
      </c>
      <c r="C20600">
        <v>7.3932521286600004</v>
      </c>
      <c r="D20600">
        <v>7.3932521286600004</v>
      </c>
      <c r="E20600">
        <v>0.56407983133799999</v>
      </c>
    </row>
    <row r="20601" spans="1:5" x14ac:dyDescent="0.3">
      <c r="A20601" t="s">
        <v>7346</v>
      </c>
      <c r="B20601" t="s">
        <v>12129</v>
      </c>
      <c r="C20601">
        <v>2.83657266654</v>
      </c>
      <c r="D20601">
        <v>2.83657266654</v>
      </c>
      <c r="E20601">
        <v>0.21560118569100001</v>
      </c>
    </row>
    <row r="20602" spans="1:5" x14ac:dyDescent="0.3">
      <c r="A20602" t="s">
        <v>7346</v>
      </c>
      <c r="B20602" t="s">
        <v>12137</v>
      </c>
      <c r="C20602">
        <v>0.21675120290800001</v>
      </c>
      <c r="D20602">
        <v>0.21675120290800001</v>
      </c>
      <c r="E20602">
        <v>1.56875664709E-2</v>
      </c>
    </row>
    <row r="20603" spans="1:5" x14ac:dyDescent="0.3">
      <c r="A20603" t="s">
        <v>7346</v>
      </c>
      <c r="B20603" t="s">
        <v>12130</v>
      </c>
      <c r="C20603">
        <v>2.6801760254699998</v>
      </c>
      <c r="D20603">
        <v>2.6801760254699998</v>
      </c>
      <c r="E20603">
        <v>0.18332036637599999</v>
      </c>
    </row>
    <row r="20604" spans="1:5" x14ac:dyDescent="0.3">
      <c r="A20604" t="s">
        <v>7346</v>
      </c>
      <c r="B20604" t="s">
        <v>12131</v>
      </c>
      <c r="C20604">
        <v>4.2120173416800002</v>
      </c>
      <c r="D20604">
        <v>4.2120173416800002</v>
      </c>
      <c r="E20604">
        <v>0.29144840073900002</v>
      </c>
    </row>
    <row r="20605" spans="1:5" x14ac:dyDescent="0.3">
      <c r="A20605" t="s">
        <v>7346</v>
      </c>
      <c r="B20605" t="s">
        <v>12132</v>
      </c>
      <c r="C20605">
        <v>5.4609761075599996</v>
      </c>
      <c r="D20605">
        <v>5.4609761075599996</v>
      </c>
      <c r="E20605">
        <v>0.32349883518400002</v>
      </c>
    </row>
    <row r="20606" spans="1:5" x14ac:dyDescent="0.3">
      <c r="A20606" t="s">
        <v>7346</v>
      </c>
      <c r="B20606" t="s">
        <v>12133</v>
      </c>
      <c r="C20606">
        <v>6.2355331226499997</v>
      </c>
      <c r="D20606">
        <v>6.2355331226499997</v>
      </c>
      <c r="E20606">
        <v>0.47802130829</v>
      </c>
    </row>
    <row r="20607" spans="1:5" x14ac:dyDescent="0.3">
      <c r="A20607" t="s">
        <v>7346</v>
      </c>
      <c r="B20607" t="s">
        <v>12134</v>
      </c>
      <c r="C20607">
        <v>1.7578024317200001</v>
      </c>
      <c r="D20607">
        <v>1.7578024317200001</v>
      </c>
      <c r="E20607">
        <v>0.13003610909400001</v>
      </c>
    </row>
    <row r="20608" spans="1:5" x14ac:dyDescent="0.3">
      <c r="A20608" t="s">
        <v>7346</v>
      </c>
      <c r="B20608" t="s">
        <v>12115</v>
      </c>
      <c r="C20608">
        <v>8.9464091466699998</v>
      </c>
      <c r="D20608">
        <v>8.9464091466699998</v>
      </c>
      <c r="E20608">
        <v>0.67298664787899998</v>
      </c>
    </row>
    <row r="20609" spans="1:5" x14ac:dyDescent="0.3">
      <c r="A20609" t="s">
        <v>7346</v>
      </c>
      <c r="B20609" t="s">
        <v>12116</v>
      </c>
      <c r="C20609">
        <v>1.51553312265</v>
      </c>
      <c r="D20609">
        <v>1.51553312265</v>
      </c>
      <c r="E20609">
        <v>0.11618206684100001</v>
      </c>
    </row>
    <row r="20610" spans="1:5" x14ac:dyDescent="0.3">
      <c r="A20610" t="s">
        <v>7346</v>
      </c>
      <c r="B20610" t="s">
        <v>12117</v>
      </c>
      <c r="C20610">
        <v>3.9050817599399998</v>
      </c>
      <c r="D20610">
        <v>3.9050817599399998</v>
      </c>
      <c r="E20610">
        <v>0.29527845882699999</v>
      </c>
    </row>
    <row r="20611" spans="1:5" x14ac:dyDescent="0.3">
      <c r="A20611" t="s">
        <v>7346</v>
      </c>
      <c r="B20611" t="s">
        <v>12138</v>
      </c>
      <c r="C20611">
        <v>8.1591298184499994</v>
      </c>
      <c r="D20611">
        <v>8.1591298184499994</v>
      </c>
      <c r="E20611">
        <v>0.62758336207599996</v>
      </c>
    </row>
    <row r="20612" spans="1:5" x14ac:dyDescent="0.3">
      <c r="A20612" t="s">
        <v>7346</v>
      </c>
      <c r="B20612" t="s">
        <v>12118</v>
      </c>
      <c r="C20612">
        <v>3.7097296845500001</v>
      </c>
      <c r="D20612">
        <v>3.7097296845500001</v>
      </c>
      <c r="E20612">
        <v>0.28602983830599998</v>
      </c>
    </row>
    <row r="20613" spans="1:5" x14ac:dyDescent="0.3">
      <c r="A20613" t="s">
        <v>7346</v>
      </c>
      <c r="B20613" t="s">
        <v>12119</v>
      </c>
      <c r="C20613">
        <v>9.1757890490099997E-2</v>
      </c>
      <c r="D20613">
        <v>9.1757890490099997E-2</v>
      </c>
      <c r="E20613">
        <v>6.67415439437E-3</v>
      </c>
    </row>
    <row r="20614" spans="1:5" x14ac:dyDescent="0.3">
      <c r="A20614" t="s">
        <v>7346</v>
      </c>
      <c r="B20614" t="s">
        <v>12120</v>
      </c>
      <c r="C20614">
        <v>14.264392625699999</v>
      </c>
      <c r="D20614">
        <v>14.264392625699999</v>
      </c>
      <c r="E20614">
        <v>1.09091625477</v>
      </c>
    </row>
    <row r="20615" spans="1:5" x14ac:dyDescent="0.3">
      <c r="A20615" t="s">
        <v>7346</v>
      </c>
      <c r="B20615" t="s">
        <v>12121</v>
      </c>
      <c r="C20615">
        <v>0.58841398274900003</v>
      </c>
      <c r="D20615">
        <v>0.58841398274900003</v>
      </c>
      <c r="E20615">
        <v>4.53029895359E-2</v>
      </c>
    </row>
    <row r="20616" spans="1:5" x14ac:dyDescent="0.3">
      <c r="A20616" t="s">
        <v>7346</v>
      </c>
      <c r="B20616" t="s">
        <v>12122</v>
      </c>
      <c r="C20616">
        <v>0.380255298957</v>
      </c>
      <c r="D20616">
        <v>0.380255298957</v>
      </c>
      <c r="E20616">
        <v>2.96605090998E-2</v>
      </c>
    </row>
    <row r="20617" spans="1:5" x14ac:dyDescent="0.3">
      <c r="A20617" t="s">
        <v>7346</v>
      </c>
      <c r="B20617" t="s">
        <v>12123</v>
      </c>
      <c r="C20617">
        <v>13.811752868699999</v>
      </c>
      <c r="D20617">
        <v>13.811752868699999</v>
      </c>
      <c r="E20617">
        <v>0.97459735550500004</v>
      </c>
    </row>
    <row r="20618" spans="1:5" x14ac:dyDescent="0.3">
      <c r="A20618" t="s">
        <v>7346</v>
      </c>
      <c r="B20618" t="s">
        <v>12124</v>
      </c>
      <c r="C20618">
        <v>2.1556190592700002</v>
      </c>
      <c r="D20618">
        <v>2.1556190592700002</v>
      </c>
      <c r="E20618">
        <v>0.160574932192</v>
      </c>
    </row>
    <row r="20619" spans="1:5" x14ac:dyDescent="0.3">
      <c r="A20619" t="s">
        <v>7346</v>
      </c>
      <c r="B20619" t="s">
        <v>12125</v>
      </c>
      <c r="C20619">
        <v>0.46105373971300001</v>
      </c>
      <c r="D20619">
        <v>0.46105373971300001</v>
      </c>
      <c r="E20619">
        <v>3.2334348646600002E-2</v>
      </c>
    </row>
    <row r="20620" spans="1:5" x14ac:dyDescent="0.3">
      <c r="A20620" t="s">
        <v>7346</v>
      </c>
      <c r="B20620" t="s">
        <v>12136</v>
      </c>
      <c r="C20620">
        <v>2.8893859380800002</v>
      </c>
      <c r="D20620">
        <v>2.8893859380800002</v>
      </c>
      <c r="E20620">
        <v>0.19941396760499999</v>
      </c>
    </row>
    <row r="20621" spans="1:5" x14ac:dyDescent="0.3">
      <c r="A20621" t="s">
        <v>7346</v>
      </c>
      <c r="B20621" t="s">
        <v>12126</v>
      </c>
      <c r="C20621">
        <v>0.77237277307899999</v>
      </c>
      <c r="D20621">
        <v>0.77237277307899999</v>
      </c>
      <c r="E20621">
        <v>5.6927623390699997E-2</v>
      </c>
    </row>
    <row r="20622" spans="1:5" x14ac:dyDescent="0.3">
      <c r="A20622" t="s">
        <v>7346</v>
      </c>
      <c r="B20622" t="s">
        <v>12127</v>
      </c>
      <c r="C20622">
        <v>4.8752569647400001</v>
      </c>
      <c r="D20622">
        <v>4.8752569647400001</v>
      </c>
      <c r="E20622">
        <v>0.37003126221999999</v>
      </c>
    </row>
    <row r="20623" spans="1:5" x14ac:dyDescent="0.3">
      <c r="A20623" t="s">
        <v>7346</v>
      </c>
      <c r="B20623" t="s">
        <v>12128</v>
      </c>
      <c r="C20623">
        <v>14.506673619700001</v>
      </c>
      <c r="D20623">
        <v>14.506673619700001</v>
      </c>
      <c r="E20623">
        <v>1.11475522827</v>
      </c>
    </row>
    <row r="20624" spans="1:5" x14ac:dyDescent="0.3">
      <c r="A20624" t="s">
        <v>7346</v>
      </c>
      <c r="B20624" t="s">
        <v>12129</v>
      </c>
      <c r="C20624">
        <v>7.1992040701400004</v>
      </c>
      <c r="D20624">
        <v>7.1992040701400004</v>
      </c>
      <c r="E20624">
        <v>0.54875311273799998</v>
      </c>
    </row>
    <row r="20625" spans="1:5" x14ac:dyDescent="0.3">
      <c r="A20625" t="s">
        <v>7346</v>
      </c>
      <c r="B20625" t="s">
        <v>12137</v>
      </c>
      <c r="C20625">
        <v>3.8245644988900001</v>
      </c>
      <c r="D20625">
        <v>3.8245644988900001</v>
      </c>
      <c r="E20625">
        <v>0.27643253431300002</v>
      </c>
    </row>
    <row r="20626" spans="1:5" x14ac:dyDescent="0.3">
      <c r="A20626" t="s">
        <v>7346</v>
      </c>
      <c r="B20626" t="s">
        <v>12130</v>
      </c>
      <c r="C20626">
        <v>15.4070173661</v>
      </c>
      <c r="D20626">
        <v>15.4070173661</v>
      </c>
      <c r="E20626">
        <v>1.06014145577</v>
      </c>
    </row>
    <row r="20627" spans="1:5" x14ac:dyDescent="0.3">
      <c r="A20627" t="s">
        <v>7346</v>
      </c>
      <c r="B20627" t="s">
        <v>12131</v>
      </c>
      <c r="C20627">
        <v>13.2827198511</v>
      </c>
      <c r="D20627">
        <v>13.2827198511</v>
      </c>
      <c r="E20627">
        <v>0.92386875080499997</v>
      </c>
    </row>
    <row r="20628" spans="1:5" x14ac:dyDescent="0.3">
      <c r="A20628" t="s">
        <v>7346</v>
      </c>
      <c r="B20628" t="s">
        <v>12135</v>
      </c>
      <c r="C20628">
        <v>4.9599958477600001</v>
      </c>
      <c r="D20628">
        <v>4.9599958477600001</v>
      </c>
      <c r="E20628">
        <v>0.32249639198199997</v>
      </c>
    </row>
    <row r="20629" spans="1:5" x14ac:dyDescent="0.3">
      <c r="A20629" t="s">
        <v>7346</v>
      </c>
      <c r="B20629" t="s">
        <v>12132</v>
      </c>
      <c r="C20629">
        <v>20.070693335400001</v>
      </c>
      <c r="D20629">
        <v>20.070693335400001</v>
      </c>
      <c r="E20629">
        <v>1.23213920326</v>
      </c>
    </row>
    <row r="20630" spans="1:5" x14ac:dyDescent="0.3">
      <c r="A20630" t="s">
        <v>7346</v>
      </c>
      <c r="B20630" t="s">
        <v>12133</v>
      </c>
      <c r="C20630">
        <v>2.87657266654</v>
      </c>
      <c r="D20630">
        <v>2.87657266654</v>
      </c>
      <c r="E20630">
        <v>0.218641491173</v>
      </c>
    </row>
    <row r="20631" spans="1:5" x14ac:dyDescent="0.3">
      <c r="A20631" t="s">
        <v>7346</v>
      </c>
      <c r="B20631" t="s">
        <v>12115</v>
      </c>
      <c r="C20631">
        <v>7.4349065551300004</v>
      </c>
      <c r="D20631">
        <v>7.4349065551300004</v>
      </c>
      <c r="E20631">
        <v>0.56007223284399998</v>
      </c>
    </row>
    <row r="20632" spans="1:5" x14ac:dyDescent="0.3">
      <c r="A20632" t="s">
        <v>7346</v>
      </c>
      <c r="B20632" t="s">
        <v>12116</v>
      </c>
      <c r="C20632">
        <v>8.1120106785499999</v>
      </c>
      <c r="D20632">
        <v>8.1120106785499999</v>
      </c>
      <c r="E20632">
        <v>0.62246808099200002</v>
      </c>
    </row>
    <row r="20633" spans="1:5" x14ac:dyDescent="0.3">
      <c r="A20633" t="s">
        <v>7346</v>
      </c>
      <c r="B20633" t="s">
        <v>12117</v>
      </c>
      <c r="C20633">
        <v>4.2411346545299997</v>
      </c>
      <c r="D20633">
        <v>4.2411346545299997</v>
      </c>
      <c r="E20633">
        <v>0.31933526500999998</v>
      </c>
    </row>
    <row r="20634" spans="1:5" x14ac:dyDescent="0.3">
      <c r="A20634" t="s">
        <v>7346</v>
      </c>
      <c r="B20634" t="s">
        <v>12138</v>
      </c>
      <c r="C20634">
        <v>4.2608701815499996</v>
      </c>
      <c r="D20634">
        <v>4.2608701815499996</v>
      </c>
      <c r="E20634">
        <v>0.327737306969</v>
      </c>
    </row>
    <row r="20635" spans="1:5" x14ac:dyDescent="0.3">
      <c r="A20635" t="s">
        <v>7346</v>
      </c>
      <c r="B20635" t="s">
        <v>12120</v>
      </c>
      <c r="C20635">
        <v>6.0843926256599996</v>
      </c>
      <c r="D20635">
        <v>6.0843926256599996</v>
      </c>
      <c r="E20635">
        <v>0.46532390056299999</v>
      </c>
    </row>
    <row r="20636" spans="1:5" x14ac:dyDescent="0.3">
      <c r="A20636" t="s">
        <v>7346</v>
      </c>
      <c r="B20636" t="s">
        <v>12121</v>
      </c>
      <c r="C20636">
        <v>2.0040422160500002</v>
      </c>
      <c r="D20636">
        <v>2.0040422160500002</v>
      </c>
      <c r="E20636">
        <v>0.15444272010000001</v>
      </c>
    </row>
    <row r="20637" spans="1:5" x14ac:dyDescent="0.3">
      <c r="A20637" t="s">
        <v>7346</v>
      </c>
      <c r="B20637" t="s">
        <v>12122</v>
      </c>
      <c r="C20637">
        <v>4.4002552989600003</v>
      </c>
      <c r="D20637">
        <v>4.4002552989600003</v>
      </c>
      <c r="E20637">
        <v>0.343226807606</v>
      </c>
    </row>
    <row r="20638" spans="1:5" x14ac:dyDescent="0.3">
      <c r="A20638" t="s">
        <v>7346</v>
      </c>
      <c r="B20638" t="s">
        <v>12123</v>
      </c>
      <c r="C20638">
        <v>1.1970156758899999</v>
      </c>
      <c r="D20638">
        <v>1.1970156758899999</v>
      </c>
      <c r="E20638">
        <v>8.4912700915799999E-2</v>
      </c>
    </row>
    <row r="20639" spans="1:5" x14ac:dyDescent="0.3">
      <c r="A20639" t="s">
        <v>7346</v>
      </c>
      <c r="B20639" t="s">
        <v>12124</v>
      </c>
      <c r="C20639">
        <v>6.4679776365299997</v>
      </c>
      <c r="D20639">
        <v>6.4679776365299997</v>
      </c>
      <c r="E20639">
        <v>0.48024861720799999</v>
      </c>
    </row>
    <row r="20640" spans="1:5" x14ac:dyDescent="0.3">
      <c r="A20640" t="s">
        <v>7346</v>
      </c>
      <c r="B20640" t="s">
        <v>12125</v>
      </c>
      <c r="C20640">
        <v>10.181053739699999</v>
      </c>
      <c r="D20640">
        <v>10.181053739699999</v>
      </c>
      <c r="E20640">
        <v>0.71401164951899998</v>
      </c>
    </row>
    <row r="20641" spans="1:5" x14ac:dyDescent="0.3">
      <c r="A20641" t="s">
        <v>7346</v>
      </c>
      <c r="B20641" t="s">
        <v>12136</v>
      </c>
      <c r="C20641">
        <v>5.9335975164599999</v>
      </c>
      <c r="D20641">
        <v>5.9335975164599999</v>
      </c>
      <c r="E20641">
        <v>0.40327306152199999</v>
      </c>
    </row>
    <row r="20642" spans="1:5" x14ac:dyDescent="0.3">
      <c r="A20642" t="s">
        <v>7346</v>
      </c>
      <c r="B20642" t="s">
        <v>12126</v>
      </c>
      <c r="C20642">
        <v>0.99237277307899996</v>
      </c>
      <c r="D20642">
        <v>0.99237277307899996</v>
      </c>
      <c r="E20642">
        <v>7.3142691531999995E-2</v>
      </c>
    </row>
    <row r="20643" spans="1:5" x14ac:dyDescent="0.3">
      <c r="A20643" t="s">
        <v>7346</v>
      </c>
      <c r="B20643" t="s">
        <v>12127</v>
      </c>
      <c r="C20643">
        <v>3.3736025382600001</v>
      </c>
      <c r="D20643">
        <v>3.3736025382600001</v>
      </c>
      <c r="E20643">
        <v>0.255452143405</v>
      </c>
    </row>
    <row r="20644" spans="1:5" x14ac:dyDescent="0.3">
      <c r="A20644" t="s">
        <v>7346</v>
      </c>
      <c r="B20644" t="s">
        <v>12128</v>
      </c>
      <c r="C20644">
        <v>2.8968488244500001</v>
      </c>
      <c r="D20644">
        <v>2.8968488244500001</v>
      </c>
      <c r="E20644">
        <v>0.22175727629</v>
      </c>
    </row>
    <row r="20645" spans="1:5" x14ac:dyDescent="0.3">
      <c r="A20645" t="s">
        <v>7346</v>
      </c>
      <c r="B20645" t="s">
        <v>12129</v>
      </c>
      <c r="C20645">
        <v>8.4981645262600001</v>
      </c>
      <c r="D20645">
        <v>8.4981645262600001</v>
      </c>
      <c r="E20645">
        <v>0.64961560962200005</v>
      </c>
    </row>
    <row r="20646" spans="1:5" x14ac:dyDescent="0.3">
      <c r="A20646" t="s">
        <v>7346</v>
      </c>
      <c r="B20646" t="s">
        <v>12137</v>
      </c>
      <c r="C20646">
        <v>1.5882421095100001</v>
      </c>
      <c r="D20646">
        <v>1.5882421095100001</v>
      </c>
      <c r="E20646">
        <v>0.115523286312</v>
      </c>
    </row>
    <row r="20647" spans="1:5" x14ac:dyDescent="0.3">
      <c r="A20647" t="s">
        <v>7346</v>
      </c>
      <c r="B20647" t="s">
        <v>12130</v>
      </c>
      <c r="C20647">
        <v>1.8740338626899999</v>
      </c>
      <c r="D20647">
        <v>1.8740338626899999</v>
      </c>
      <c r="E20647">
        <v>0.13165866266500001</v>
      </c>
    </row>
    <row r="20648" spans="1:5" x14ac:dyDescent="0.3">
      <c r="A20648" t="s">
        <v>7346</v>
      </c>
      <c r="B20648" t="s">
        <v>12131</v>
      </c>
      <c r="C20648">
        <v>7.2543826309600004</v>
      </c>
      <c r="D20648">
        <v>7.2543826309600004</v>
      </c>
      <c r="E20648">
        <v>0.47708570161300001</v>
      </c>
    </row>
    <row r="20649" spans="1:5" x14ac:dyDescent="0.3">
      <c r="A20649" t="s">
        <v>7346</v>
      </c>
      <c r="B20649" t="s">
        <v>12135</v>
      </c>
      <c r="C20649">
        <v>3.9312222813800002</v>
      </c>
      <c r="D20649">
        <v>3.9312222813800002</v>
      </c>
      <c r="E20649">
        <v>0.24993819301799999</v>
      </c>
    </row>
    <row r="20650" spans="1:5" x14ac:dyDescent="0.3">
      <c r="A20650" t="s">
        <v>7346</v>
      </c>
      <c r="B20650" t="s">
        <v>12132</v>
      </c>
      <c r="C20650">
        <v>12.502642219</v>
      </c>
      <c r="D20650">
        <v>12.502642219</v>
      </c>
      <c r="E20650">
        <v>0.745863453723</v>
      </c>
    </row>
    <row r="20651" spans="1:5" x14ac:dyDescent="0.3">
      <c r="A20651" t="s">
        <v>7346</v>
      </c>
      <c r="B20651" t="s">
        <v>12133</v>
      </c>
      <c r="C20651">
        <v>9.0378883683400009</v>
      </c>
      <c r="D20651">
        <v>9.0378883683400009</v>
      </c>
      <c r="E20651">
        <v>0.68792549570799999</v>
      </c>
    </row>
    <row r="20652" spans="1:5" x14ac:dyDescent="0.3">
      <c r="A20652" t="s">
        <v>7346</v>
      </c>
      <c r="B20652" t="s">
        <v>12134</v>
      </c>
      <c r="C20652">
        <v>2.68174953713</v>
      </c>
      <c r="D20652">
        <v>2.68174953713</v>
      </c>
      <c r="E20652">
        <v>0.199212556268</v>
      </c>
    </row>
    <row r="20653" spans="1:5" x14ac:dyDescent="0.3">
      <c r="A20653" t="s">
        <v>12181</v>
      </c>
    </row>
    <row r="20654" spans="1:5" x14ac:dyDescent="0.3">
      <c r="A20654" t="s">
        <v>12182</v>
      </c>
    </row>
    <row r="20655" spans="1:5" x14ac:dyDescent="0.3">
      <c r="A20655" t="s">
        <v>7715</v>
      </c>
      <c r="B20655" t="s">
        <v>12115</v>
      </c>
      <c r="C20655">
        <v>2.5705952499500002</v>
      </c>
      <c r="D20655">
        <v>2.5705952499500002</v>
      </c>
      <c r="E20655">
        <v>0.19636962268499999</v>
      </c>
    </row>
    <row r="20656" spans="1:5" x14ac:dyDescent="0.3">
      <c r="A20656" t="s">
        <v>7715</v>
      </c>
      <c r="B20656" t="s">
        <v>12116</v>
      </c>
      <c r="C20656">
        <v>0.62745810101699995</v>
      </c>
      <c r="D20656">
        <v>0.62745810101699995</v>
      </c>
      <c r="E20656">
        <v>4.7132854550100002E-2</v>
      </c>
    </row>
    <row r="20657" spans="1:5" x14ac:dyDescent="0.3">
      <c r="A20657" t="s">
        <v>7715</v>
      </c>
      <c r="B20657" t="s">
        <v>12117</v>
      </c>
      <c r="C20657">
        <v>1.4705952262399999</v>
      </c>
      <c r="D20657">
        <v>1.4705952262399999</v>
      </c>
      <c r="E20657">
        <v>0.104673133839</v>
      </c>
    </row>
    <row r="20658" spans="1:5" x14ac:dyDescent="0.3">
      <c r="A20658" t="s">
        <v>7715</v>
      </c>
      <c r="B20658" t="s">
        <v>12118</v>
      </c>
      <c r="C20658">
        <v>0.77545919552999998</v>
      </c>
      <c r="D20658">
        <v>0.77545919552999998</v>
      </c>
      <c r="E20658">
        <v>5.6292801896700002E-2</v>
      </c>
    </row>
    <row r="20659" spans="1:5" x14ac:dyDescent="0.3">
      <c r="A20659" t="s">
        <v>7715</v>
      </c>
      <c r="B20659" t="s">
        <v>12119</v>
      </c>
      <c r="C20659">
        <v>3.8900000118600002</v>
      </c>
      <c r="D20659">
        <v>3.8900000118600002</v>
      </c>
      <c r="E20659">
        <v>0.28666175449199999</v>
      </c>
    </row>
    <row r="20660" spans="1:5" x14ac:dyDescent="0.3">
      <c r="A20660" t="s">
        <v>7715</v>
      </c>
      <c r="B20660" t="s">
        <v>12120</v>
      </c>
      <c r="C20660">
        <v>6.5705952499500002</v>
      </c>
      <c r="D20660">
        <v>6.5705952499500002</v>
      </c>
      <c r="E20660">
        <v>0.50193250379300003</v>
      </c>
    </row>
    <row r="20661" spans="1:5" x14ac:dyDescent="0.3">
      <c r="A20661" t="s">
        <v>7715</v>
      </c>
      <c r="B20661" t="s">
        <v>12121</v>
      </c>
      <c r="C20661">
        <v>1.82999998814</v>
      </c>
      <c r="D20661">
        <v>1.82999998814</v>
      </c>
      <c r="E20661">
        <v>0.134856299672</v>
      </c>
    </row>
    <row r="20662" spans="1:5" x14ac:dyDescent="0.3">
      <c r="A20662" t="s">
        <v>7715</v>
      </c>
      <c r="B20662" t="s">
        <v>12122</v>
      </c>
      <c r="C20662">
        <v>9.3694047500500002</v>
      </c>
      <c r="D20662">
        <v>9.3694047500500002</v>
      </c>
      <c r="E20662">
        <v>0.71573557742399996</v>
      </c>
    </row>
    <row r="20663" spans="1:5" x14ac:dyDescent="0.3">
      <c r="A20663" t="s">
        <v>7715</v>
      </c>
      <c r="B20663" t="s">
        <v>12123</v>
      </c>
      <c r="C20663">
        <v>12.6505952262</v>
      </c>
      <c r="D20663">
        <v>12.6505952262</v>
      </c>
      <c r="E20663">
        <v>0.90043638360099998</v>
      </c>
    </row>
    <row r="20664" spans="1:5" x14ac:dyDescent="0.3">
      <c r="A20664" t="s">
        <v>7715</v>
      </c>
      <c r="B20664" t="s">
        <v>12124</v>
      </c>
      <c r="C20664">
        <v>18.329404749999998</v>
      </c>
      <c r="D20664">
        <v>18.329404749999998</v>
      </c>
      <c r="E20664">
        <v>1.4001964311099999</v>
      </c>
    </row>
    <row r="20665" spans="1:5" x14ac:dyDescent="0.3">
      <c r="A20665" t="s">
        <v>7715</v>
      </c>
      <c r="B20665" t="s">
        <v>12125</v>
      </c>
      <c r="C20665">
        <v>6.0100000118599999</v>
      </c>
      <c r="D20665">
        <v>6.0100000118599999</v>
      </c>
      <c r="E20665">
        <v>0.44288872561600001</v>
      </c>
    </row>
    <row r="20666" spans="1:5" x14ac:dyDescent="0.3">
      <c r="A20666" t="s">
        <v>7715</v>
      </c>
      <c r="B20666" t="s">
        <v>12126</v>
      </c>
      <c r="C20666">
        <v>4.2905952262399998</v>
      </c>
      <c r="D20666">
        <v>4.2905952262399998</v>
      </c>
      <c r="E20666">
        <v>0.30539338109500003</v>
      </c>
    </row>
    <row r="20667" spans="1:5" x14ac:dyDescent="0.3">
      <c r="A20667" t="s">
        <v>7715</v>
      </c>
      <c r="B20667" t="s">
        <v>12127</v>
      </c>
      <c r="C20667">
        <v>2.9299999881400001</v>
      </c>
      <c r="D20667">
        <v>2.9299999881400001</v>
      </c>
      <c r="E20667">
        <v>0.21591746393399999</v>
      </c>
    </row>
    <row r="20668" spans="1:5" x14ac:dyDescent="0.3">
      <c r="A20668" t="s">
        <v>7715</v>
      </c>
      <c r="B20668" t="s">
        <v>12128</v>
      </c>
      <c r="C20668">
        <v>3.85059524995</v>
      </c>
      <c r="D20668">
        <v>3.85059524995</v>
      </c>
      <c r="E20668">
        <v>0.29414974463999999</v>
      </c>
    </row>
    <row r="20669" spans="1:5" x14ac:dyDescent="0.3">
      <c r="A20669" t="s">
        <v>7715</v>
      </c>
      <c r="B20669" t="s">
        <v>12129</v>
      </c>
      <c r="C20669">
        <v>16.4699999881</v>
      </c>
      <c r="D20669">
        <v>16.4699999881</v>
      </c>
      <c r="E20669">
        <v>1.21370670403</v>
      </c>
    </row>
    <row r="20670" spans="1:5" x14ac:dyDescent="0.3">
      <c r="A20670" t="s">
        <v>7715</v>
      </c>
      <c r="B20670" t="s">
        <v>12130</v>
      </c>
      <c r="C20670">
        <v>2.65000001186</v>
      </c>
      <c r="D20670">
        <v>2.65000001186</v>
      </c>
      <c r="E20670">
        <v>0.19528371477799999</v>
      </c>
    </row>
    <row r="20671" spans="1:5" x14ac:dyDescent="0.3">
      <c r="A20671" t="s">
        <v>7715</v>
      </c>
      <c r="B20671" t="s">
        <v>12131</v>
      </c>
      <c r="C20671">
        <v>2.1317857024300002</v>
      </c>
      <c r="D20671">
        <v>2.1317857024300002</v>
      </c>
      <c r="E20671">
        <v>0.14204126221499999</v>
      </c>
    </row>
    <row r="20672" spans="1:5" x14ac:dyDescent="0.3">
      <c r="A20672" t="s">
        <v>7715</v>
      </c>
      <c r="B20672" t="s">
        <v>12132</v>
      </c>
      <c r="C20672">
        <v>4.9699999881399997</v>
      </c>
      <c r="D20672">
        <v>4.9699999881399997</v>
      </c>
      <c r="E20672">
        <v>0.36624907765699999</v>
      </c>
    </row>
    <row r="20673" spans="1:5" x14ac:dyDescent="0.3">
      <c r="A20673" t="s">
        <v>7715</v>
      </c>
      <c r="B20673" t="s">
        <v>12133</v>
      </c>
      <c r="C20673">
        <v>2.83059524995</v>
      </c>
      <c r="D20673">
        <v>2.83059524995</v>
      </c>
      <c r="E20673">
        <v>0.21623120995699999</v>
      </c>
    </row>
    <row r="20674" spans="1:5" x14ac:dyDescent="0.3">
      <c r="A20674" t="s">
        <v>7715</v>
      </c>
      <c r="B20674" t="s">
        <v>12134</v>
      </c>
      <c r="C20674">
        <v>4.8694047500500002</v>
      </c>
      <c r="D20674">
        <v>4.8694047500500002</v>
      </c>
      <c r="E20674">
        <v>0.37197733617700002</v>
      </c>
    </row>
    <row r="20675" spans="1:5" x14ac:dyDescent="0.3">
      <c r="A20675" t="s">
        <v>7715</v>
      </c>
      <c r="B20675" t="s">
        <v>12115</v>
      </c>
      <c r="C20675">
        <v>7.9694047500499998</v>
      </c>
      <c r="D20675">
        <v>7.9694047500499998</v>
      </c>
      <c r="E20675">
        <v>0.60878856903599998</v>
      </c>
    </row>
    <row r="20676" spans="1:5" x14ac:dyDescent="0.3">
      <c r="A20676" t="s">
        <v>7715</v>
      </c>
      <c r="B20676" t="s">
        <v>12116</v>
      </c>
      <c r="C20676">
        <v>3.2294047500500001</v>
      </c>
      <c r="D20676">
        <v>3.2294047500500001</v>
      </c>
      <c r="E20676">
        <v>0.24669655492199999</v>
      </c>
    </row>
    <row r="20677" spans="1:5" x14ac:dyDescent="0.3">
      <c r="A20677" t="s">
        <v>7715</v>
      </c>
      <c r="B20677" t="s">
        <v>12117</v>
      </c>
      <c r="C20677">
        <v>1.73059522624</v>
      </c>
      <c r="D20677">
        <v>1.73059522624</v>
      </c>
      <c r="E20677">
        <v>0.123179255926</v>
      </c>
    </row>
    <row r="20678" spans="1:5" x14ac:dyDescent="0.3">
      <c r="A20678" t="s">
        <v>7715</v>
      </c>
      <c r="B20678" t="s">
        <v>12118</v>
      </c>
      <c r="C20678">
        <v>1.5298512023299999</v>
      </c>
      <c r="D20678">
        <v>1.5298512023299999</v>
      </c>
      <c r="E20678">
        <v>0.11175075460800001</v>
      </c>
    </row>
    <row r="20679" spans="1:5" x14ac:dyDescent="0.3">
      <c r="A20679" t="s">
        <v>7715</v>
      </c>
      <c r="B20679" t="s">
        <v>12119</v>
      </c>
      <c r="C20679">
        <v>0.82999998814200004</v>
      </c>
      <c r="D20679">
        <v>0.82999998814200004</v>
      </c>
      <c r="E20679">
        <v>6.1164332160400001E-2</v>
      </c>
    </row>
    <row r="20680" spans="1:5" x14ac:dyDescent="0.3">
      <c r="A20680" t="s">
        <v>7715</v>
      </c>
      <c r="B20680" t="s">
        <v>12120</v>
      </c>
      <c r="C20680">
        <v>2.4894047500499998</v>
      </c>
      <c r="D20680">
        <v>2.4894047500499998</v>
      </c>
      <c r="E20680">
        <v>0.19016742191700001</v>
      </c>
    </row>
    <row r="20681" spans="1:5" x14ac:dyDescent="0.3">
      <c r="A20681" t="s">
        <v>7715</v>
      </c>
      <c r="B20681" t="s">
        <v>12121</v>
      </c>
      <c r="C20681">
        <v>6.8900000118599998</v>
      </c>
      <c r="D20681">
        <v>6.8900000118599998</v>
      </c>
      <c r="E20681">
        <v>0.50773765702600004</v>
      </c>
    </row>
    <row r="20682" spans="1:5" x14ac:dyDescent="0.3">
      <c r="A20682" t="s">
        <v>7715</v>
      </c>
      <c r="B20682" t="s">
        <v>12122</v>
      </c>
      <c r="C20682">
        <v>8.4894047500499994</v>
      </c>
      <c r="D20682">
        <v>8.4894047500499994</v>
      </c>
      <c r="E20682">
        <v>0.64851174357999997</v>
      </c>
    </row>
    <row r="20683" spans="1:5" x14ac:dyDescent="0.3">
      <c r="A20683" t="s">
        <v>7715</v>
      </c>
      <c r="B20683" t="s">
        <v>12123</v>
      </c>
      <c r="C20683">
        <v>4.8305952262399998</v>
      </c>
      <c r="D20683">
        <v>4.8305952262399998</v>
      </c>
      <c r="E20683">
        <v>0.34382917312299999</v>
      </c>
    </row>
    <row r="20684" spans="1:5" x14ac:dyDescent="0.3">
      <c r="A20684" t="s">
        <v>7715</v>
      </c>
      <c r="B20684" t="s">
        <v>12124</v>
      </c>
      <c r="C20684">
        <v>3.0505952499500002</v>
      </c>
      <c r="D20684">
        <v>3.0505952499500002</v>
      </c>
      <c r="E20684">
        <v>0.23303716841800001</v>
      </c>
    </row>
    <row r="20685" spans="1:5" x14ac:dyDescent="0.3">
      <c r="A20685" t="s">
        <v>7715</v>
      </c>
      <c r="B20685" t="s">
        <v>12125</v>
      </c>
      <c r="C20685">
        <v>13.549404750000001</v>
      </c>
      <c r="D20685">
        <v>13.549404750000001</v>
      </c>
      <c r="E20685">
        <v>1.0350487881799999</v>
      </c>
    </row>
    <row r="20686" spans="1:5" x14ac:dyDescent="0.3">
      <c r="A20686" t="s">
        <v>7715</v>
      </c>
      <c r="B20686" t="s">
        <v>12126</v>
      </c>
      <c r="C20686">
        <v>0.63059522623700004</v>
      </c>
      <c r="D20686">
        <v>0.63059522623700004</v>
      </c>
      <c r="E20686">
        <v>4.4884124017499999E-2</v>
      </c>
    </row>
    <row r="20687" spans="1:5" x14ac:dyDescent="0.3">
      <c r="A20687" t="s">
        <v>7715</v>
      </c>
      <c r="B20687" t="s">
        <v>12127</v>
      </c>
      <c r="C20687">
        <v>1.36999998814</v>
      </c>
      <c r="D20687">
        <v>1.36999998814</v>
      </c>
      <c r="E20687">
        <v>0.100957994616</v>
      </c>
    </row>
    <row r="20688" spans="1:5" x14ac:dyDescent="0.3">
      <c r="A20688" t="s">
        <v>7715</v>
      </c>
      <c r="B20688" t="s">
        <v>12128</v>
      </c>
      <c r="C20688">
        <v>2.0505952499500002</v>
      </c>
      <c r="D20688">
        <v>2.0505952499500002</v>
      </c>
      <c r="E20688">
        <v>0.15664644814100001</v>
      </c>
    </row>
    <row r="20689" spans="1:5" x14ac:dyDescent="0.3">
      <c r="A20689" t="s">
        <v>7715</v>
      </c>
      <c r="B20689" t="s">
        <v>12129</v>
      </c>
      <c r="C20689">
        <v>0.39059522623699999</v>
      </c>
      <c r="D20689">
        <v>0.39059522623699999</v>
      </c>
      <c r="E20689">
        <v>2.78015497829E-2</v>
      </c>
    </row>
    <row r="20690" spans="1:5" x14ac:dyDescent="0.3">
      <c r="A20690" t="s">
        <v>7715</v>
      </c>
      <c r="B20690" t="s">
        <v>12130</v>
      </c>
      <c r="C20690">
        <v>0.83000001185799999</v>
      </c>
      <c r="D20690">
        <v>0.83000001185799999</v>
      </c>
      <c r="E20690">
        <v>6.1164333908099999E-2</v>
      </c>
    </row>
    <row r="20691" spans="1:5" x14ac:dyDescent="0.3">
      <c r="A20691" t="s">
        <v>7715</v>
      </c>
      <c r="B20691" t="s">
        <v>12131</v>
      </c>
      <c r="C20691">
        <v>2.0088095356700002</v>
      </c>
      <c r="D20691">
        <v>2.0088095356700002</v>
      </c>
      <c r="E20691">
        <v>0.13826387707400001</v>
      </c>
    </row>
    <row r="20692" spans="1:5" x14ac:dyDescent="0.3">
      <c r="A20692" t="s">
        <v>7715</v>
      </c>
      <c r="B20692" t="s">
        <v>12135</v>
      </c>
      <c r="C20692">
        <v>4.1317857024300002</v>
      </c>
      <c r="D20692">
        <v>4.1317857024300002</v>
      </c>
      <c r="E20692">
        <v>0.27530161953400001</v>
      </c>
    </row>
    <row r="20693" spans="1:5" x14ac:dyDescent="0.3">
      <c r="A20693" t="s">
        <v>7715</v>
      </c>
      <c r="B20693" t="s">
        <v>12132</v>
      </c>
      <c r="C20693">
        <v>2.30999998814</v>
      </c>
      <c r="D20693">
        <v>2.30999998814</v>
      </c>
      <c r="E20693">
        <v>0.170228444077</v>
      </c>
    </row>
    <row r="20694" spans="1:5" x14ac:dyDescent="0.3">
      <c r="A20694" t="s">
        <v>7715</v>
      </c>
      <c r="B20694" t="s">
        <v>12133</v>
      </c>
      <c r="C20694">
        <v>3.1305952499499998</v>
      </c>
      <c r="D20694">
        <v>3.1305952499499998</v>
      </c>
      <c r="E20694">
        <v>0.23914842604</v>
      </c>
    </row>
    <row r="20695" spans="1:5" x14ac:dyDescent="0.3">
      <c r="A20695" t="s">
        <v>7715</v>
      </c>
      <c r="B20695" t="s">
        <v>12134</v>
      </c>
      <c r="C20695">
        <v>10.449404749999999</v>
      </c>
      <c r="D20695">
        <v>10.449404749999999</v>
      </c>
      <c r="E20695">
        <v>0.798237555323</v>
      </c>
    </row>
    <row r="20696" spans="1:5" x14ac:dyDescent="0.3">
      <c r="A20696" t="s">
        <v>7715</v>
      </c>
      <c r="B20696" t="s">
        <v>12115</v>
      </c>
      <c r="C20696">
        <v>6.2494047500500001</v>
      </c>
      <c r="D20696">
        <v>6.2494047500500001</v>
      </c>
      <c r="E20696">
        <v>0.47739653015900002</v>
      </c>
    </row>
    <row r="20697" spans="1:5" x14ac:dyDescent="0.3">
      <c r="A20697" t="s">
        <v>7715</v>
      </c>
      <c r="B20697" t="s">
        <v>12116</v>
      </c>
      <c r="C20697">
        <v>8.1305952499499998</v>
      </c>
      <c r="D20697">
        <v>8.1305952499499998</v>
      </c>
      <c r="E20697">
        <v>0.62110202742599996</v>
      </c>
    </row>
    <row r="20698" spans="1:5" x14ac:dyDescent="0.3">
      <c r="A20698" t="s">
        <v>7715</v>
      </c>
      <c r="B20698" t="s">
        <v>12117</v>
      </c>
      <c r="C20698">
        <v>3.4705952262399999</v>
      </c>
      <c r="D20698">
        <v>3.4705952262399999</v>
      </c>
      <c r="E20698">
        <v>0.24702791912700001</v>
      </c>
    </row>
    <row r="20699" spans="1:5" x14ac:dyDescent="0.3">
      <c r="A20699" t="s">
        <v>7715</v>
      </c>
      <c r="B20699" t="s">
        <v>12118</v>
      </c>
      <c r="C20699">
        <v>2.3767327923799999</v>
      </c>
      <c r="D20699">
        <v>2.3767327923799999</v>
      </c>
      <c r="E20699">
        <v>0.17446129156500001</v>
      </c>
    </row>
    <row r="20700" spans="1:5" x14ac:dyDescent="0.3">
      <c r="A20700" t="s">
        <v>7715</v>
      </c>
      <c r="B20700" t="s">
        <v>12119</v>
      </c>
      <c r="C20700">
        <v>6.0494047500499999</v>
      </c>
      <c r="D20700">
        <v>6.0494047500499999</v>
      </c>
      <c r="E20700">
        <v>0.46211838610400002</v>
      </c>
    </row>
    <row r="20701" spans="1:5" x14ac:dyDescent="0.3">
      <c r="A20701" t="s">
        <v>7715</v>
      </c>
      <c r="B20701" t="s">
        <v>12120</v>
      </c>
      <c r="C20701">
        <v>4.16940475005</v>
      </c>
      <c r="D20701">
        <v>4.16940475005</v>
      </c>
      <c r="E20701">
        <v>0.31850383198299997</v>
      </c>
    </row>
    <row r="20702" spans="1:5" x14ac:dyDescent="0.3">
      <c r="A20702" t="s">
        <v>7715</v>
      </c>
      <c r="B20702" t="s">
        <v>12121</v>
      </c>
      <c r="C20702">
        <v>2.36999998814</v>
      </c>
      <c r="D20702">
        <v>2.36999998814</v>
      </c>
      <c r="E20702">
        <v>0.17464996212799999</v>
      </c>
    </row>
    <row r="20703" spans="1:5" x14ac:dyDescent="0.3">
      <c r="A20703" t="s">
        <v>7715</v>
      </c>
      <c r="B20703" t="s">
        <v>12122</v>
      </c>
      <c r="C20703">
        <v>6.9294047500499998</v>
      </c>
      <c r="D20703">
        <v>6.9294047500499998</v>
      </c>
      <c r="E20703">
        <v>0.52934221994800001</v>
      </c>
    </row>
    <row r="20704" spans="1:5" x14ac:dyDescent="0.3">
      <c r="A20704" t="s">
        <v>7715</v>
      </c>
      <c r="B20704" t="s">
        <v>12123</v>
      </c>
      <c r="C20704">
        <v>18.250595226200002</v>
      </c>
      <c r="D20704">
        <v>18.250595226200002</v>
      </c>
      <c r="E20704">
        <v>1.2990297824099999</v>
      </c>
    </row>
    <row r="20705" spans="1:5" x14ac:dyDescent="0.3">
      <c r="A20705" t="s">
        <v>7715</v>
      </c>
      <c r="B20705" t="s">
        <v>12124</v>
      </c>
      <c r="C20705">
        <v>10.549404750000001</v>
      </c>
      <c r="D20705">
        <v>10.549404750000001</v>
      </c>
      <c r="E20705">
        <v>0.80587662735099996</v>
      </c>
    </row>
    <row r="20706" spans="1:5" x14ac:dyDescent="0.3">
      <c r="A20706" t="s">
        <v>7715</v>
      </c>
      <c r="B20706" t="s">
        <v>12125</v>
      </c>
      <c r="C20706">
        <v>2.6105952499499998</v>
      </c>
      <c r="D20706">
        <v>2.6105952499499998</v>
      </c>
      <c r="E20706">
        <v>0.19942525149599999</v>
      </c>
    </row>
    <row r="20707" spans="1:5" x14ac:dyDescent="0.3">
      <c r="A20707" t="s">
        <v>7715</v>
      </c>
      <c r="B20707" t="s">
        <v>12136</v>
      </c>
      <c r="C20707">
        <v>2.6074581010200002</v>
      </c>
      <c r="D20707">
        <v>2.6074581010200002</v>
      </c>
      <c r="E20707">
        <v>0.19586478080600001</v>
      </c>
    </row>
    <row r="20708" spans="1:5" x14ac:dyDescent="0.3">
      <c r="A20708" t="s">
        <v>7715</v>
      </c>
      <c r="B20708" t="s">
        <v>12126</v>
      </c>
      <c r="C20708">
        <v>8.9894047737600005</v>
      </c>
      <c r="D20708">
        <v>8.9894047737600005</v>
      </c>
      <c r="E20708">
        <v>0.63984239322000003</v>
      </c>
    </row>
    <row r="20709" spans="1:5" x14ac:dyDescent="0.3">
      <c r="A20709" t="s">
        <v>7715</v>
      </c>
      <c r="B20709" t="s">
        <v>12127</v>
      </c>
      <c r="C20709">
        <v>2.2900000118600001</v>
      </c>
      <c r="D20709">
        <v>2.2900000118600001</v>
      </c>
      <c r="E20709">
        <v>0.16875460647400001</v>
      </c>
    </row>
    <row r="20710" spans="1:5" x14ac:dyDescent="0.3">
      <c r="A20710" t="s">
        <v>7715</v>
      </c>
      <c r="B20710" t="s">
        <v>12128</v>
      </c>
      <c r="C20710">
        <v>2.9894047500499998</v>
      </c>
      <c r="D20710">
        <v>2.9894047500499998</v>
      </c>
      <c r="E20710">
        <v>0.228362782056</v>
      </c>
    </row>
    <row r="20711" spans="1:5" x14ac:dyDescent="0.3">
      <c r="A20711" t="s">
        <v>7715</v>
      </c>
      <c r="B20711" t="s">
        <v>12129</v>
      </c>
      <c r="C20711">
        <v>8.9300000118600007</v>
      </c>
      <c r="D20711">
        <v>8.9300000118600007</v>
      </c>
      <c r="E20711">
        <v>0.65806927074800003</v>
      </c>
    </row>
    <row r="20712" spans="1:5" x14ac:dyDescent="0.3">
      <c r="A20712" t="s">
        <v>7715</v>
      </c>
      <c r="B20712" t="s">
        <v>12137</v>
      </c>
      <c r="C20712">
        <v>4.61254189898</v>
      </c>
      <c r="D20712">
        <v>4.61254189898</v>
      </c>
      <c r="E20712">
        <v>0.34648093008699998</v>
      </c>
    </row>
    <row r="20713" spans="1:5" x14ac:dyDescent="0.3">
      <c r="A20713" t="s">
        <v>7715</v>
      </c>
      <c r="B20713" t="s">
        <v>12130</v>
      </c>
      <c r="C20713">
        <v>1.9905952499499999</v>
      </c>
      <c r="D20713">
        <v>1.9905952499499999</v>
      </c>
      <c r="E20713">
        <v>0.15206300492399999</v>
      </c>
    </row>
    <row r="20714" spans="1:5" x14ac:dyDescent="0.3">
      <c r="A20714" t="s">
        <v>7715</v>
      </c>
      <c r="B20714" t="s">
        <v>12131</v>
      </c>
      <c r="C20714">
        <v>5.6299999881399998</v>
      </c>
      <c r="D20714">
        <v>5.6299999881399998</v>
      </c>
      <c r="E20714">
        <v>0.41488577621400002</v>
      </c>
    </row>
    <row r="20715" spans="1:5" x14ac:dyDescent="0.3">
      <c r="A20715" t="s">
        <v>7715</v>
      </c>
      <c r="B20715" t="s">
        <v>12135</v>
      </c>
      <c r="C20715">
        <v>1.82880953567</v>
      </c>
      <c r="D20715">
        <v>1.82880953567</v>
      </c>
      <c r="E20715">
        <v>0.12587469958799999</v>
      </c>
    </row>
    <row r="20716" spans="1:5" x14ac:dyDescent="0.3">
      <c r="A20716" t="s">
        <v>7715</v>
      </c>
      <c r="B20716" t="s">
        <v>12132</v>
      </c>
      <c r="C20716">
        <v>6.7499999881399999</v>
      </c>
      <c r="D20716">
        <v>6.7499999881399999</v>
      </c>
      <c r="E20716">
        <v>0.49742077982600003</v>
      </c>
    </row>
    <row r="20717" spans="1:5" x14ac:dyDescent="0.3">
      <c r="A20717" t="s">
        <v>7715</v>
      </c>
      <c r="B20717" t="s">
        <v>12133</v>
      </c>
      <c r="C20717">
        <v>2.4305952499500001</v>
      </c>
      <c r="D20717">
        <v>2.4305952499500001</v>
      </c>
      <c r="E20717">
        <v>0.18567492184600001</v>
      </c>
    </row>
    <row r="20718" spans="1:5" x14ac:dyDescent="0.3">
      <c r="A20718" t="s">
        <v>7715</v>
      </c>
      <c r="B20718" t="s">
        <v>12134</v>
      </c>
      <c r="C20718">
        <v>3.3094047500500001</v>
      </c>
      <c r="D20718">
        <v>3.3094047500500001</v>
      </c>
      <c r="E20718">
        <v>0.25280781254500001</v>
      </c>
    </row>
    <row r="20719" spans="1:5" x14ac:dyDescent="0.3">
      <c r="A20719" t="s">
        <v>7715</v>
      </c>
      <c r="B20719" t="s">
        <v>12115</v>
      </c>
      <c r="C20719">
        <v>11.98940475</v>
      </c>
      <c r="D20719">
        <v>11.98940475</v>
      </c>
      <c r="E20719">
        <v>0.91587926455000002</v>
      </c>
    </row>
    <row r="20720" spans="1:5" x14ac:dyDescent="0.3">
      <c r="A20720" t="s">
        <v>7715</v>
      </c>
      <c r="B20720" t="s">
        <v>12116</v>
      </c>
      <c r="C20720">
        <v>4.3505952499499996</v>
      </c>
      <c r="D20720">
        <v>4.3505952499499996</v>
      </c>
      <c r="E20720">
        <v>0.332345104778</v>
      </c>
    </row>
    <row r="20721" spans="1:5" x14ac:dyDescent="0.3">
      <c r="A20721" t="s">
        <v>7715</v>
      </c>
      <c r="B20721" t="s">
        <v>12117</v>
      </c>
      <c r="C20721">
        <v>6.1505952262400001</v>
      </c>
      <c r="D20721">
        <v>6.1505952262400001</v>
      </c>
      <c r="E20721">
        <v>0.437783331414</v>
      </c>
    </row>
    <row r="20722" spans="1:5" x14ac:dyDescent="0.3">
      <c r="A20722" t="s">
        <v>7715</v>
      </c>
      <c r="B20722" t="s">
        <v>12119</v>
      </c>
      <c r="C20722">
        <v>9.62940475005</v>
      </c>
      <c r="D20722">
        <v>9.62940475005</v>
      </c>
      <c r="E20722">
        <v>0.73559716469600001</v>
      </c>
    </row>
    <row r="20723" spans="1:5" x14ac:dyDescent="0.3">
      <c r="A20723" t="s">
        <v>7715</v>
      </c>
      <c r="B20723" t="s">
        <v>12120</v>
      </c>
      <c r="C20723">
        <v>19.009404750000002</v>
      </c>
      <c r="D20723">
        <v>19.009404750000002</v>
      </c>
      <c r="E20723">
        <v>1.4521421209000001</v>
      </c>
    </row>
    <row r="20724" spans="1:5" x14ac:dyDescent="0.3">
      <c r="A20724" t="s">
        <v>7715</v>
      </c>
      <c r="B20724" t="s">
        <v>12121</v>
      </c>
      <c r="C20724">
        <v>7.3899999881399996</v>
      </c>
      <c r="D20724">
        <v>7.3899999881399996</v>
      </c>
      <c r="E20724">
        <v>0.54458363903399998</v>
      </c>
    </row>
    <row r="20725" spans="1:5" x14ac:dyDescent="0.3">
      <c r="A20725" t="s">
        <v>7715</v>
      </c>
      <c r="B20725" t="s">
        <v>12123</v>
      </c>
      <c r="C20725">
        <v>15.5705952262</v>
      </c>
      <c r="D20725">
        <v>15.5705952262</v>
      </c>
      <c r="E20725">
        <v>1.10827437012</v>
      </c>
    </row>
    <row r="20726" spans="1:5" x14ac:dyDescent="0.3">
      <c r="A20726" t="s">
        <v>7715</v>
      </c>
      <c r="B20726" t="s">
        <v>12124</v>
      </c>
      <c r="C20726">
        <v>7.0294047500500003</v>
      </c>
      <c r="D20726">
        <v>7.0294047500500003</v>
      </c>
      <c r="E20726">
        <v>0.536981291975</v>
      </c>
    </row>
    <row r="20727" spans="1:5" x14ac:dyDescent="0.3">
      <c r="A20727" t="s">
        <v>7715</v>
      </c>
      <c r="B20727" t="s">
        <v>12125</v>
      </c>
      <c r="C20727">
        <v>15.789404749999999</v>
      </c>
      <c r="D20727">
        <v>15.789404749999999</v>
      </c>
      <c r="E20727">
        <v>1.2061640015999999</v>
      </c>
    </row>
    <row r="20728" spans="1:5" x14ac:dyDescent="0.3">
      <c r="A20728" t="s">
        <v>7715</v>
      </c>
      <c r="B20728" t="s">
        <v>12136</v>
      </c>
      <c r="C20728">
        <v>0.57059524995300004</v>
      </c>
      <c r="D20728">
        <v>0.57059524995300004</v>
      </c>
      <c r="E20728">
        <v>4.3588182130599999E-2</v>
      </c>
    </row>
    <row r="20729" spans="1:5" x14ac:dyDescent="0.3">
      <c r="A20729" t="s">
        <v>7715</v>
      </c>
      <c r="B20729" t="s">
        <v>12127</v>
      </c>
      <c r="C20729">
        <v>11.8099999881</v>
      </c>
      <c r="D20729">
        <v>11.8099999881</v>
      </c>
      <c r="E20729">
        <v>0.87030213543299995</v>
      </c>
    </row>
    <row r="20730" spans="1:5" x14ac:dyDescent="0.3">
      <c r="A20730" t="s">
        <v>7715</v>
      </c>
      <c r="B20730" t="s">
        <v>12128</v>
      </c>
      <c r="C20730">
        <v>9.3894047500499997</v>
      </c>
      <c r="D20730">
        <v>9.3894047500499997</v>
      </c>
      <c r="E20730">
        <v>0.71726339182900001</v>
      </c>
    </row>
    <row r="20731" spans="1:5" x14ac:dyDescent="0.3">
      <c r="A20731" t="s">
        <v>7715</v>
      </c>
      <c r="B20731" t="s">
        <v>12129</v>
      </c>
      <c r="C20731">
        <v>12.9499999881</v>
      </c>
      <c r="D20731">
        <v>12.9499999881</v>
      </c>
      <c r="E20731">
        <v>0.95431097839500001</v>
      </c>
    </row>
    <row r="20732" spans="1:5" x14ac:dyDescent="0.3">
      <c r="A20732" t="s">
        <v>7715</v>
      </c>
      <c r="B20732" t="s">
        <v>12137</v>
      </c>
      <c r="C20732">
        <v>10.289404749999999</v>
      </c>
      <c r="D20732">
        <v>10.289404749999999</v>
      </c>
      <c r="E20732">
        <v>0.78601504007900003</v>
      </c>
    </row>
    <row r="20733" spans="1:5" x14ac:dyDescent="0.3">
      <c r="A20733" t="s">
        <v>7715</v>
      </c>
      <c r="B20733" t="s">
        <v>12130</v>
      </c>
      <c r="C20733">
        <v>7.5294047500500003</v>
      </c>
      <c r="D20733">
        <v>7.5294047500500003</v>
      </c>
      <c r="E20733">
        <v>0.57517665211400004</v>
      </c>
    </row>
    <row r="20734" spans="1:5" x14ac:dyDescent="0.3">
      <c r="A20734" t="s">
        <v>7715</v>
      </c>
      <c r="B20734" t="s">
        <v>12131</v>
      </c>
      <c r="C20734">
        <v>6.9499999881400001</v>
      </c>
      <c r="D20734">
        <v>6.9499999881400001</v>
      </c>
      <c r="E20734">
        <v>0.51215917332899996</v>
      </c>
    </row>
    <row r="20735" spans="1:5" x14ac:dyDescent="0.3">
      <c r="A20735" t="s">
        <v>7715</v>
      </c>
      <c r="B20735" t="s">
        <v>12135</v>
      </c>
      <c r="C20735">
        <v>3.46940477376</v>
      </c>
      <c r="D20735">
        <v>3.46940477376</v>
      </c>
      <c r="E20735">
        <v>0.24694318582399999</v>
      </c>
    </row>
    <row r="20736" spans="1:5" x14ac:dyDescent="0.3">
      <c r="A20736" t="s">
        <v>7715</v>
      </c>
      <c r="B20736" t="s">
        <v>12133</v>
      </c>
      <c r="C20736">
        <v>10.73059525</v>
      </c>
      <c r="D20736">
        <v>10.73059525</v>
      </c>
      <c r="E20736">
        <v>0.81971790014599999</v>
      </c>
    </row>
    <row r="20737" spans="1:5" x14ac:dyDescent="0.3">
      <c r="A20737" t="s">
        <v>7715</v>
      </c>
      <c r="B20737" t="s">
        <v>12134</v>
      </c>
      <c r="C20737">
        <v>4.9404750047300001E-2</v>
      </c>
      <c r="D20737">
        <v>4.9404750047300001E-2</v>
      </c>
      <c r="E20737">
        <v>3.7740644412199999E-3</v>
      </c>
    </row>
    <row r="20738" spans="1:5" x14ac:dyDescent="0.3">
      <c r="A20738" t="s">
        <v>7715</v>
      </c>
      <c r="B20738" t="s">
        <v>12115</v>
      </c>
      <c r="C20738">
        <v>8.7294047500499996</v>
      </c>
      <c r="D20738">
        <v>8.7294047500499996</v>
      </c>
      <c r="E20738">
        <v>0.66684551644699996</v>
      </c>
    </row>
    <row r="20739" spans="1:5" x14ac:dyDescent="0.3">
      <c r="A20739" t="s">
        <v>7715</v>
      </c>
      <c r="B20739" t="s">
        <v>12117</v>
      </c>
      <c r="C20739">
        <v>2.6905952262400001</v>
      </c>
      <c r="D20739">
        <v>2.6905952262400001</v>
      </c>
      <c r="E20739">
        <v>0.19150955286499999</v>
      </c>
    </row>
    <row r="20740" spans="1:5" x14ac:dyDescent="0.3">
      <c r="A20740" t="s">
        <v>7715</v>
      </c>
      <c r="B20740" t="s">
        <v>12138</v>
      </c>
      <c r="C20740">
        <v>1.2294047500500001</v>
      </c>
      <c r="D20740">
        <v>1.2294047500500001</v>
      </c>
      <c r="E20740">
        <v>9.3915114368200006E-2</v>
      </c>
    </row>
    <row r="20741" spans="1:5" x14ac:dyDescent="0.3">
      <c r="A20741" t="s">
        <v>7715</v>
      </c>
      <c r="B20741" t="s">
        <v>12118</v>
      </c>
      <c r="C20741">
        <v>8.3099999881399995</v>
      </c>
      <c r="D20741">
        <v>8.3099999881399995</v>
      </c>
      <c r="E20741">
        <v>0.61238024914400002</v>
      </c>
    </row>
    <row r="20742" spans="1:5" x14ac:dyDescent="0.3">
      <c r="A20742" t="s">
        <v>7715</v>
      </c>
      <c r="B20742" t="s">
        <v>12119</v>
      </c>
      <c r="C20742">
        <v>0.50940475004700003</v>
      </c>
      <c r="D20742">
        <v>0.50940475004700003</v>
      </c>
      <c r="E20742">
        <v>3.8913795768700001E-2</v>
      </c>
    </row>
    <row r="20743" spans="1:5" x14ac:dyDescent="0.3">
      <c r="A20743" t="s">
        <v>7715</v>
      </c>
      <c r="B20743" t="s">
        <v>12120</v>
      </c>
      <c r="C20743">
        <v>2.1299999881399998</v>
      </c>
      <c r="D20743">
        <v>2.1299999881399998</v>
      </c>
      <c r="E20743">
        <v>0.15696388992499999</v>
      </c>
    </row>
    <row r="20744" spans="1:5" x14ac:dyDescent="0.3">
      <c r="A20744" t="s">
        <v>7715</v>
      </c>
      <c r="B20744" t="s">
        <v>12121</v>
      </c>
      <c r="C20744">
        <v>0.850000011858</v>
      </c>
      <c r="D20744">
        <v>0.850000011858</v>
      </c>
      <c r="E20744">
        <v>6.2638173258299998E-2</v>
      </c>
    </row>
    <row r="20745" spans="1:5" x14ac:dyDescent="0.3">
      <c r="A20745" t="s">
        <v>7715</v>
      </c>
      <c r="B20745" t="s">
        <v>12122</v>
      </c>
      <c r="C20745">
        <v>17.869404750000001</v>
      </c>
      <c r="D20745">
        <v>17.869404750000001</v>
      </c>
      <c r="E20745">
        <v>1.36505669978</v>
      </c>
    </row>
    <row r="20746" spans="1:5" x14ac:dyDescent="0.3">
      <c r="A20746" t="s">
        <v>7715</v>
      </c>
      <c r="B20746" t="s">
        <v>12123</v>
      </c>
      <c r="C20746">
        <v>6.1099999881400002</v>
      </c>
      <c r="D20746">
        <v>6.1099999881400002</v>
      </c>
      <c r="E20746">
        <v>0.450257920619</v>
      </c>
    </row>
    <row r="20747" spans="1:5" x14ac:dyDescent="0.3">
      <c r="A20747" t="s">
        <v>7715</v>
      </c>
      <c r="B20747" t="s">
        <v>12124</v>
      </c>
      <c r="C20747">
        <v>1.5494047500499999</v>
      </c>
      <c r="D20747">
        <v>1.5494047500499999</v>
      </c>
      <c r="E20747">
        <v>0.118360144857</v>
      </c>
    </row>
    <row r="20748" spans="1:5" x14ac:dyDescent="0.3">
      <c r="A20748" t="s">
        <v>7715</v>
      </c>
      <c r="B20748" t="s">
        <v>12125</v>
      </c>
      <c r="C20748">
        <v>5.1494047500500004</v>
      </c>
      <c r="D20748">
        <v>5.1494047500500004</v>
      </c>
      <c r="E20748">
        <v>0.393366737854</v>
      </c>
    </row>
    <row r="20749" spans="1:5" x14ac:dyDescent="0.3">
      <c r="A20749" t="s">
        <v>7715</v>
      </c>
      <c r="B20749" t="s">
        <v>12136</v>
      </c>
      <c r="C20749">
        <v>12.050595250000001</v>
      </c>
      <c r="D20749">
        <v>12.050595250000001</v>
      </c>
      <c r="E20749">
        <v>0.92055365091200003</v>
      </c>
    </row>
    <row r="20750" spans="1:5" x14ac:dyDescent="0.3">
      <c r="A20750" t="s">
        <v>7715</v>
      </c>
      <c r="B20750" t="s">
        <v>12126</v>
      </c>
      <c r="C20750">
        <v>3.7105952262400002</v>
      </c>
      <c r="D20750">
        <v>3.7105952262400002</v>
      </c>
      <c r="E20750">
        <v>0.26411049336199999</v>
      </c>
    </row>
    <row r="20751" spans="1:5" x14ac:dyDescent="0.3">
      <c r="A20751" t="s">
        <v>7715</v>
      </c>
      <c r="B20751" t="s">
        <v>12127</v>
      </c>
      <c r="C20751">
        <v>6.17000001186</v>
      </c>
      <c r="D20751">
        <v>6.17000001186</v>
      </c>
      <c r="E20751">
        <v>0.45467944041800001</v>
      </c>
    </row>
    <row r="20752" spans="1:5" x14ac:dyDescent="0.3">
      <c r="A20752" t="s">
        <v>7715</v>
      </c>
      <c r="B20752" t="s">
        <v>12128</v>
      </c>
      <c r="C20752">
        <v>5.8694047500500002</v>
      </c>
      <c r="D20752">
        <v>5.8694047500500002</v>
      </c>
      <c r="E20752">
        <v>0.44836805645400002</v>
      </c>
    </row>
    <row r="20753" spans="1:5" x14ac:dyDescent="0.3">
      <c r="A20753" t="s">
        <v>7715</v>
      </c>
      <c r="B20753" t="s">
        <v>12129</v>
      </c>
      <c r="C20753">
        <v>6.4094047737600004</v>
      </c>
      <c r="D20753">
        <v>6.4094047737600004</v>
      </c>
      <c r="E20753">
        <v>0.45620472019800001</v>
      </c>
    </row>
    <row r="20754" spans="1:5" x14ac:dyDescent="0.3">
      <c r="A20754" t="s">
        <v>7715</v>
      </c>
      <c r="B20754" t="s">
        <v>12131</v>
      </c>
      <c r="C20754">
        <v>0.26999998814199999</v>
      </c>
      <c r="D20754">
        <v>0.26999998814199999</v>
      </c>
      <c r="E20754">
        <v>1.98968303542E-2</v>
      </c>
    </row>
    <row r="20755" spans="1:5" x14ac:dyDescent="0.3">
      <c r="A20755" t="s">
        <v>7715</v>
      </c>
      <c r="B20755" t="s">
        <v>12135</v>
      </c>
      <c r="C20755">
        <v>1.05059522624</v>
      </c>
      <c r="D20755">
        <v>1.05059522624</v>
      </c>
      <c r="E20755">
        <v>7.4778628928099999E-2</v>
      </c>
    </row>
    <row r="20756" spans="1:5" x14ac:dyDescent="0.3">
      <c r="A20756" t="s">
        <v>7715</v>
      </c>
      <c r="B20756" t="s">
        <v>12132</v>
      </c>
      <c r="C20756">
        <v>17.149404749999999</v>
      </c>
      <c r="D20756">
        <v>17.149404749999999</v>
      </c>
      <c r="E20756">
        <v>1.31005538118</v>
      </c>
    </row>
    <row r="20757" spans="1:5" x14ac:dyDescent="0.3">
      <c r="A20757" t="s">
        <v>7715</v>
      </c>
      <c r="B20757" t="s">
        <v>12133</v>
      </c>
      <c r="C20757">
        <v>7.8894047500499997</v>
      </c>
      <c r="D20757">
        <v>7.8894047500499997</v>
      </c>
      <c r="E20757">
        <v>0.60267731141400005</v>
      </c>
    </row>
    <row r="20758" spans="1:5" x14ac:dyDescent="0.3">
      <c r="A20758" t="s">
        <v>7715</v>
      </c>
      <c r="B20758" t="s">
        <v>12134</v>
      </c>
      <c r="C20758">
        <v>8.6694047500500009</v>
      </c>
      <c r="D20758">
        <v>8.6694047500500009</v>
      </c>
      <c r="E20758">
        <v>0.66226207322999997</v>
      </c>
    </row>
    <row r="20759" spans="1:5" x14ac:dyDescent="0.3">
      <c r="A20759" t="s">
        <v>7715</v>
      </c>
      <c r="B20759" t="s">
        <v>12115</v>
      </c>
      <c r="C20759">
        <v>12.72940475</v>
      </c>
      <c r="D20759">
        <v>12.72940475</v>
      </c>
      <c r="E20759">
        <v>0.97240839755499997</v>
      </c>
    </row>
    <row r="20760" spans="1:5" x14ac:dyDescent="0.3">
      <c r="A20760" t="s">
        <v>7715</v>
      </c>
      <c r="B20760" t="s">
        <v>12116</v>
      </c>
      <c r="C20760">
        <v>12.42940475</v>
      </c>
      <c r="D20760">
        <v>12.42940475</v>
      </c>
      <c r="E20760">
        <v>0.94949118147199996</v>
      </c>
    </row>
    <row r="20761" spans="1:5" x14ac:dyDescent="0.3">
      <c r="A20761" t="s">
        <v>7715</v>
      </c>
      <c r="B20761" t="s">
        <v>12138</v>
      </c>
      <c r="C20761">
        <v>4.8694047500500002</v>
      </c>
      <c r="D20761">
        <v>4.8694047500500002</v>
      </c>
      <c r="E20761">
        <v>0.37197733617700002</v>
      </c>
    </row>
    <row r="20762" spans="1:5" x14ac:dyDescent="0.3">
      <c r="A20762" t="s">
        <v>7715</v>
      </c>
      <c r="B20762" t="s">
        <v>12118</v>
      </c>
      <c r="C20762">
        <v>2.4105952499500001</v>
      </c>
      <c r="D20762">
        <v>2.4105952499500001</v>
      </c>
      <c r="E20762">
        <v>0.18414710744000001</v>
      </c>
    </row>
    <row r="20763" spans="1:5" x14ac:dyDescent="0.3">
      <c r="A20763" t="s">
        <v>7715</v>
      </c>
      <c r="B20763" t="s">
        <v>12120</v>
      </c>
      <c r="C20763">
        <v>9.2300000118599996</v>
      </c>
      <c r="D20763">
        <v>9.2300000118599996</v>
      </c>
      <c r="E20763">
        <v>0.68017686100200003</v>
      </c>
    </row>
    <row r="20764" spans="1:5" x14ac:dyDescent="0.3">
      <c r="A20764" t="s">
        <v>7715</v>
      </c>
      <c r="B20764" t="s">
        <v>12121</v>
      </c>
      <c r="C20764">
        <v>1.7500000118600001</v>
      </c>
      <c r="D20764">
        <v>1.7500000118600001</v>
      </c>
      <c r="E20764">
        <v>0.12896094401800001</v>
      </c>
    </row>
    <row r="20765" spans="1:5" x14ac:dyDescent="0.3">
      <c r="A20765" t="s">
        <v>7715</v>
      </c>
      <c r="B20765" t="s">
        <v>12122</v>
      </c>
      <c r="C20765">
        <v>6.3894047500499997</v>
      </c>
      <c r="D20765">
        <v>6.3894047500499997</v>
      </c>
      <c r="E20765">
        <v>0.488091230998</v>
      </c>
    </row>
    <row r="20766" spans="1:5" x14ac:dyDescent="0.3">
      <c r="A20766" t="s">
        <v>7715</v>
      </c>
      <c r="B20766" t="s">
        <v>12123</v>
      </c>
      <c r="C20766">
        <v>10.5505952262</v>
      </c>
      <c r="D20766">
        <v>10.5505952262</v>
      </c>
      <c r="E20766">
        <v>0.750963859048</v>
      </c>
    </row>
    <row r="20767" spans="1:5" x14ac:dyDescent="0.3">
      <c r="A20767" t="s">
        <v>7715</v>
      </c>
      <c r="B20767" t="s">
        <v>12124</v>
      </c>
      <c r="C20767">
        <v>0.35059524995300001</v>
      </c>
      <c r="D20767">
        <v>0.35059524995300001</v>
      </c>
      <c r="E20767">
        <v>2.6782223669600001E-2</v>
      </c>
    </row>
    <row r="20768" spans="1:5" x14ac:dyDescent="0.3">
      <c r="A20768" t="s">
        <v>7715</v>
      </c>
      <c r="B20768" t="s">
        <v>12125</v>
      </c>
      <c r="C20768">
        <v>10.869404749999999</v>
      </c>
      <c r="D20768">
        <v>10.869404749999999</v>
      </c>
      <c r="E20768">
        <v>0.83032165784</v>
      </c>
    </row>
    <row r="20769" spans="1:5" x14ac:dyDescent="0.3">
      <c r="A20769" t="s">
        <v>7715</v>
      </c>
      <c r="B20769" t="s">
        <v>12136</v>
      </c>
      <c r="C20769">
        <v>6.1494047500500004</v>
      </c>
      <c r="D20769">
        <v>6.1494047500500004</v>
      </c>
      <c r="E20769">
        <v>0.46975745813199998</v>
      </c>
    </row>
    <row r="20770" spans="1:5" x14ac:dyDescent="0.3">
      <c r="A20770" t="s">
        <v>7715</v>
      </c>
      <c r="B20770" t="s">
        <v>12126</v>
      </c>
      <c r="C20770">
        <v>5.3705952262399999</v>
      </c>
      <c r="D20770">
        <v>5.3705952262399999</v>
      </c>
      <c r="E20770">
        <v>0.382264965151</v>
      </c>
    </row>
    <row r="20771" spans="1:5" x14ac:dyDescent="0.3">
      <c r="A20771" t="s">
        <v>7715</v>
      </c>
      <c r="B20771" t="s">
        <v>12127</v>
      </c>
      <c r="C20771">
        <v>18.669999988099999</v>
      </c>
      <c r="D20771">
        <v>18.669999988099999</v>
      </c>
      <c r="E20771">
        <v>1.37582903256</v>
      </c>
    </row>
    <row r="20772" spans="1:5" x14ac:dyDescent="0.3">
      <c r="A20772" t="s">
        <v>7715</v>
      </c>
      <c r="B20772" t="s">
        <v>12128</v>
      </c>
      <c r="C20772">
        <v>2.8094047500500001</v>
      </c>
      <c r="D20772">
        <v>2.8094047500500001</v>
      </c>
      <c r="E20772">
        <v>0.21461245240599999</v>
      </c>
    </row>
    <row r="20773" spans="1:5" x14ac:dyDescent="0.3">
      <c r="A20773" t="s">
        <v>7715</v>
      </c>
      <c r="B20773" t="s">
        <v>12129</v>
      </c>
      <c r="C20773">
        <v>2.5494047737600001</v>
      </c>
      <c r="D20773">
        <v>2.5494047737600001</v>
      </c>
      <c r="E20773">
        <v>0.18145998459099999</v>
      </c>
    </row>
    <row r="20774" spans="1:5" x14ac:dyDescent="0.3">
      <c r="A20774" t="s">
        <v>7715</v>
      </c>
      <c r="B20774" t="s">
        <v>12137</v>
      </c>
      <c r="C20774">
        <v>14.867619059500001</v>
      </c>
      <c r="D20774">
        <v>14.867619059500001</v>
      </c>
      <c r="E20774">
        <v>0.95996802364400002</v>
      </c>
    </row>
    <row r="20775" spans="1:5" x14ac:dyDescent="0.3">
      <c r="A20775" t="s">
        <v>7715</v>
      </c>
      <c r="B20775" t="s">
        <v>12130</v>
      </c>
      <c r="C20775">
        <v>5.6894047500499996</v>
      </c>
      <c r="D20775">
        <v>5.6894047500499996</v>
      </c>
      <c r="E20775">
        <v>0.43461772680400002</v>
      </c>
    </row>
    <row r="20776" spans="1:5" x14ac:dyDescent="0.3">
      <c r="A20776" t="s">
        <v>7715</v>
      </c>
      <c r="B20776" t="s">
        <v>12131</v>
      </c>
      <c r="C20776">
        <v>15.8499999881</v>
      </c>
      <c r="D20776">
        <v>15.8499999881</v>
      </c>
      <c r="E20776">
        <v>1.1680176841800001</v>
      </c>
    </row>
    <row r="20777" spans="1:5" x14ac:dyDescent="0.3">
      <c r="A20777" t="s">
        <v>7715</v>
      </c>
      <c r="B20777" t="s">
        <v>12135</v>
      </c>
      <c r="C20777">
        <v>20.0105952262</v>
      </c>
      <c r="D20777">
        <v>20.0105952262</v>
      </c>
      <c r="E20777">
        <v>1.4243019934600001</v>
      </c>
    </row>
    <row r="20778" spans="1:5" x14ac:dyDescent="0.3">
      <c r="A20778" t="s">
        <v>7715</v>
      </c>
      <c r="B20778" t="s">
        <v>12132</v>
      </c>
      <c r="C20778">
        <v>5.3300000118600002</v>
      </c>
      <c r="D20778">
        <v>5.3300000118600002</v>
      </c>
      <c r="E20778">
        <v>0.39277818770799999</v>
      </c>
    </row>
    <row r="20779" spans="1:5" x14ac:dyDescent="0.3">
      <c r="A20779" t="s">
        <v>7715</v>
      </c>
      <c r="B20779" t="s">
        <v>12133</v>
      </c>
      <c r="C20779">
        <v>17.649404749999999</v>
      </c>
      <c r="D20779">
        <v>17.649404749999999</v>
      </c>
      <c r="E20779">
        <v>1.34825074132</v>
      </c>
    </row>
    <row r="20780" spans="1:5" x14ac:dyDescent="0.3">
      <c r="A20780" t="s">
        <v>7715</v>
      </c>
      <c r="B20780" t="s">
        <v>12134</v>
      </c>
      <c r="C20780">
        <v>8.7699999881400004</v>
      </c>
      <c r="D20780">
        <v>8.7699999881400004</v>
      </c>
      <c r="E20780">
        <v>0.64627855419900004</v>
      </c>
    </row>
    <row r="20781" spans="1:5" x14ac:dyDescent="0.3">
      <c r="A20781" t="s">
        <v>7715</v>
      </c>
      <c r="B20781" t="s">
        <v>12115</v>
      </c>
      <c r="C20781">
        <v>0.89059524995299999</v>
      </c>
      <c r="D20781">
        <v>0.89059524995299999</v>
      </c>
      <c r="E20781">
        <v>6.8033212619299996E-2</v>
      </c>
    </row>
    <row r="20782" spans="1:5" x14ac:dyDescent="0.3">
      <c r="A20782" t="s">
        <v>7715</v>
      </c>
      <c r="B20782" t="s">
        <v>12116</v>
      </c>
      <c r="C20782">
        <v>5.9705952499499997</v>
      </c>
      <c r="D20782">
        <v>5.9705952499499997</v>
      </c>
      <c r="E20782">
        <v>0.456098071627</v>
      </c>
    </row>
    <row r="20783" spans="1:5" x14ac:dyDescent="0.3">
      <c r="A20783" t="s">
        <v>7715</v>
      </c>
      <c r="B20783" t="s">
        <v>12117</v>
      </c>
      <c r="C20783">
        <v>6.9305952262400004</v>
      </c>
      <c r="D20783">
        <v>6.9305952262400004</v>
      </c>
      <c r="E20783">
        <v>0.49330169767600002</v>
      </c>
    </row>
    <row r="20784" spans="1:5" x14ac:dyDescent="0.3">
      <c r="A20784" t="s">
        <v>7715</v>
      </c>
      <c r="B20784" t="s">
        <v>12138</v>
      </c>
      <c r="C20784">
        <v>2.12940475005</v>
      </c>
      <c r="D20784">
        <v>2.12940475005</v>
      </c>
      <c r="E20784">
        <v>0.162666762618</v>
      </c>
    </row>
    <row r="20785" spans="1:5" x14ac:dyDescent="0.3">
      <c r="A20785" t="s">
        <v>7715</v>
      </c>
      <c r="B20785" t="s">
        <v>12118</v>
      </c>
      <c r="C20785">
        <v>8.5905952499500007</v>
      </c>
      <c r="D20785">
        <v>8.5905952499500007</v>
      </c>
      <c r="E20785">
        <v>0.65624175875299995</v>
      </c>
    </row>
    <row r="20786" spans="1:5" x14ac:dyDescent="0.3">
      <c r="A20786" t="s">
        <v>7715</v>
      </c>
      <c r="B20786" t="s">
        <v>12119</v>
      </c>
      <c r="C20786">
        <v>2.64940475005</v>
      </c>
      <c r="D20786">
        <v>2.64940475005</v>
      </c>
      <c r="E20786">
        <v>0.20238993716199999</v>
      </c>
    </row>
    <row r="20787" spans="1:5" x14ac:dyDescent="0.3">
      <c r="A20787" t="s">
        <v>7715</v>
      </c>
      <c r="B20787" t="s">
        <v>12120</v>
      </c>
      <c r="C20787">
        <v>9.4499999881400001</v>
      </c>
      <c r="D20787">
        <v>9.4499999881400001</v>
      </c>
      <c r="E20787">
        <v>0.69638909210599997</v>
      </c>
    </row>
    <row r="20788" spans="1:5" x14ac:dyDescent="0.3">
      <c r="A20788" t="s">
        <v>7715</v>
      </c>
      <c r="B20788" t="s">
        <v>12121</v>
      </c>
      <c r="C20788">
        <v>3.32999998814</v>
      </c>
      <c r="D20788">
        <v>3.32999998814</v>
      </c>
      <c r="E20788">
        <v>0.24539425093799999</v>
      </c>
    </row>
    <row r="20789" spans="1:5" x14ac:dyDescent="0.3">
      <c r="A20789" t="s">
        <v>7715</v>
      </c>
      <c r="B20789" t="s">
        <v>12122</v>
      </c>
      <c r="C20789">
        <v>15.529404749999999</v>
      </c>
      <c r="D20789">
        <v>15.529404749999999</v>
      </c>
      <c r="E20789">
        <v>1.1863024143300001</v>
      </c>
    </row>
    <row r="20790" spans="1:5" x14ac:dyDescent="0.3">
      <c r="A20790" t="s">
        <v>7715</v>
      </c>
      <c r="B20790" t="s">
        <v>12123</v>
      </c>
      <c r="C20790">
        <v>6.2105952262399997</v>
      </c>
      <c r="D20790">
        <v>6.2105952262399997</v>
      </c>
      <c r="E20790">
        <v>0.442053974972</v>
      </c>
    </row>
    <row r="20791" spans="1:5" x14ac:dyDescent="0.3">
      <c r="A20791" t="s">
        <v>7715</v>
      </c>
      <c r="B20791" t="s">
        <v>12124</v>
      </c>
      <c r="C20791">
        <v>1.2705952499499999</v>
      </c>
      <c r="D20791">
        <v>1.2705952499499999</v>
      </c>
      <c r="E20791">
        <v>9.7061686324599994E-2</v>
      </c>
    </row>
    <row r="20792" spans="1:5" x14ac:dyDescent="0.3">
      <c r="A20792" t="s">
        <v>7715</v>
      </c>
      <c r="B20792" t="s">
        <v>12125</v>
      </c>
      <c r="C20792">
        <v>11.209404749999999</v>
      </c>
      <c r="D20792">
        <v>11.209404749999999</v>
      </c>
      <c r="E20792">
        <v>0.85629450273399998</v>
      </c>
    </row>
    <row r="20793" spans="1:5" x14ac:dyDescent="0.3">
      <c r="A20793" t="s">
        <v>7715</v>
      </c>
      <c r="B20793" t="s">
        <v>12136</v>
      </c>
      <c r="C20793">
        <v>4.83059524995</v>
      </c>
      <c r="D20793">
        <v>4.83059524995</v>
      </c>
      <c r="E20793">
        <v>0.36901265051100002</v>
      </c>
    </row>
    <row r="20794" spans="1:5" x14ac:dyDescent="0.3">
      <c r="A20794" t="s">
        <v>7715</v>
      </c>
      <c r="B20794" t="s">
        <v>12126</v>
      </c>
      <c r="C20794">
        <v>9.00940477376</v>
      </c>
      <c r="D20794">
        <v>9.00940477376</v>
      </c>
      <c r="E20794">
        <v>0.64126594107299995</v>
      </c>
    </row>
    <row r="20795" spans="1:5" x14ac:dyDescent="0.3">
      <c r="A20795" t="s">
        <v>7715</v>
      </c>
      <c r="B20795" t="s">
        <v>12127</v>
      </c>
      <c r="C20795">
        <v>1.14999998814</v>
      </c>
      <c r="D20795">
        <v>1.14999998814</v>
      </c>
      <c r="E20795">
        <v>8.4745761764000005E-2</v>
      </c>
    </row>
    <row r="20796" spans="1:5" x14ac:dyDescent="0.3">
      <c r="A20796" t="s">
        <v>7715</v>
      </c>
      <c r="B20796" t="s">
        <v>12128</v>
      </c>
      <c r="C20796">
        <v>8.5694047500499995</v>
      </c>
      <c r="D20796">
        <v>8.5694047500499995</v>
      </c>
      <c r="E20796">
        <v>0.65462300120200001</v>
      </c>
    </row>
    <row r="20797" spans="1:5" x14ac:dyDescent="0.3">
      <c r="A20797" t="s">
        <v>7715</v>
      </c>
      <c r="B20797" t="s">
        <v>12129</v>
      </c>
      <c r="C20797">
        <v>2.01059522624</v>
      </c>
      <c r="D20797">
        <v>2.01059522624</v>
      </c>
      <c r="E20797">
        <v>0.143108925867</v>
      </c>
    </row>
    <row r="20798" spans="1:5" x14ac:dyDescent="0.3">
      <c r="A20798" t="s">
        <v>7715</v>
      </c>
      <c r="B20798" t="s">
        <v>12137</v>
      </c>
      <c r="C20798">
        <v>7.7086111229699998</v>
      </c>
      <c r="D20798">
        <v>7.7086111229699998</v>
      </c>
      <c r="E20798">
        <v>0.52480190662199999</v>
      </c>
    </row>
    <row r="20799" spans="1:5" x14ac:dyDescent="0.3">
      <c r="A20799" t="s">
        <v>7715</v>
      </c>
      <c r="B20799" t="s">
        <v>12130</v>
      </c>
      <c r="C20799">
        <v>10.789404749999999</v>
      </c>
      <c r="D20799">
        <v>10.789404749999999</v>
      </c>
      <c r="E20799">
        <v>0.82421040021699998</v>
      </c>
    </row>
    <row r="20800" spans="1:5" x14ac:dyDescent="0.3">
      <c r="A20800" t="s">
        <v>7715</v>
      </c>
      <c r="B20800" t="s">
        <v>12131</v>
      </c>
      <c r="C20800">
        <v>0.74999998814199997</v>
      </c>
      <c r="D20800">
        <v>0.74999998814199997</v>
      </c>
      <c r="E20800">
        <v>5.5268974759500003E-2</v>
      </c>
    </row>
    <row r="20801" spans="1:5" x14ac:dyDescent="0.3">
      <c r="A20801" t="s">
        <v>7715</v>
      </c>
      <c r="B20801" t="s">
        <v>12135</v>
      </c>
      <c r="C20801">
        <v>0.25059522623800001</v>
      </c>
      <c r="D20801">
        <v>0.25059522623800001</v>
      </c>
      <c r="E20801">
        <v>1.7836714812700001E-2</v>
      </c>
    </row>
    <row r="20802" spans="1:5" x14ac:dyDescent="0.3">
      <c r="A20802" t="s">
        <v>7715</v>
      </c>
      <c r="B20802" t="s">
        <v>12132</v>
      </c>
      <c r="C20802">
        <v>23.070595226199998</v>
      </c>
      <c r="D20802">
        <v>23.070595226199998</v>
      </c>
      <c r="E20802">
        <v>1.6421048149499999</v>
      </c>
    </row>
    <row r="20803" spans="1:5" x14ac:dyDescent="0.3">
      <c r="A20803" t="s">
        <v>7715</v>
      </c>
      <c r="B20803" t="s">
        <v>12133</v>
      </c>
      <c r="C20803">
        <v>9.3494047500500006</v>
      </c>
      <c r="D20803">
        <v>9.3494047500500006</v>
      </c>
      <c r="E20803">
        <v>0.71420776301800004</v>
      </c>
    </row>
    <row r="20804" spans="1:5" x14ac:dyDescent="0.3">
      <c r="A20804" t="s">
        <v>7715</v>
      </c>
      <c r="B20804" t="s">
        <v>12134</v>
      </c>
      <c r="C20804">
        <v>7.67000001186</v>
      </c>
      <c r="D20804">
        <v>7.67000001186</v>
      </c>
      <c r="E20804">
        <v>0.56521739168399998</v>
      </c>
    </row>
    <row r="20805" spans="1:5" x14ac:dyDescent="0.3">
      <c r="A20805" t="s">
        <v>7715</v>
      </c>
      <c r="B20805" t="s">
        <v>12115</v>
      </c>
      <c r="C20805">
        <v>6.6894047500499996</v>
      </c>
      <c r="D20805">
        <v>6.6894047500499996</v>
      </c>
      <c r="E20805">
        <v>0.51100844708100002</v>
      </c>
    </row>
    <row r="20806" spans="1:5" x14ac:dyDescent="0.3">
      <c r="A20806" t="s">
        <v>7715</v>
      </c>
      <c r="B20806" t="s">
        <v>12116</v>
      </c>
      <c r="C20806">
        <v>0.27059524995299999</v>
      </c>
      <c r="D20806">
        <v>0.27059524995299999</v>
      </c>
      <c r="E20806">
        <v>2.0670966047499999E-2</v>
      </c>
    </row>
    <row r="20807" spans="1:5" x14ac:dyDescent="0.3">
      <c r="A20807" t="s">
        <v>7715</v>
      </c>
      <c r="B20807" t="s">
        <v>12117</v>
      </c>
      <c r="C20807">
        <v>10.9905952262</v>
      </c>
      <c r="D20807">
        <v>10.9905952262</v>
      </c>
      <c r="E20807">
        <v>0.78228191181200002</v>
      </c>
    </row>
    <row r="20808" spans="1:5" x14ac:dyDescent="0.3">
      <c r="A20808" t="s">
        <v>7715</v>
      </c>
      <c r="B20808" t="s">
        <v>12138</v>
      </c>
      <c r="C20808">
        <v>13.029404749999999</v>
      </c>
      <c r="D20808">
        <v>13.029404749999999</v>
      </c>
      <c r="E20808">
        <v>0.99532561363799998</v>
      </c>
    </row>
    <row r="20809" spans="1:5" x14ac:dyDescent="0.3">
      <c r="A20809" t="s">
        <v>7715</v>
      </c>
      <c r="B20809" t="s">
        <v>12118</v>
      </c>
      <c r="C20809">
        <v>2.1094047500499999</v>
      </c>
      <c r="D20809">
        <v>2.1094047500499999</v>
      </c>
      <c r="E20809">
        <v>0.161138948212</v>
      </c>
    </row>
    <row r="20810" spans="1:5" x14ac:dyDescent="0.3">
      <c r="A20810" t="s">
        <v>7715</v>
      </c>
      <c r="B20810" t="s">
        <v>12119</v>
      </c>
      <c r="C20810">
        <v>5.6505952499500003</v>
      </c>
      <c r="D20810">
        <v>5.6505952499500003</v>
      </c>
      <c r="E20810">
        <v>0.43165304113800002</v>
      </c>
    </row>
    <row r="20811" spans="1:5" x14ac:dyDescent="0.3">
      <c r="A20811" t="s">
        <v>7715</v>
      </c>
      <c r="B20811" t="s">
        <v>12121</v>
      </c>
      <c r="C20811">
        <v>31.209999988100002</v>
      </c>
      <c r="D20811">
        <v>31.209999988100002</v>
      </c>
      <c r="E20811">
        <v>2.2999263051500001</v>
      </c>
    </row>
    <row r="20812" spans="1:5" x14ac:dyDescent="0.3">
      <c r="A20812" t="s">
        <v>7715</v>
      </c>
      <c r="B20812" t="s">
        <v>12122</v>
      </c>
      <c r="C20812">
        <v>8.3494047500500006</v>
      </c>
      <c r="D20812">
        <v>8.3494047500500006</v>
      </c>
      <c r="E20812">
        <v>0.63781704274100004</v>
      </c>
    </row>
    <row r="20813" spans="1:5" x14ac:dyDescent="0.3">
      <c r="A20813" t="s">
        <v>7715</v>
      </c>
      <c r="B20813" t="s">
        <v>12123</v>
      </c>
      <c r="C20813">
        <v>10.5505952262</v>
      </c>
      <c r="D20813">
        <v>10.5505952262</v>
      </c>
      <c r="E20813">
        <v>0.750963859048</v>
      </c>
    </row>
    <row r="20814" spans="1:5" x14ac:dyDescent="0.3">
      <c r="A20814" t="s">
        <v>7715</v>
      </c>
      <c r="B20814" t="s">
        <v>12124</v>
      </c>
      <c r="C20814">
        <v>1.37059524995</v>
      </c>
      <c r="D20814">
        <v>1.37059524995</v>
      </c>
      <c r="E20814">
        <v>0.104700758352</v>
      </c>
    </row>
    <row r="20815" spans="1:5" x14ac:dyDescent="0.3">
      <c r="A20815" t="s">
        <v>7715</v>
      </c>
      <c r="B20815" t="s">
        <v>12125</v>
      </c>
      <c r="C20815">
        <v>11.72940475</v>
      </c>
      <c r="D20815">
        <v>11.72940475</v>
      </c>
      <c r="E20815">
        <v>0.89601767727799997</v>
      </c>
    </row>
    <row r="20816" spans="1:5" x14ac:dyDescent="0.3">
      <c r="A20816" t="s">
        <v>7715</v>
      </c>
      <c r="B20816" t="s">
        <v>12136</v>
      </c>
      <c r="C20816">
        <v>1.4505952499500001</v>
      </c>
      <c r="D20816">
        <v>1.4505952499500001</v>
      </c>
      <c r="E20816">
        <v>0.11081201597400001</v>
      </c>
    </row>
    <row r="20817" spans="1:5" x14ac:dyDescent="0.3">
      <c r="A20817" t="s">
        <v>7715</v>
      </c>
      <c r="B20817" t="s">
        <v>12126</v>
      </c>
      <c r="C20817">
        <v>5.99059522624</v>
      </c>
      <c r="D20817">
        <v>5.99059522624</v>
      </c>
      <c r="E20817">
        <v>0.42639494859100002</v>
      </c>
    </row>
    <row r="20818" spans="1:5" x14ac:dyDescent="0.3">
      <c r="A20818" t="s">
        <v>7715</v>
      </c>
      <c r="B20818" t="s">
        <v>12127</v>
      </c>
      <c r="C20818">
        <v>8.5700000118599995</v>
      </c>
      <c r="D20818">
        <v>8.5700000118599995</v>
      </c>
      <c r="E20818">
        <v>0.63154016244400002</v>
      </c>
    </row>
    <row r="20819" spans="1:5" x14ac:dyDescent="0.3">
      <c r="A20819" t="s">
        <v>7715</v>
      </c>
      <c r="B20819" t="s">
        <v>12128</v>
      </c>
      <c r="C20819">
        <v>2.6305952499499998</v>
      </c>
      <c r="D20819">
        <v>2.6305952499499998</v>
      </c>
      <c r="E20819">
        <v>0.20095306590100001</v>
      </c>
    </row>
    <row r="20820" spans="1:5" x14ac:dyDescent="0.3">
      <c r="A20820" t="s">
        <v>7715</v>
      </c>
      <c r="B20820" t="s">
        <v>12129</v>
      </c>
      <c r="C20820">
        <v>3.8505952262399998</v>
      </c>
      <c r="D20820">
        <v>3.8505952262399998</v>
      </c>
      <c r="E20820">
        <v>0.27407532833199999</v>
      </c>
    </row>
    <row r="20821" spans="1:5" x14ac:dyDescent="0.3">
      <c r="A20821" t="s">
        <v>7715</v>
      </c>
      <c r="B20821" t="s">
        <v>12137</v>
      </c>
      <c r="C20821">
        <v>0.34910715471499998</v>
      </c>
      <c r="D20821">
        <v>0.34910715471499998</v>
      </c>
      <c r="E20821">
        <v>2.4431698281399999E-2</v>
      </c>
    </row>
    <row r="20822" spans="1:5" x14ac:dyDescent="0.3">
      <c r="A20822" t="s">
        <v>7715</v>
      </c>
      <c r="B20822" t="s">
        <v>12130</v>
      </c>
      <c r="C20822">
        <v>1.5494047500499999</v>
      </c>
      <c r="D20822">
        <v>1.5494047500499999</v>
      </c>
      <c r="E20822">
        <v>0.118360144857</v>
      </c>
    </row>
    <row r="20823" spans="1:5" x14ac:dyDescent="0.3">
      <c r="A20823" t="s">
        <v>7715</v>
      </c>
      <c r="B20823" t="s">
        <v>12135</v>
      </c>
      <c r="C20823">
        <v>8.3300000118599993</v>
      </c>
      <c r="D20823">
        <v>8.3300000118599993</v>
      </c>
      <c r="E20823">
        <v>0.61385409024199999</v>
      </c>
    </row>
    <row r="20824" spans="1:5" x14ac:dyDescent="0.3">
      <c r="A20824" t="s">
        <v>7715</v>
      </c>
      <c r="B20824" t="s">
        <v>12132</v>
      </c>
      <c r="C20824">
        <v>3.0688095356699998</v>
      </c>
      <c r="D20824">
        <v>3.0688095356699998</v>
      </c>
      <c r="E20824">
        <v>0.21122236671399999</v>
      </c>
    </row>
    <row r="20825" spans="1:5" x14ac:dyDescent="0.3">
      <c r="A20825" t="s">
        <v>7715</v>
      </c>
      <c r="B20825" t="s">
        <v>12133</v>
      </c>
      <c r="C20825">
        <v>19.06940475</v>
      </c>
      <c r="D20825">
        <v>19.06940475</v>
      </c>
      <c r="E20825">
        <v>1.4567255641100001</v>
      </c>
    </row>
    <row r="20826" spans="1:5" x14ac:dyDescent="0.3">
      <c r="A20826" t="s">
        <v>7715</v>
      </c>
      <c r="B20826" t="s">
        <v>12134</v>
      </c>
      <c r="C20826">
        <v>8.1099999881400002</v>
      </c>
      <c r="D20826">
        <v>8.1099999881400002</v>
      </c>
      <c r="E20826">
        <v>0.59764185564200001</v>
      </c>
    </row>
    <row r="20827" spans="1:5" x14ac:dyDescent="0.3">
      <c r="A20827" t="s">
        <v>7715</v>
      </c>
      <c r="B20827" t="s">
        <v>12115</v>
      </c>
      <c r="C20827">
        <v>15.27059525</v>
      </c>
      <c r="D20827">
        <v>15.27059525</v>
      </c>
      <c r="E20827">
        <v>1.1665317702</v>
      </c>
    </row>
    <row r="20828" spans="1:5" x14ac:dyDescent="0.3">
      <c r="A20828" t="s">
        <v>7715</v>
      </c>
      <c r="B20828" t="s">
        <v>12116</v>
      </c>
      <c r="C20828">
        <v>2.4305952499500001</v>
      </c>
      <c r="D20828">
        <v>2.4305952499500001</v>
      </c>
      <c r="E20828">
        <v>0.18567492184600001</v>
      </c>
    </row>
    <row r="20829" spans="1:5" x14ac:dyDescent="0.3">
      <c r="A20829" t="s">
        <v>7715</v>
      </c>
      <c r="B20829" t="s">
        <v>12117</v>
      </c>
      <c r="C20829">
        <v>2.03059522624</v>
      </c>
      <c r="D20829">
        <v>2.03059522624</v>
      </c>
      <c r="E20829">
        <v>0.14453247371899999</v>
      </c>
    </row>
    <row r="20830" spans="1:5" x14ac:dyDescent="0.3">
      <c r="A20830" t="s">
        <v>7715</v>
      </c>
      <c r="B20830" t="s">
        <v>12118</v>
      </c>
      <c r="C20830">
        <v>2.8094047500500001</v>
      </c>
      <c r="D20830">
        <v>2.8094047500500001</v>
      </c>
      <c r="E20830">
        <v>0.21461245240599999</v>
      </c>
    </row>
    <row r="20831" spans="1:5" x14ac:dyDescent="0.3">
      <c r="A20831" t="s">
        <v>7715</v>
      </c>
      <c r="B20831" t="s">
        <v>12119</v>
      </c>
      <c r="C20831">
        <v>2.8694047500500002</v>
      </c>
      <c r="D20831">
        <v>2.8694047500500002</v>
      </c>
      <c r="E20831">
        <v>0.21919589562299999</v>
      </c>
    </row>
    <row r="20832" spans="1:5" x14ac:dyDescent="0.3">
      <c r="A20832" t="s">
        <v>7715</v>
      </c>
      <c r="B20832" t="s">
        <v>12120</v>
      </c>
      <c r="C20832">
        <v>6.5899999881399998</v>
      </c>
      <c r="D20832">
        <v>6.5899999881399998</v>
      </c>
      <c r="E20832">
        <v>0.485630065025</v>
      </c>
    </row>
    <row r="20833" spans="1:5" x14ac:dyDescent="0.3">
      <c r="A20833" t="s">
        <v>7715</v>
      </c>
      <c r="B20833" t="s">
        <v>12121</v>
      </c>
      <c r="C20833">
        <v>22.1299999881</v>
      </c>
      <c r="D20833">
        <v>22.1299999881</v>
      </c>
      <c r="E20833">
        <v>1.6308032401500001</v>
      </c>
    </row>
    <row r="20834" spans="1:5" x14ac:dyDescent="0.3">
      <c r="A20834" t="s">
        <v>7715</v>
      </c>
      <c r="B20834" t="s">
        <v>12122</v>
      </c>
      <c r="C20834">
        <v>8.7294047500499996</v>
      </c>
      <c r="D20834">
        <v>8.7294047500499996</v>
      </c>
      <c r="E20834">
        <v>0.66684551644699996</v>
      </c>
    </row>
    <row r="20835" spans="1:5" x14ac:dyDescent="0.3">
      <c r="A20835" t="s">
        <v>7715</v>
      </c>
      <c r="B20835" t="s">
        <v>12123</v>
      </c>
      <c r="C20835">
        <v>12.610595226199999</v>
      </c>
      <c r="D20835">
        <v>12.610595226199999</v>
      </c>
      <c r="E20835">
        <v>0.89758928789600001</v>
      </c>
    </row>
    <row r="20836" spans="1:5" x14ac:dyDescent="0.3">
      <c r="A20836" t="s">
        <v>7715</v>
      </c>
      <c r="B20836" t="s">
        <v>12136</v>
      </c>
      <c r="C20836">
        <v>3.7894047500500001</v>
      </c>
      <c r="D20836">
        <v>3.7894047500500001</v>
      </c>
      <c r="E20836">
        <v>0.28947535827799997</v>
      </c>
    </row>
    <row r="20837" spans="1:5" x14ac:dyDescent="0.3">
      <c r="A20837" t="s">
        <v>7715</v>
      </c>
      <c r="B20837" t="s">
        <v>12126</v>
      </c>
      <c r="C20837">
        <v>0.108809535667</v>
      </c>
      <c r="D20837">
        <v>0.108809535667</v>
      </c>
      <c r="E20837">
        <v>7.4892258309400004E-3</v>
      </c>
    </row>
    <row r="20838" spans="1:5" x14ac:dyDescent="0.3">
      <c r="A20838" t="s">
        <v>7715</v>
      </c>
      <c r="B20838" t="s">
        <v>12127</v>
      </c>
      <c r="C20838">
        <v>4.7499999881399999</v>
      </c>
      <c r="D20838">
        <v>4.7499999881399999</v>
      </c>
      <c r="E20838">
        <v>0.35003684480399999</v>
      </c>
    </row>
    <row r="20839" spans="1:5" x14ac:dyDescent="0.3">
      <c r="A20839" t="s">
        <v>7715</v>
      </c>
      <c r="B20839" t="s">
        <v>12137</v>
      </c>
      <c r="C20839">
        <v>2.6705952262400001</v>
      </c>
      <c r="D20839">
        <v>2.6705952262400001</v>
      </c>
      <c r="E20839">
        <v>0.19008600501199999</v>
      </c>
    </row>
    <row r="20840" spans="1:5" x14ac:dyDescent="0.3">
      <c r="A20840" t="s">
        <v>7715</v>
      </c>
      <c r="B20840" t="s">
        <v>12130</v>
      </c>
      <c r="C20840">
        <v>13.129404750000001</v>
      </c>
      <c r="D20840">
        <v>13.129404750000001</v>
      </c>
      <c r="E20840">
        <v>1.0029646856700001</v>
      </c>
    </row>
    <row r="20841" spans="1:5" x14ac:dyDescent="0.3">
      <c r="A20841" t="s">
        <v>7715</v>
      </c>
      <c r="B20841" t="s">
        <v>12131</v>
      </c>
      <c r="C20841">
        <v>4.6900000118599996</v>
      </c>
      <c r="D20841">
        <v>4.6900000118599996</v>
      </c>
      <c r="E20841">
        <v>0.34561532850100002</v>
      </c>
    </row>
    <row r="20842" spans="1:5" x14ac:dyDescent="0.3">
      <c r="A20842" t="s">
        <v>7715</v>
      </c>
      <c r="B20842" t="s">
        <v>12135</v>
      </c>
      <c r="C20842">
        <v>1.2300000118600001</v>
      </c>
      <c r="D20842">
        <v>1.2300000118600001</v>
      </c>
      <c r="E20842">
        <v>9.0641120912499998E-2</v>
      </c>
    </row>
    <row r="20843" spans="1:5" x14ac:dyDescent="0.3">
      <c r="A20843" t="s">
        <v>7715</v>
      </c>
      <c r="B20843" t="s">
        <v>12132</v>
      </c>
      <c r="C20843">
        <v>4.26880953567</v>
      </c>
      <c r="D20843">
        <v>4.26880953567</v>
      </c>
      <c r="E20843">
        <v>0.29381688328900002</v>
      </c>
    </row>
    <row r="20844" spans="1:5" x14ac:dyDescent="0.3">
      <c r="A20844" t="s">
        <v>7715</v>
      </c>
      <c r="B20844" t="s">
        <v>12133</v>
      </c>
      <c r="C20844">
        <v>14.629404750000001</v>
      </c>
      <c r="D20844">
        <v>14.629404750000001</v>
      </c>
      <c r="E20844">
        <v>1.1175507660799999</v>
      </c>
    </row>
    <row r="20845" spans="1:5" x14ac:dyDescent="0.3">
      <c r="A20845" t="s">
        <v>7715</v>
      </c>
      <c r="B20845" t="s">
        <v>12116</v>
      </c>
      <c r="C20845">
        <v>1.4105952499500001</v>
      </c>
      <c r="D20845">
        <v>1.4105952499500001</v>
      </c>
      <c r="E20845">
        <v>0.107756387163</v>
      </c>
    </row>
    <row r="20846" spans="1:5" x14ac:dyDescent="0.3">
      <c r="A20846" t="s">
        <v>7715</v>
      </c>
      <c r="B20846" t="s">
        <v>12117</v>
      </c>
      <c r="C20846">
        <v>4.3305952262399998</v>
      </c>
      <c r="D20846">
        <v>4.3305952262399998</v>
      </c>
      <c r="E20846">
        <v>0.30824047680099997</v>
      </c>
    </row>
    <row r="20847" spans="1:5" x14ac:dyDescent="0.3">
      <c r="A20847" t="s">
        <v>7715</v>
      </c>
      <c r="B20847" t="s">
        <v>12138</v>
      </c>
      <c r="C20847">
        <v>1.5694047500499999</v>
      </c>
      <c r="D20847">
        <v>1.5694047500499999</v>
      </c>
      <c r="E20847">
        <v>0.11988795926199999</v>
      </c>
    </row>
    <row r="20848" spans="1:5" x14ac:dyDescent="0.3">
      <c r="A20848" t="s">
        <v>7715</v>
      </c>
      <c r="B20848" t="s">
        <v>12118</v>
      </c>
      <c r="C20848">
        <v>5.0705952499500002</v>
      </c>
      <c r="D20848">
        <v>5.0705952499500002</v>
      </c>
      <c r="E20848">
        <v>0.38734642337800002</v>
      </c>
    </row>
    <row r="20849" spans="1:5" x14ac:dyDescent="0.3">
      <c r="A20849" t="s">
        <v>7715</v>
      </c>
      <c r="B20849" t="s">
        <v>12119</v>
      </c>
      <c r="C20849">
        <v>2.4894047500499998</v>
      </c>
      <c r="D20849">
        <v>2.4894047500499998</v>
      </c>
      <c r="E20849">
        <v>0.19016742191700001</v>
      </c>
    </row>
    <row r="20850" spans="1:5" x14ac:dyDescent="0.3">
      <c r="A20850" t="s">
        <v>7715</v>
      </c>
      <c r="B20850" t="s">
        <v>12120</v>
      </c>
      <c r="C20850">
        <v>2.2500000118600001</v>
      </c>
      <c r="D20850">
        <v>2.2500000118600001</v>
      </c>
      <c r="E20850">
        <v>0.165806927774</v>
      </c>
    </row>
    <row r="20851" spans="1:5" x14ac:dyDescent="0.3">
      <c r="A20851" t="s">
        <v>7715</v>
      </c>
      <c r="B20851" t="s">
        <v>12121</v>
      </c>
      <c r="C20851">
        <v>1.37059524995</v>
      </c>
      <c r="D20851">
        <v>1.37059524995</v>
      </c>
      <c r="E20851">
        <v>0.104700758352</v>
      </c>
    </row>
    <row r="20852" spans="1:5" x14ac:dyDescent="0.3">
      <c r="A20852" t="s">
        <v>7715</v>
      </c>
      <c r="B20852" t="s">
        <v>12122</v>
      </c>
      <c r="C20852">
        <v>16.509404750000002</v>
      </c>
      <c r="D20852">
        <v>16.509404750000002</v>
      </c>
      <c r="E20852">
        <v>1.2611653201999999</v>
      </c>
    </row>
    <row r="20853" spans="1:5" x14ac:dyDescent="0.3">
      <c r="A20853" t="s">
        <v>7715</v>
      </c>
      <c r="B20853" t="s">
        <v>12124</v>
      </c>
      <c r="C20853">
        <v>2.5694047500499999</v>
      </c>
      <c r="D20853">
        <v>2.5694047500499999</v>
      </c>
      <c r="E20853">
        <v>0.19627867954</v>
      </c>
    </row>
    <row r="20854" spans="1:5" x14ac:dyDescent="0.3">
      <c r="A20854" t="s">
        <v>7715</v>
      </c>
      <c r="B20854" t="s">
        <v>12125</v>
      </c>
      <c r="C20854">
        <v>23.029999988099998</v>
      </c>
      <c r="D20854">
        <v>23.029999988099998</v>
      </c>
      <c r="E20854">
        <v>1.6971260109099999</v>
      </c>
    </row>
    <row r="20855" spans="1:5" x14ac:dyDescent="0.3">
      <c r="A20855" t="s">
        <v>7715</v>
      </c>
      <c r="B20855" t="s">
        <v>12136</v>
      </c>
      <c r="C20855">
        <v>3.1905952499499999</v>
      </c>
      <c r="D20855">
        <v>3.1905952499499999</v>
      </c>
      <c r="E20855">
        <v>0.24373186925699999</v>
      </c>
    </row>
    <row r="20856" spans="1:5" x14ac:dyDescent="0.3">
      <c r="A20856" t="s">
        <v>7715</v>
      </c>
      <c r="B20856" t="s">
        <v>12126</v>
      </c>
      <c r="C20856">
        <v>16.2888095357</v>
      </c>
      <c r="D20856">
        <v>16.2888095357</v>
      </c>
      <c r="E20856">
        <v>1.1211386243100001</v>
      </c>
    </row>
    <row r="20857" spans="1:5" x14ac:dyDescent="0.3">
      <c r="A20857" t="s">
        <v>7715</v>
      </c>
      <c r="B20857" t="s">
        <v>12127</v>
      </c>
      <c r="C20857">
        <v>4.5305952499500002</v>
      </c>
      <c r="D20857">
        <v>4.5305952499500002</v>
      </c>
      <c r="E20857">
        <v>0.346095434428</v>
      </c>
    </row>
    <row r="20858" spans="1:5" x14ac:dyDescent="0.3">
      <c r="A20858" t="s">
        <v>7715</v>
      </c>
      <c r="B20858" t="s">
        <v>12128</v>
      </c>
      <c r="C20858">
        <v>8.7494047500499992</v>
      </c>
      <c r="D20858">
        <v>8.7494047500499992</v>
      </c>
      <c r="E20858">
        <v>0.66837333085200001</v>
      </c>
    </row>
    <row r="20859" spans="1:5" x14ac:dyDescent="0.3">
      <c r="A20859" t="s">
        <v>7715</v>
      </c>
      <c r="B20859" t="s">
        <v>12129</v>
      </c>
      <c r="C20859">
        <v>3.05059522624</v>
      </c>
      <c r="D20859">
        <v>3.05059522624</v>
      </c>
      <c r="E20859">
        <v>0.217133414217</v>
      </c>
    </row>
    <row r="20860" spans="1:5" x14ac:dyDescent="0.3">
      <c r="A20860" t="s">
        <v>7715</v>
      </c>
      <c r="B20860" t="s">
        <v>12130</v>
      </c>
      <c r="C20860">
        <v>4.4905952499500001</v>
      </c>
      <c r="D20860">
        <v>4.4905952499500001</v>
      </c>
      <c r="E20860">
        <v>0.34303980561699998</v>
      </c>
    </row>
    <row r="20861" spans="1:5" x14ac:dyDescent="0.3">
      <c r="A20861" t="s">
        <v>7715</v>
      </c>
      <c r="B20861" t="s">
        <v>12131</v>
      </c>
      <c r="C20861">
        <v>0.77000001185800004</v>
      </c>
      <c r="D20861">
        <v>0.77000001185800004</v>
      </c>
      <c r="E20861">
        <v>5.67428158574E-2</v>
      </c>
    </row>
    <row r="20862" spans="1:5" x14ac:dyDescent="0.3">
      <c r="A20862" t="s">
        <v>7715</v>
      </c>
      <c r="B20862" t="s">
        <v>12135</v>
      </c>
      <c r="C20862">
        <v>3.2094047737600002</v>
      </c>
      <c r="D20862">
        <v>3.2094047737600002</v>
      </c>
      <c r="E20862">
        <v>0.22843706373600001</v>
      </c>
    </row>
    <row r="20863" spans="1:5" x14ac:dyDescent="0.3">
      <c r="A20863" t="s">
        <v>7715</v>
      </c>
      <c r="B20863" t="s">
        <v>12132</v>
      </c>
      <c r="C20863">
        <v>3.0511904643299999</v>
      </c>
      <c r="D20863">
        <v>3.0511904643299999</v>
      </c>
      <c r="E20863">
        <v>0.210009667815</v>
      </c>
    </row>
    <row r="20864" spans="1:5" x14ac:dyDescent="0.3">
      <c r="A20864" t="s">
        <v>7715</v>
      </c>
      <c r="B20864" t="s">
        <v>12134</v>
      </c>
      <c r="C20864">
        <v>4.6900000118599996</v>
      </c>
      <c r="D20864">
        <v>4.6900000118599996</v>
      </c>
      <c r="E20864">
        <v>0.34561532850100002</v>
      </c>
    </row>
    <row r="20865" spans="1:5" x14ac:dyDescent="0.3">
      <c r="A20865" t="s">
        <v>7715</v>
      </c>
      <c r="B20865" t="s">
        <v>12115</v>
      </c>
      <c r="C20865">
        <v>1.4705952499499999</v>
      </c>
      <c r="D20865">
        <v>1.4705952499499999</v>
      </c>
      <c r="E20865">
        <v>0.11233983038000001</v>
      </c>
    </row>
    <row r="20866" spans="1:5" x14ac:dyDescent="0.3">
      <c r="A20866" t="s">
        <v>7715</v>
      </c>
      <c r="B20866" t="s">
        <v>12116</v>
      </c>
      <c r="C20866">
        <v>10.210595250000001</v>
      </c>
      <c r="D20866">
        <v>10.210595250000001</v>
      </c>
      <c r="E20866">
        <v>0.77999472560200001</v>
      </c>
    </row>
    <row r="20867" spans="1:5" x14ac:dyDescent="0.3">
      <c r="A20867" t="s">
        <v>7715</v>
      </c>
      <c r="B20867" t="s">
        <v>12117</v>
      </c>
      <c r="C20867">
        <v>0.45059522623699999</v>
      </c>
      <c r="D20867">
        <v>0.45059522623699999</v>
      </c>
      <c r="E20867">
        <v>3.2072193341500001E-2</v>
      </c>
    </row>
    <row r="20868" spans="1:5" x14ac:dyDescent="0.3">
      <c r="A20868" t="s">
        <v>7715</v>
      </c>
      <c r="B20868" t="s">
        <v>12138</v>
      </c>
      <c r="C20868">
        <v>5.1705952499499999</v>
      </c>
      <c r="D20868">
        <v>5.1705952499499999</v>
      </c>
      <c r="E20868">
        <v>0.394985495405</v>
      </c>
    </row>
    <row r="20869" spans="1:5" x14ac:dyDescent="0.3">
      <c r="A20869" t="s">
        <v>7715</v>
      </c>
      <c r="B20869" t="s">
        <v>12118</v>
      </c>
      <c r="C20869">
        <v>0.49059524995300002</v>
      </c>
      <c r="D20869">
        <v>0.49059524995300002</v>
      </c>
      <c r="E20869">
        <v>3.7476924508399997E-2</v>
      </c>
    </row>
    <row r="20870" spans="1:5" x14ac:dyDescent="0.3">
      <c r="A20870" t="s">
        <v>7715</v>
      </c>
      <c r="B20870" t="s">
        <v>12119</v>
      </c>
      <c r="C20870">
        <v>11.350000011900001</v>
      </c>
      <c r="D20870">
        <v>11.350000011900001</v>
      </c>
      <c r="E20870">
        <v>0.83640383212500002</v>
      </c>
    </row>
    <row r="20871" spans="1:5" x14ac:dyDescent="0.3">
      <c r="A20871" t="s">
        <v>7715</v>
      </c>
      <c r="B20871" t="s">
        <v>12120</v>
      </c>
      <c r="C20871">
        <v>10.3700000119</v>
      </c>
      <c r="D20871">
        <v>10.3700000119</v>
      </c>
      <c r="E20871">
        <v>0.76418570396399998</v>
      </c>
    </row>
    <row r="20872" spans="1:5" x14ac:dyDescent="0.3">
      <c r="A20872" t="s">
        <v>7715</v>
      </c>
      <c r="B20872" t="s">
        <v>12121</v>
      </c>
      <c r="C20872">
        <v>2.6105952499499998</v>
      </c>
      <c r="D20872">
        <v>2.6105952499499998</v>
      </c>
      <c r="E20872">
        <v>0.19942525149599999</v>
      </c>
    </row>
    <row r="20873" spans="1:5" x14ac:dyDescent="0.3">
      <c r="A20873" t="s">
        <v>7715</v>
      </c>
      <c r="B20873" t="s">
        <v>12122</v>
      </c>
      <c r="C20873">
        <v>2.3694047500500002</v>
      </c>
      <c r="D20873">
        <v>2.3694047500500002</v>
      </c>
      <c r="E20873">
        <v>0.181000535484</v>
      </c>
    </row>
    <row r="20874" spans="1:5" x14ac:dyDescent="0.3">
      <c r="A20874" t="s">
        <v>7715</v>
      </c>
      <c r="B20874" t="s">
        <v>12123</v>
      </c>
      <c r="C20874">
        <v>5.57059522624</v>
      </c>
      <c r="D20874">
        <v>5.57059522624</v>
      </c>
      <c r="E20874">
        <v>0.39650044367999998</v>
      </c>
    </row>
    <row r="20875" spans="1:5" x14ac:dyDescent="0.3">
      <c r="A20875" t="s">
        <v>7715</v>
      </c>
      <c r="B20875" t="s">
        <v>12124</v>
      </c>
      <c r="C20875">
        <v>2.0294047500499999</v>
      </c>
      <c r="D20875">
        <v>2.0294047500499999</v>
      </c>
      <c r="E20875">
        <v>0.15502769058999999</v>
      </c>
    </row>
    <row r="20876" spans="1:5" x14ac:dyDescent="0.3">
      <c r="A20876" t="s">
        <v>7715</v>
      </c>
      <c r="B20876" t="s">
        <v>12125</v>
      </c>
      <c r="C20876">
        <v>11.2699999881</v>
      </c>
      <c r="D20876">
        <v>11.2699999881</v>
      </c>
      <c r="E20876">
        <v>0.83050847297700003</v>
      </c>
    </row>
    <row r="20877" spans="1:5" x14ac:dyDescent="0.3">
      <c r="A20877" t="s">
        <v>7715</v>
      </c>
      <c r="B20877" t="s">
        <v>12126</v>
      </c>
      <c r="C20877">
        <v>7.4711904643300002</v>
      </c>
      <c r="D20877">
        <v>7.4711904643300002</v>
      </c>
      <c r="E20877">
        <v>0.51423280386400005</v>
      </c>
    </row>
    <row r="20878" spans="1:5" x14ac:dyDescent="0.3">
      <c r="A20878" t="s">
        <v>7715</v>
      </c>
      <c r="B20878" t="s">
        <v>12129</v>
      </c>
      <c r="C20878">
        <v>10.729404773800001</v>
      </c>
      <c r="D20878">
        <v>10.729404773800001</v>
      </c>
      <c r="E20878">
        <v>0.76369105642099999</v>
      </c>
    </row>
    <row r="20879" spans="1:5" x14ac:dyDescent="0.3">
      <c r="A20879" t="s">
        <v>7715</v>
      </c>
      <c r="B20879" t="s">
        <v>12137</v>
      </c>
      <c r="C20879">
        <v>5.36960318646</v>
      </c>
      <c r="D20879">
        <v>5.36960318646</v>
      </c>
      <c r="E20879">
        <v>0.38659154724400002</v>
      </c>
    </row>
    <row r="20880" spans="1:5" x14ac:dyDescent="0.3">
      <c r="A20880" t="s">
        <v>7715</v>
      </c>
      <c r="B20880" t="s">
        <v>12130</v>
      </c>
      <c r="C20880">
        <v>4.1094047500500004</v>
      </c>
      <c r="D20880">
        <v>4.1094047500500004</v>
      </c>
      <c r="E20880">
        <v>0.31392038876599998</v>
      </c>
    </row>
    <row r="20881" spans="1:5" x14ac:dyDescent="0.3">
      <c r="A20881" t="s">
        <v>7715</v>
      </c>
      <c r="B20881" t="s">
        <v>12131</v>
      </c>
      <c r="C20881">
        <v>0.97059524995299995</v>
      </c>
      <c r="D20881">
        <v>0.97059524995299995</v>
      </c>
      <c r="E20881">
        <v>7.4144470241400001E-2</v>
      </c>
    </row>
    <row r="20882" spans="1:5" x14ac:dyDescent="0.3">
      <c r="A20882" t="s">
        <v>7715</v>
      </c>
      <c r="B20882" t="s">
        <v>12135</v>
      </c>
      <c r="C20882">
        <v>4.6305952262399996</v>
      </c>
      <c r="D20882">
        <v>4.6305952262399996</v>
      </c>
      <c r="E20882">
        <v>0.32959369459400001</v>
      </c>
    </row>
    <row r="20883" spans="1:5" x14ac:dyDescent="0.3">
      <c r="A20883" t="s">
        <v>7715</v>
      </c>
      <c r="B20883" t="s">
        <v>12132</v>
      </c>
      <c r="C20883">
        <v>7.2117857024300003</v>
      </c>
      <c r="D20883">
        <v>7.2117857024300003</v>
      </c>
      <c r="E20883">
        <v>0.48052256980300001</v>
      </c>
    </row>
    <row r="20884" spans="1:5" x14ac:dyDescent="0.3">
      <c r="A20884" t="s">
        <v>7715</v>
      </c>
      <c r="B20884" t="s">
        <v>12133</v>
      </c>
      <c r="C20884">
        <v>0.98940475004700001</v>
      </c>
      <c r="D20884">
        <v>0.98940475004700001</v>
      </c>
      <c r="E20884">
        <v>7.5581341501699997E-2</v>
      </c>
    </row>
    <row r="20885" spans="1:5" x14ac:dyDescent="0.3">
      <c r="A20885" t="s">
        <v>7715</v>
      </c>
      <c r="B20885" t="s">
        <v>12134</v>
      </c>
      <c r="C20885">
        <v>9.7299999881399994</v>
      </c>
      <c r="D20885">
        <v>9.7299999881399994</v>
      </c>
      <c r="E20885">
        <v>0.71702284300999997</v>
      </c>
    </row>
    <row r="20886" spans="1:5" x14ac:dyDescent="0.3">
      <c r="A20886" t="s">
        <v>7715</v>
      </c>
      <c r="B20886" t="s">
        <v>12115</v>
      </c>
      <c r="C20886">
        <v>0.44940475004699998</v>
      </c>
      <c r="D20886">
        <v>0.44940475004699998</v>
      </c>
      <c r="E20886">
        <v>3.4330352552099999E-2</v>
      </c>
    </row>
    <row r="20887" spans="1:5" x14ac:dyDescent="0.3">
      <c r="A20887" t="s">
        <v>7715</v>
      </c>
      <c r="B20887" t="s">
        <v>12116</v>
      </c>
      <c r="C20887">
        <v>1.9305952499500001</v>
      </c>
      <c r="D20887">
        <v>1.9305952499500001</v>
      </c>
      <c r="E20887">
        <v>0.147479561707</v>
      </c>
    </row>
    <row r="20888" spans="1:5" x14ac:dyDescent="0.3">
      <c r="A20888" t="s">
        <v>7715</v>
      </c>
      <c r="B20888" t="s">
        <v>12117</v>
      </c>
      <c r="C20888">
        <v>14.729999988099999</v>
      </c>
      <c r="D20888">
        <v>14.729999988099999</v>
      </c>
      <c r="E20888">
        <v>1.08548268057</v>
      </c>
    </row>
    <row r="20889" spans="1:5" x14ac:dyDescent="0.3">
      <c r="A20889" t="s">
        <v>7715</v>
      </c>
      <c r="B20889" t="s">
        <v>12138</v>
      </c>
      <c r="C20889">
        <v>5.1094047500500004</v>
      </c>
      <c r="D20889">
        <v>5.1094047500500004</v>
      </c>
      <c r="E20889">
        <v>0.39031110904299998</v>
      </c>
    </row>
    <row r="20890" spans="1:5" x14ac:dyDescent="0.3">
      <c r="A20890" t="s">
        <v>7715</v>
      </c>
      <c r="B20890" t="s">
        <v>12118</v>
      </c>
      <c r="C20890">
        <v>7.0105952499499997</v>
      </c>
      <c r="D20890">
        <v>7.0105952499499997</v>
      </c>
      <c r="E20890">
        <v>0.53554442071499997</v>
      </c>
    </row>
    <row r="20891" spans="1:5" x14ac:dyDescent="0.3">
      <c r="A20891" t="s">
        <v>7715</v>
      </c>
      <c r="B20891" t="s">
        <v>12119</v>
      </c>
      <c r="C20891">
        <v>2.2499999881399999</v>
      </c>
      <c r="D20891">
        <v>2.2499999881399999</v>
      </c>
      <c r="E20891">
        <v>0.165806926026</v>
      </c>
    </row>
    <row r="20892" spans="1:5" x14ac:dyDescent="0.3">
      <c r="A20892" t="s">
        <v>7715</v>
      </c>
      <c r="B20892" t="s">
        <v>12120</v>
      </c>
      <c r="C20892">
        <v>9.9499999881400001</v>
      </c>
      <c r="D20892">
        <v>9.9499999881400001</v>
      </c>
      <c r="E20892">
        <v>0.73323507586199999</v>
      </c>
    </row>
    <row r="20893" spans="1:5" x14ac:dyDescent="0.3">
      <c r="A20893" t="s">
        <v>7715</v>
      </c>
      <c r="B20893" t="s">
        <v>12122</v>
      </c>
      <c r="C20893">
        <v>14.98940475</v>
      </c>
      <c r="D20893">
        <v>14.98940475</v>
      </c>
      <c r="E20893">
        <v>1.1450514253799999</v>
      </c>
    </row>
    <row r="20894" spans="1:5" x14ac:dyDescent="0.3">
      <c r="A20894" t="s">
        <v>7715</v>
      </c>
      <c r="B20894" t="s">
        <v>12123</v>
      </c>
      <c r="C20894">
        <v>3.0294047737600001</v>
      </c>
      <c r="D20894">
        <v>3.0294047737600001</v>
      </c>
      <c r="E20894">
        <v>0.21562513306</v>
      </c>
    </row>
    <row r="20895" spans="1:5" x14ac:dyDescent="0.3">
      <c r="A20895" t="s">
        <v>7715</v>
      </c>
      <c r="B20895" t="s">
        <v>12124</v>
      </c>
      <c r="C20895">
        <v>2.4294047500499998</v>
      </c>
      <c r="D20895">
        <v>2.4294047500499998</v>
      </c>
      <c r="E20895">
        <v>0.18558397870099999</v>
      </c>
    </row>
    <row r="20896" spans="1:5" x14ac:dyDescent="0.3">
      <c r="A20896" t="s">
        <v>7715</v>
      </c>
      <c r="B20896" t="s">
        <v>12125</v>
      </c>
      <c r="C20896">
        <v>6.1899999881400003</v>
      </c>
      <c r="D20896">
        <v>6.1899999881400003</v>
      </c>
      <c r="E20896">
        <v>0.45615327802</v>
      </c>
    </row>
    <row r="20897" spans="1:5" x14ac:dyDescent="0.3">
      <c r="A20897" t="s">
        <v>7715</v>
      </c>
      <c r="B20897" t="s">
        <v>12136</v>
      </c>
      <c r="C20897">
        <v>8.8505952499500005</v>
      </c>
      <c r="D20897">
        <v>8.8505952499500005</v>
      </c>
      <c r="E20897">
        <v>0.676103346025</v>
      </c>
    </row>
    <row r="20898" spans="1:5" x14ac:dyDescent="0.3">
      <c r="A20898" t="s">
        <v>7715</v>
      </c>
      <c r="B20898" t="s">
        <v>12126</v>
      </c>
      <c r="C20898">
        <v>4.1294047737600001</v>
      </c>
      <c r="D20898">
        <v>4.1294047737600001</v>
      </c>
      <c r="E20898">
        <v>0.29392026496899998</v>
      </c>
    </row>
    <row r="20899" spans="1:5" x14ac:dyDescent="0.3">
      <c r="A20899" t="s">
        <v>7715</v>
      </c>
      <c r="B20899" t="s">
        <v>12127</v>
      </c>
      <c r="C20899">
        <v>0.82940475004699998</v>
      </c>
      <c r="D20899">
        <v>0.82940475004699998</v>
      </c>
      <c r="E20899">
        <v>6.3358826257399997E-2</v>
      </c>
    </row>
    <row r="20900" spans="1:5" x14ac:dyDescent="0.3">
      <c r="A20900" t="s">
        <v>7715</v>
      </c>
      <c r="B20900" t="s">
        <v>12128</v>
      </c>
      <c r="C20900">
        <v>11.709404749999999</v>
      </c>
      <c r="D20900">
        <v>11.709404749999999</v>
      </c>
      <c r="E20900">
        <v>0.89448986287200005</v>
      </c>
    </row>
    <row r="20901" spans="1:5" x14ac:dyDescent="0.3">
      <c r="A20901" t="s">
        <v>7715</v>
      </c>
      <c r="B20901" t="s">
        <v>12129</v>
      </c>
      <c r="C20901">
        <v>3.6894047737600002</v>
      </c>
      <c r="D20901">
        <v>3.6894047737600002</v>
      </c>
      <c r="E20901">
        <v>0.262602212206</v>
      </c>
    </row>
    <row r="20902" spans="1:5" x14ac:dyDescent="0.3">
      <c r="A20902" t="s">
        <v>7715</v>
      </c>
      <c r="B20902" t="s">
        <v>12137</v>
      </c>
      <c r="C20902">
        <v>5.8245408044699998</v>
      </c>
      <c r="D20902">
        <v>5.8245408044699998</v>
      </c>
      <c r="E20902">
        <v>0.422820083294</v>
      </c>
    </row>
    <row r="20903" spans="1:5" x14ac:dyDescent="0.3">
      <c r="A20903" t="s">
        <v>7715</v>
      </c>
      <c r="B20903" t="s">
        <v>12130</v>
      </c>
      <c r="C20903">
        <v>13.529404749999999</v>
      </c>
      <c r="D20903">
        <v>13.529404749999999</v>
      </c>
      <c r="E20903">
        <v>1.03352097378</v>
      </c>
    </row>
    <row r="20904" spans="1:5" x14ac:dyDescent="0.3">
      <c r="A20904" t="s">
        <v>7715</v>
      </c>
      <c r="B20904" t="s">
        <v>12131</v>
      </c>
      <c r="C20904">
        <v>1.4505952499500001</v>
      </c>
      <c r="D20904">
        <v>1.4505952499500001</v>
      </c>
      <c r="E20904">
        <v>0.11081201597400001</v>
      </c>
    </row>
    <row r="20905" spans="1:5" x14ac:dyDescent="0.3">
      <c r="A20905" t="s">
        <v>7715</v>
      </c>
      <c r="B20905" t="s">
        <v>12132</v>
      </c>
      <c r="C20905">
        <v>4.7317857024299999</v>
      </c>
      <c r="D20905">
        <v>4.7317857024299999</v>
      </c>
      <c r="E20905">
        <v>0.31527972672900001</v>
      </c>
    </row>
    <row r="20906" spans="1:5" x14ac:dyDescent="0.3">
      <c r="A20906" t="s">
        <v>7715</v>
      </c>
      <c r="B20906" t="s">
        <v>12133</v>
      </c>
      <c r="C20906">
        <v>6.8694047500500002</v>
      </c>
      <c r="D20906">
        <v>6.8694047500500002</v>
      </c>
      <c r="E20906">
        <v>0.52475877673100002</v>
      </c>
    </row>
    <row r="20907" spans="1:5" x14ac:dyDescent="0.3">
      <c r="A20907" t="s">
        <v>7715</v>
      </c>
      <c r="B20907" t="s">
        <v>12134</v>
      </c>
      <c r="C20907">
        <v>6.3700000118600002</v>
      </c>
      <c r="D20907">
        <v>6.3700000118600002</v>
      </c>
      <c r="E20907">
        <v>0.46941783392000003</v>
      </c>
    </row>
    <row r="20908" spans="1:5" x14ac:dyDescent="0.3">
      <c r="A20908" t="s">
        <v>7715</v>
      </c>
      <c r="B20908" t="s">
        <v>12115</v>
      </c>
      <c r="C20908">
        <v>14.129404750000001</v>
      </c>
      <c r="D20908">
        <v>14.129404750000001</v>
      </c>
      <c r="E20908">
        <v>1.0793554059399999</v>
      </c>
    </row>
    <row r="20909" spans="1:5" x14ac:dyDescent="0.3">
      <c r="A20909" t="s">
        <v>7715</v>
      </c>
      <c r="B20909" t="s">
        <v>12116</v>
      </c>
      <c r="C20909">
        <v>10.07059525</v>
      </c>
      <c r="D20909">
        <v>10.07059525</v>
      </c>
      <c r="E20909">
        <v>0.76930002476299997</v>
      </c>
    </row>
    <row r="20910" spans="1:5" x14ac:dyDescent="0.3">
      <c r="A20910" t="s">
        <v>7715</v>
      </c>
      <c r="B20910" t="s">
        <v>12117</v>
      </c>
      <c r="C20910">
        <v>16.709999988100002</v>
      </c>
      <c r="D20910">
        <v>16.709999988100002</v>
      </c>
      <c r="E20910">
        <v>1.2313927762400001</v>
      </c>
    </row>
    <row r="20911" spans="1:5" x14ac:dyDescent="0.3">
      <c r="A20911" t="s">
        <v>7715</v>
      </c>
      <c r="B20911" t="s">
        <v>12138</v>
      </c>
      <c r="C20911">
        <v>5.4905952499500001</v>
      </c>
      <c r="D20911">
        <v>5.4905952499500001</v>
      </c>
      <c r="E20911">
        <v>0.41943052589399998</v>
      </c>
    </row>
    <row r="20912" spans="1:5" x14ac:dyDescent="0.3">
      <c r="A20912" t="s">
        <v>7715</v>
      </c>
      <c r="B20912" t="s">
        <v>12118</v>
      </c>
      <c r="C20912">
        <v>9.4105952499499992</v>
      </c>
      <c r="D20912">
        <v>9.4105952499499992</v>
      </c>
      <c r="E20912">
        <v>0.71888214937999995</v>
      </c>
    </row>
    <row r="20913" spans="1:5" x14ac:dyDescent="0.3">
      <c r="A20913" t="s">
        <v>7715</v>
      </c>
      <c r="B20913" t="s">
        <v>12119</v>
      </c>
      <c r="C20913">
        <v>0.850000011858</v>
      </c>
      <c r="D20913">
        <v>0.850000011858</v>
      </c>
      <c r="E20913">
        <v>6.2638173258299998E-2</v>
      </c>
    </row>
    <row r="20914" spans="1:5" x14ac:dyDescent="0.3">
      <c r="A20914" t="s">
        <v>7715</v>
      </c>
      <c r="B20914" t="s">
        <v>12120</v>
      </c>
      <c r="C20914">
        <v>3.69000001186</v>
      </c>
      <c r="D20914">
        <v>3.69000001186</v>
      </c>
      <c r="E20914">
        <v>0.27192336098999997</v>
      </c>
    </row>
    <row r="20915" spans="1:5" x14ac:dyDescent="0.3">
      <c r="A20915" t="s">
        <v>7715</v>
      </c>
      <c r="B20915" t="s">
        <v>12121</v>
      </c>
      <c r="C20915">
        <v>13.109404749999999</v>
      </c>
      <c r="D20915">
        <v>13.109404749999999</v>
      </c>
      <c r="E20915">
        <v>1.0014368712599999</v>
      </c>
    </row>
    <row r="20916" spans="1:5" x14ac:dyDescent="0.3">
      <c r="A20916" t="s">
        <v>7715</v>
      </c>
      <c r="B20916" t="s">
        <v>12122</v>
      </c>
      <c r="C20916">
        <v>0.530595249953</v>
      </c>
      <c r="D20916">
        <v>0.530595249953</v>
      </c>
      <c r="E20916">
        <v>4.0532553319500002E-2</v>
      </c>
    </row>
    <row r="20917" spans="1:5" x14ac:dyDescent="0.3">
      <c r="A20917" t="s">
        <v>7715</v>
      </c>
      <c r="B20917" t="s">
        <v>12123</v>
      </c>
      <c r="C20917">
        <v>19.229999988100001</v>
      </c>
      <c r="D20917">
        <v>19.229999988100001</v>
      </c>
      <c r="E20917">
        <v>1.4170965343699999</v>
      </c>
    </row>
    <row r="20918" spans="1:5" x14ac:dyDescent="0.3">
      <c r="A20918" t="s">
        <v>7715</v>
      </c>
      <c r="B20918" t="s">
        <v>12124</v>
      </c>
      <c r="C20918">
        <v>7.7494047500500001</v>
      </c>
      <c r="D20918">
        <v>7.7494047500500001</v>
      </c>
      <c r="E20918">
        <v>0.59198261057500001</v>
      </c>
    </row>
    <row r="20919" spans="1:5" x14ac:dyDescent="0.3">
      <c r="A20919" t="s">
        <v>7715</v>
      </c>
      <c r="B20919" t="s">
        <v>12125</v>
      </c>
      <c r="C20919">
        <v>9.3499999881400004</v>
      </c>
      <c r="D20919">
        <v>9.3499999881400004</v>
      </c>
      <c r="E20919">
        <v>0.68901989535499997</v>
      </c>
    </row>
    <row r="20920" spans="1:5" x14ac:dyDescent="0.3">
      <c r="A20920" t="s">
        <v>7715</v>
      </c>
      <c r="B20920" t="s">
        <v>12136</v>
      </c>
      <c r="C20920">
        <v>5.4694047500499998</v>
      </c>
      <c r="D20920">
        <v>5.4694047500499998</v>
      </c>
      <c r="E20920">
        <v>0.41781176834299999</v>
      </c>
    </row>
    <row r="20921" spans="1:5" x14ac:dyDescent="0.3">
      <c r="A20921" t="s">
        <v>7715</v>
      </c>
      <c r="B20921" t="s">
        <v>12126</v>
      </c>
      <c r="C20921">
        <v>2.3094047737599999</v>
      </c>
      <c r="D20921">
        <v>2.3094047737599999</v>
      </c>
      <c r="E20921">
        <v>0.16437741035699999</v>
      </c>
    </row>
    <row r="20922" spans="1:5" x14ac:dyDescent="0.3">
      <c r="A20922" t="s">
        <v>7715</v>
      </c>
      <c r="B20922" t="s">
        <v>12127</v>
      </c>
      <c r="C20922">
        <v>10.209404749999999</v>
      </c>
      <c r="D20922">
        <v>10.209404749999999</v>
      </c>
      <c r="E20922">
        <v>0.77990378245699998</v>
      </c>
    </row>
    <row r="20923" spans="1:5" x14ac:dyDescent="0.3">
      <c r="A20923" t="s">
        <v>7715</v>
      </c>
      <c r="B20923" t="s">
        <v>12128</v>
      </c>
      <c r="C20923">
        <v>9.2305952499499995</v>
      </c>
      <c r="D20923">
        <v>9.2305952499499995</v>
      </c>
      <c r="E20923">
        <v>0.70513181973000005</v>
      </c>
    </row>
    <row r="20924" spans="1:5" x14ac:dyDescent="0.3">
      <c r="A20924" t="s">
        <v>7715</v>
      </c>
      <c r="B20924" t="s">
        <v>12129</v>
      </c>
      <c r="C20924">
        <v>8.0299999881400002</v>
      </c>
      <c r="D20924">
        <v>8.0299999881400002</v>
      </c>
      <c r="E20924">
        <v>0.59174649824100001</v>
      </c>
    </row>
    <row r="20925" spans="1:5" x14ac:dyDescent="0.3">
      <c r="A20925" t="s">
        <v>7715</v>
      </c>
      <c r="B20925" t="s">
        <v>12137</v>
      </c>
      <c r="C20925">
        <v>0.96985120233400002</v>
      </c>
      <c r="D20925">
        <v>0.96985120233400002</v>
      </c>
      <c r="E20925">
        <v>7.0844539359799993E-2</v>
      </c>
    </row>
    <row r="20926" spans="1:5" x14ac:dyDescent="0.3">
      <c r="A20926" t="s">
        <v>7715</v>
      </c>
      <c r="B20926" t="s">
        <v>12130</v>
      </c>
      <c r="C20926">
        <v>4.8700000118600002</v>
      </c>
      <c r="D20926">
        <v>4.8700000118600002</v>
      </c>
      <c r="E20926">
        <v>0.35887988265300003</v>
      </c>
    </row>
    <row r="20927" spans="1:5" x14ac:dyDescent="0.3">
      <c r="A20927" t="s">
        <v>7715</v>
      </c>
      <c r="B20927" t="s">
        <v>12131</v>
      </c>
      <c r="C20927">
        <v>10.550595250000001</v>
      </c>
      <c r="D20927">
        <v>10.550595250000001</v>
      </c>
      <c r="E20927">
        <v>0.80596757049599999</v>
      </c>
    </row>
    <row r="20928" spans="1:5" x14ac:dyDescent="0.3">
      <c r="A20928" t="s">
        <v>7715</v>
      </c>
      <c r="B20928" t="s">
        <v>12135</v>
      </c>
      <c r="C20928">
        <v>0.61059522623700002</v>
      </c>
      <c r="D20928">
        <v>0.61059522623700002</v>
      </c>
      <c r="E20928">
        <v>4.3460576164600001E-2</v>
      </c>
    </row>
    <row r="20929" spans="1:5" x14ac:dyDescent="0.3">
      <c r="A20929" t="s">
        <v>7715</v>
      </c>
      <c r="B20929" t="s">
        <v>12132</v>
      </c>
      <c r="C20929">
        <v>2.06821429757</v>
      </c>
      <c r="D20929">
        <v>2.06821429757</v>
      </c>
      <c r="E20929">
        <v>0.137805488152</v>
      </c>
    </row>
    <row r="20930" spans="1:5" x14ac:dyDescent="0.3">
      <c r="A20930" t="s">
        <v>7715</v>
      </c>
      <c r="B20930" t="s">
        <v>12133</v>
      </c>
      <c r="C20930">
        <v>4.6094047500500004</v>
      </c>
      <c r="D20930">
        <v>4.6094047500500004</v>
      </c>
      <c r="E20930">
        <v>0.35211574890500003</v>
      </c>
    </row>
    <row r="20931" spans="1:5" x14ac:dyDescent="0.3">
      <c r="A20931" t="s">
        <v>7715</v>
      </c>
      <c r="B20931" t="s">
        <v>12134</v>
      </c>
      <c r="C20931">
        <v>1.5299999881399999</v>
      </c>
      <c r="D20931">
        <v>1.5299999881399999</v>
      </c>
      <c r="E20931">
        <v>0.112748709418</v>
      </c>
    </row>
    <row r="20932" spans="1:5" x14ac:dyDescent="0.3">
      <c r="A20932" t="s">
        <v>7715</v>
      </c>
      <c r="B20932" t="s">
        <v>12115</v>
      </c>
      <c r="C20932">
        <v>2.7305952499499999</v>
      </c>
      <c r="D20932">
        <v>2.7305952499499999</v>
      </c>
      <c r="E20932">
        <v>0.208592137929</v>
      </c>
    </row>
    <row r="20933" spans="1:5" x14ac:dyDescent="0.3">
      <c r="A20933" t="s">
        <v>7715</v>
      </c>
      <c r="B20933" t="s">
        <v>12116</v>
      </c>
      <c r="C20933">
        <v>10.16940475</v>
      </c>
      <c r="D20933">
        <v>10.16940475</v>
      </c>
      <c r="E20933">
        <v>0.77684815364600002</v>
      </c>
    </row>
    <row r="20934" spans="1:5" x14ac:dyDescent="0.3">
      <c r="A20934" t="s">
        <v>7715</v>
      </c>
      <c r="B20934" t="s">
        <v>12117</v>
      </c>
      <c r="C20934">
        <v>1.5700000118599999</v>
      </c>
      <c r="D20934">
        <v>1.5700000118599999</v>
      </c>
      <c r="E20934">
        <v>0.115696389866</v>
      </c>
    </row>
    <row r="20935" spans="1:5" x14ac:dyDescent="0.3">
      <c r="A20935" t="s">
        <v>7715</v>
      </c>
      <c r="B20935" t="s">
        <v>12138</v>
      </c>
      <c r="C20935">
        <v>7.20940475005</v>
      </c>
      <c r="D20935">
        <v>7.20940475005</v>
      </c>
      <c r="E20935">
        <v>0.550731621625</v>
      </c>
    </row>
    <row r="20936" spans="1:5" x14ac:dyDescent="0.3">
      <c r="A20936" t="s">
        <v>7715</v>
      </c>
      <c r="B20936" t="s">
        <v>12118</v>
      </c>
      <c r="C20936">
        <v>11.190595249999999</v>
      </c>
      <c r="D20936">
        <v>11.190595249999999</v>
      </c>
      <c r="E20936">
        <v>0.85485763147299998</v>
      </c>
    </row>
    <row r="20937" spans="1:5" x14ac:dyDescent="0.3">
      <c r="A20937" t="s">
        <v>7715</v>
      </c>
      <c r="B20937" t="s">
        <v>12119</v>
      </c>
      <c r="C20937">
        <v>2.7499999881399999</v>
      </c>
      <c r="D20937">
        <v>2.7499999881399999</v>
      </c>
      <c r="E20937">
        <v>0.20265290978200001</v>
      </c>
    </row>
    <row r="20938" spans="1:5" x14ac:dyDescent="0.3">
      <c r="A20938" t="s">
        <v>7715</v>
      </c>
      <c r="B20938" t="s">
        <v>12120</v>
      </c>
      <c r="C20938">
        <v>1.17000001186</v>
      </c>
      <c r="D20938">
        <v>1.17000001186</v>
      </c>
      <c r="E20938">
        <v>8.6219602861799999E-2</v>
      </c>
    </row>
    <row r="20939" spans="1:5" x14ac:dyDescent="0.3">
      <c r="A20939" t="s">
        <v>7715</v>
      </c>
      <c r="B20939" t="s">
        <v>12121</v>
      </c>
      <c r="C20939">
        <v>14.809404750000001</v>
      </c>
      <c r="D20939">
        <v>14.809404750000001</v>
      </c>
      <c r="E20939">
        <v>1.13130109573</v>
      </c>
    </row>
    <row r="20940" spans="1:5" x14ac:dyDescent="0.3">
      <c r="A20940" t="s">
        <v>7715</v>
      </c>
      <c r="B20940" t="s">
        <v>12122</v>
      </c>
      <c r="C20940">
        <v>10.370595249999999</v>
      </c>
      <c r="D20940">
        <v>10.370595249999999</v>
      </c>
      <c r="E20940">
        <v>0.79221724084599998</v>
      </c>
    </row>
    <row r="20941" spans="1:5" x14ac:dyDescent="0.3">
      <c r="A20941" t="s">
        <v>7715</v>
      </c>
      <c r="B20941" t="s">
        <v>12123</v>
      </c>
      <c r="C20941">
        <v>9.8899999881399996</v>
      </c>
      <c r="D20941">
        <v>9.8899999881399996</v>
      </c>
      <c r="E20941">
        <v>0.72881355781099999</v>
      </c>
    </row>
    <row r="20942" spans="1:5" x14ac:dyDescent="0.3">
      <c r="A20942" t="s">
        <v>7715</v>
      </c>
      <c r="B20942" t="s">
        <v>12124</v>
      </c>
      <c r="C20942">
        <v>18.209404750000001</v>
      </c>
      <c r="D20942">
        <v>18.209404750000001</v>
      </c>
      <c r="E20942">
        <v>1.3910295446700001</v>
      </c>
    </row>
    <row r="20943" spans="1:5" x14ac:dyDescent="0.3">
      <c r="A20943" t="s">
        <v>7715</v>
      </c>
      <c r="B20943" t="s">
        <v>12125</v>
      </c>
      <c r="C20943">
        <v>12.3099999881</v>
      </c>
      <c r="D20943">
        <v>12.3099999881</v>
      </c>
      <c r="E20943">
        <v>0.90714811918799998</v>
      </c>
    </row>
    <row r="20944" spans="1:5" x14ac:dyDescent="0.3">
      <c r="A20944" t="s">
        <v>7715</v>
      </c>
      <c r="B20944" t="s">
        <v>12136</v>
      </c>
      <c r="C20944">
        <v>1.8905952499500001</v>
      </c>
      <c r="D20944">
        <v>1.8905952499500001</v>
      </c>
      <c r="E20944">
        <v>0.144423932896</v>
      </c>
    </row>
    <row r="20945" spans="1:5" x14ac:dyDescent="0.3">
      <c r="A20945" t="s">
        <v>7715</v>
      </c>
      <c r="B20945" t="s">
        <v>12126</v>
      </c>
      <c r="C20945">
        <v>11.7511904643</v>
      </c>
      <c r="D20945">
        <v>11.7511904643</v>
      </c>
      <c r="E20945">
        <v>0.80881991297900002</v>
      </c>
    </row>
    <row r="20946" spans="1:5" x14ac:dyDescent="0.3">
      <c r="A20946" t="s">
        <v>7715</v>
      </c>
      <c r="B20946" t="s">
        <v>12127</v>
      </c>
      <c r="C20946">
        <v>10.7899999881</v>
      </c>
      <c r="D20946">
        <v>10.7899999881</v>
      </c>
      <c r="E20946">
        <v>0.79513632857100003</v>
      </c>
    </row>
    <row r="20947" spans="1:5" x14ac:dyDescent="0.3">
      <c r="A20947" t="s">
        <v>7715</v>
      </c>
      <c r="B20947" t="s">
        <v>12128</v>
      </c>
      <c r="C20947">
        <v>6.9094047500500002</v>
      </c>
      <c r="D20947">
        <v>6.9094047500500002</v>
      </c>
      <c r="E20947">
        <v>0.52781440554199999</v>
      </c>
    </row>
    <row r="20948" spans="1:5" x14ac:dyDescent="0.3">
      <c r="A20948" t="s">
        <v>7715</v>
      </c>
      <c r="B20948" t="s">
        <v>12129</v>
      </c>
      <c r="C20948">
        <v>8.6699999881400007</v>
      </c>
      <c r="D20948">
        <v>8.6699999881400007</v>
      </c>
      <c r="E20948">
        <v>0.63890935744800004</v>
      </c>
    </row>
    <row r="20949" spans="1:5" x14ac:dyDescent="0.3">
      <c r="A20949" t="s">
        <v>7715</v>
      </c>
      <c r="B20949" t="s">
        <v>12137</v>
      </c>
      <c r="C20949">
        <v>5.43673279238</v>
      </c>
      <c r="D20949">
        <v>5.43673279238</v>
      </c>
      <c r="E20949">
        <v>0.39907701357699998</v>
      </c>
    </row>
    <row r="20950" spans="1:5" x14ac:dyDescent="0.3">
      <c r="A20950" t="s">
        <v>7715</v>
      </c>
      <c r="B20950" t="s">
        <v>12130</v>
      </c>
      <c r="C20950">
        <v>1.89000001186</v>
      </c>
      <c r="D20950">
        <v>1.89000001186</v>
      </c>
      <c r="E20950">
        <v>0.13927781947000001</v>
      </c>
    </row>
    <row r="20951" spans="1:5" x14ac:dyDescent="0.3">
      <c r="A20951" t="s">
        <v>7715</v>
      </c>
      <c r="B20951" t="s">
        <v>12131</v>
      </c>
      <c r="C20951">
        <v>3.5305952499500002</v>
      </c>
      <c r="D20951">
        <v>3.5305952499500002</v>
      </c>
      <c r="E20951">
        <v>0.269704714151</v>
      </c>
    </row>
    <row r="20952" spans="1:5" x14ac:dyDescent="0.3">
      <c r="A20952" t="s">
        <v>7715</v>
      </c>
      <c r="B20952" t="s">
        <v>12135</v>
      </c>
      <c r="C20952">
        <v>19.290595226200001</v>
      </c>
      <c r="D20952">
        <v>19.290595226200001</v>
      </c>
      <c r="E20952">
        <v>1.37305427076</v>
      </c>
    </row>
    <row r="20953" spans="1:5" x14ac:dyDescent="0.3">
      <c r="A20953" t="s">
        <v>7715</v>
      </c>
      <c r="B20953" t="s">
        <v>12132</v>
      </c>
      <c r="C20953">
        <v>14.3117857024</v>
      </c>
      <c r="D20953">
        <v>14.3117857024</v>
      </c>
      <c r="E20953">
        <v>0.95359683828200004</v>
      </c>
    </row>
    <row r="20954" spans="1:5" x14ac:dyDescent="0.3">
      <c r="A20954" t="s">
        <v>7715</v>
      </c>
      <c r="B20954" t="s">
        <v>12133</v>
      </c>
      <c r="C20954">
        <v>6.2894047500500001</v>
      </c>
      <c r="D20954">
        <v>6.2894047500500001</v>
      </c>
      <c r="E20954">
        <v>0.48045215896999999</v>
      </c>
    </row>
    <row r="20955" spans="1:5" x14ac:dyDescent="0.3">
      <c r="A20955" t="s">
        <v>7715</v>
      </c>
      <c r="B20955" t="s">
        <v>12134</v>
      </c>
      <c r="C20955">
        <v>12.9699999881</v>
      </c>
      <c r="D20955">
        <v>12.9699999881</v>
      </c>
      <c r="E20955">
        <v>0.95578481774599999</v>
      </c>
    </row>
    <row r="20956" spans="1:5" x14ac:dyDescent="0.3">
      <c r="A20956" t="s">
        <v>7715</v>
      </c>
      <c r="B20956" t="s">
        <v>12115</v>
      </c>
      <c r="C20956">
        <v>3.5105952499500002</v>
      </c>
      <c r="D20956">
        <v>3.5105952499500002</v>
      </c>
      <c r="E20956">
        <v>0.26817689974499997</v>
      </c>
    </row>
    <row r="20957" spans="1:5" x14ac:dyDescent="0.3">
      <c r="A20957" t="s">
        <v>7715</v>
      </c>
      <c r="B20957" t="s">
        <v>12116</v>
      </c>
      <c r="C20957">
        <v>2.2105952499499999</v>
      </c>
      <c r="D20957">
        <v>2.2105952499499999</v>
      </c>
      <c r="E20957">
        <v>0.16886896338499999</v>
      </c>
    </row>
    <row r="20958" spans="1:5" x14ac:dyDescent="0.3">
      <c r="A20958" t="s">
        <v>7715</v>
      </c>
      <c r="B20958" t="s">
        <v>12117</v>
      </c>
      <c r="C20958">
        <v>11.6299999881</v>
      </c>
      <c r="D20958">
        <v>11.6299999881</v>
      </c>
      <c r="E20958">
        <v>0.85703758128100005</v>
      </c>
    </row>
    <row r="20959" spans="1:5" x14ac:dyDescent="0.3">
      <c r="A20959" t="s">
        <v>7715</v>
      </c>
      <c r="B20959" t="s">
        <v>12138</v>
      </c>
      <c r="C20959">
        <v>9.6500000118599996</v>
      </c>
      <c r="D20959">
        <v>9.6500000118599996</v>
      </c>
      <c r="E20959">
        <v>0.71112748735599995</v>
      </c>
    </row>
    <row r="20960" spans="1:5" x14ac:dyDescent="0.3">
      <c r="A20960" t="s">
        <v>7715</v>
      </c>
      <c r="B20960" t="s">
        <v>12119</v>
      </c>
      <c r="C20960">
        <v>8.0099999881400006</v>
      </c>
      <c r="D20960">
        <v>8.0099999881400006</v>
      </c>
      <c r="E20960">
        <v>0.59027265889000002</v>
      </c>
    </row>
    <row r="20961" spans="1:5" x14ac:dyDescent="0.3">
      <c r="A20961" t="s">
        <v>7715</v>
      </c>
      <c r="B20961" t="s">
        <v>12120</v>
      </c>
      <c r="C20961">
        <v>8.4299999881400005</v>
      </c>
      <c r="D20961">
        <v>8.4299999881400005</v>
      </c>
      <c r="E20961">
        <v>0.62122328524500003</v>
      </c>
    </row>
    <row r="20962" spans="1:5" x14ac:dyDescent="0.3">
      <c r="A20962" t="s">
        <v>7715</v>
      </c>
      <c r="B20962" t="s">
        <v>12121</v>
      </c>
      <c r="C20962">
        <v>1.1094047500499999</v>
      </c>
      <c r="D20962">
        <v>1.1094047500499999</v>
      </c>
      <c r="E20962">
        <v>8.4748227935000003E-2</v>
      </c>
    </row>
    <row r="20963" spans="1:5" x14ac:dyDescent="0.3">
      <c r="A20963" t="s">
        <v>7715</v>
      </c>
      <c r="B20963" t="s">
        <v>12122</v>
      </c>
      <c r="C20963">
        <v>2.0705952499500002</v>
      </c>
      <c r="D20963">
        <v>2.0705952499500002</v>
      </c>
      <c r="E20963">
        <v>0.15817426254600001</v>
      </c>
    </row>
    <row r="20964" spans="1:5" x14ac:dyDescent="0.3">
      <c r="A20964" t="s">
        <v>7715</v>
      </c>
      <c r="B20964" t="s">
        <v>12123</v>
      </c>
      <c r="C20964">
        <v>1.23059522624</v>
      </c>
      <c r="D20964">
        <v>1.23059522624</v>
      </c>
      <c r="E20964">
        <v>8.7590559604000001E-2</v>
      </c>
    </row>
    <row r="20965" spans="1:5" x14ac:dyDescent="0.3">
      <c r="A20965" t="s">
        <v>7715</v>
      </c>
      <c r="B20965" t="s">
        <v>12124</v>
      </c>
      <c r="C20965">
        <v>8.0094047500500007</v>
      </c>
      <c r="D20965">
        <v>8.0094047500500007</v>
      </c>
      <c r="E20965">
        <v>0.61184419784699995</v>
      </c>
    </row>
    <row r="20966" spans="1:5" x14ac:dyDescent="0.3">
      <c r="A20966" t="s">
        <v>7715</v>
      </c>
      <c r="B20966" t="s">
        <v>12125</v>
      </c>
      <c r="C20966">
        <v>9.4700000118599998</v>
      </c>
      <c r="D20966">
        <v>9.4700000118599998</v>
      </c>
      <c r="E20966">
        <v>0.69786293320399995</v>
      </c>
    </row>
    <row r="20967" spans="1:5" x14ac:dyDescent="0.3">
      <c r="A20967" t="s">
        <v>7715</v>
      </c>
      <c r="B20967" t="s">
        <v>12136</v>
      </c>
      <c r="C20967">
        <v>6.4905952499500001</v>
      </c>
      <c r="D20967">
        <v>6.4905952499500001</v>
      </c>
      <c r="E20967">
        <v>0.49582124617099999</v>
      </c>
    </row>
    <row r="20968" spans="1:5" x14ac:dyDescent="0.3">
      <c r="A20968" t="s">
        <v>7715</v>
      </c>
      <c r="B20968" t="s">
        <v>12126</v>
      </c>
      <c r="C20968">
        <v>12.0282142976</v>
      </c>
      <c r="D20968">
        <v>12.0282142976</v>
      </c>
      <c r="E20968">
        <v>0.80144206759600001</v>
      </c>
    </row>
    <row r="20969" spans="1:5" x14ac:dyDescent="0.3">
      <c r="A20969" t="s">
        <v>7715</v>
      </c>
      <c r="B20969" t="s">
        <v>12127</v>
      </c>
      <c r="C20969">
        <v>0.40940477376200002</v>
      </c>
      <c r="D20969">
        <v>0.40940477376200002</v>
      </c>
      <c r="E20969">
        <v>2.9140364332500002E-2</v>
      </c>
    </row>
    <row r="20970" spans="1:5" x14ac:dyDescent="0.3">
      <c r="A20970" t="s">
        <v>7715</v>
      </c>
      <c r="B20970" t="s">
        <v>12128</v>
      </c>
      <c r="C20970">
        <v>7.4094047500500002</v>
      </c>
      <c r="D20970">
        <v>7.4094047500500002</v>
      </c>
      <c r="E20970">
        <v>0.56600976568100003</v>
      </c>
    </row>
    <row r="20971" spans="1:5" x14ac:dyDescent="0.3">
      <c r="A20971" t="s">
        <v>7715</v>
      </c>
      <c r="B20971" t="s">
        <v>12129</v>
      </c>
      <c r="C20971">
        <v>3.2500000118600001</v>
      </c>
      <c r="D20971">
        <v>3.2500000118600001</v>
      </c>
      <c r="E20971">
        <v>0.23949889528500001</v>
      </c>
    </row>
    <row r="20972" spans="1:5" x14ac:dyDescent="0.3">
      <c r="A20972" t="s">
        <v>7715</v>
      </c>
      <c r="B20972" t="s">
        <v>12137</v>
      </c>
      <c r="C20972">
        <v>2.99999881424E-2</v>
      </c>
      <c r="D20972">
        <v>2.99999881424E-2</v>
      </c>
      <c r="E20972">
        <v>2.2107581515199998E-3</v>
      </c>
    </row>
    <row r="20973" spans="1:5" x14ac:dyDescent="0.3">
      <c r="A20973" t="s">
        <v>7715</v>
      </c>
      <c r="B20973" t="s">
        <v>12130</v>
      </c>
      <c r="C20973">
        <v>1.63000001186</v>
      </c>
      <c r="D20973">
        <v>1.63000001186</v>
      </c>
      <c r="E20973">
        <v>0.120117907917</v>
      </c>
    </row>
    <row r="20974" spans="1:5" x14ac:dyDescent="0.3">
      <c r="A20974" t="s">
        <v>7715</v>
      </c>
      <c r="B20974" t="s">
        <v>12131</v>
      </c>
      <c r="C20974">
        <v>2.85059524995</v>
      </c>
      <c r="D20974">
        <v>2.85059524995</v>
      </c>
      <c r="E20974">
        <v>0.21775902436200001</v>
      </c>
    </row>
    <row r="20975" spans="1:5" x14ac:dyDescent="0.3">
      <c r="A20975" t="s">
        <v>7715</v>
      </c>
      <c r="B20975" t="s">
        <v>12132</v>
      </c>
      <c r="C20975">
        <v>4.0676190594800001</v>
      </c>
      <c r="D20975">
        <v>4.0676190594800001</v>
      </c>
      <c r="E20975">
        <v>0.26263682260400001</v>
      </c>
    </row>
    <row r="20976" spans="1:5" x14ac:dyDescent="0.3">
      <c r="A20976" t="s">
        <v>7715</v>
      </c>
      <c r="B20976" t="s">
        <v>12133</v>
      </c>
      <c r="C20976">
        <v>6.1894047500499996</v>
      </c>
      <c r="D20976">
        <v>6.1894047500499996</v>
      </c>
      <c r="E20976">
        <v>0.472813086943</v>
      </c>
    </row>
    <row r="20977" spans="1:5" x14ac:dyDescent="0.3">
      <c r="A20977" t="s">
        <v>7715</v>
      </c>
      <c r="B20977" t="s">
        <v>12134</v>
      </c>
      <c r="C20977">
        <v>2.2894047737599998</v>
      </c>
      <c r="D20977">
        <v>2.2894047737599998</v>
      </c>
      <c r="E20977">
        <v>0.16295386250400001</v>
      </c>
    </row>
    <row r="20978" spans="1:5" x14ac:dyDescent="0.3">
      <c r="A20978" t="s">
        <v>7715</v>
      </c>
      <c r="B20978" t="s">
        <v>12115</v>
      </c>
      <c r="C20978">
        <v>9.1494047500499995</v>
      </c>
      <c r="D20978">
        <v>9.1494047500499995</v>
      </c>
      <c r="E20978">
        <v>0.69892961896299999</v>
      </c>
    </row>
    <row r="20979" spans="1:5" x14ac:dyDescent="0.3">
      <c r="A20979" t="s">
        <v>7715</v>
      </c>
      <c r="B20979" t="s">
        <v>12116</v>
      </c>
      <c r="C20979">
        <v>1.46940475005</v>
      </c>
      <c r="D20979">
        <v>1.46940475005</v>
      </c>
      <c r="E20979">
        <v>0.112248887235</v>
      </c>
    </row>
    <row r="20980" spans="1:5" x14ac:dyDescent="0.3">
      <c r="A20980" t="s">
        <v>7715</v>
      </c>
      <c r="B20980" t="s">
        <v>12117</v>
      </c>
      <c r="C20980">
        <v>4.2500000118600001</v>
      </c>
      <c r="D20980">
        <v>4.2500000118600001</v>
      </c>
      <c r="E20980">
        <v>0.313190862796</v>
      </c>
    </row>
    <row r="20981" spans="1:5" x14ac:dyDescent="0.3">
      <c r="A20981" t="s">
        <v>7715</v>
      </c>
      <c r="B20981" t="s">
        <v>12138</v>
      </c>
      <c r="C20981">
        <v>7.5899999881399998</v>
      </c>
      <c r="D20981">
        <v>7.5899999881399998</v>
      </c>
      <c r="E20981">
        <v>0.55932203253599999</v>
      </c>
    </row>
    <row r="20982" spans="1:5" x14ac:dyDescent="0.3">
      <c r="A20982" t="s">
        <v>7715</v>
      </c>
      <c r="B20982" t="s">
        <v>12118</v>
      </c>
      <c r="C20982">
        <v>3.83059524995</v>
      </c>
      <c r="D20982">
        <v>3.83059524995</v>
      </c>
      <c r="E20982">
        <v>0.29262193023400002</v>
      </c>
    </row>
    <row r="20983" spans="1:5" x14ac:dyDescent="0.3">
      <c r="A20983" t="s">
        <v>7715</v>
      </c>
      <c r="B20983" t="s">
        <v>12119</v>
      </c>
      <c r="C20983">
        <v>0.26999998814199999</v>
      </c>
      <c r="D20983">
        <v>0.26999998814199999</v>
      </c>
      <c r="E20983">
        <v>1.98968303542E-2</v>
      </c>
    </row>
    <row r="20984" spans="1:5" x14ac:dyDescent="0.3">
      <c r="A20984" t="s">
        <v>7715</v>
      </c>
      <c r="B20984" t="s">
        <v>12120</v>
      </c>
      <c r="C20984">
        <v>14.24940475</v>
      </c>
      <c r="D20984">
        <v>14.24940475</v>
      </c>
      <c r="E20984">
        <v>1.08852229238</v>
      </c>
    </row>
    <row r="20985" spans="1:5" x14ac:dyDescent="0.3">
      <c r="A20985" t="s">
        <v>7715</v>
      </c>
      <c r="B20985" t="s">
        <v>12121</v>
      </c>
      <c r="C20985">
        <v>0.69059524995300003</v>
      </c>
      <c r="D20985">
        <v>0.69059524995300003</v>
      </c>
      <c r="E20985">
        <v>5.2755068563800002E-2</v>
      </c>
    </row>
    <row r="20986" spans="1:5" x14ac:dyDescent="0.3">
      <c r="A20986" t="s">
        <v>7715</v>
      </c>
      <c r="B20986" t="s">
        <v>12122</v>
      </c>
      <c r="C20986">
        <v>0.650595249953</v>
      </c>
      <c r="D20986">
        <v>0.650595249953</v>
      </c>
      <c r="E20986">
        <v>4.9699439752800001E-2</v>
      </c>
    </row>
    <row r="20987" spans="1:5" x14ac:dyDescent="0.3">
      <c r="A20987" t="s">
        <v>7715</v>
      </c>
      <c r="B20987" t="s">
        <v>12123</v>
      </c>
      <c r="C20987">
        <v>13.6894047738</v>
      </c>
      <c r="D20987">
        <v>13.6894047738</v>
      </c>
      <c r="E20987">
        <v>0.97437613864799999</v>
      </c>
    </row>
    <row r="20988" spans="1:5" x14ac:dyDescent="0.3">
      <c r="A20988" t="s">
        <v>7715</v>
      </c>
      <c r="B20988" t="s">
        <v>12124</v>
      </c>
      <c r="C20988">
        <v>2.4894047500499998</v>
      </c>
      <c r="D20988">
        <v>2.4894047500499998</v>
      </c>
      <c r="E20988">
        <v>0.19016742191700001</v>
      </c>
    </row>
    <row r="20989" spans="1:5" x14ac:dyDescent="0.3">
      <c r="A20989" t="s">
        <v>7715</v>
      </c>
      <c r="B20989" t="s">
        <v>12125</v>
      </c>
      <c r="C20989">
        <v>1.14999998814</v>
      </c>
      <c r="D20989">
        <v>1.14999998814</v>
      </c>
      <c r="E20989">
        <v>8.4745761764000005E-2</v>
      </c>
    </row>
    <row r="20990" spans="1:5" x14ac:dyDescent="0.3">
      <c r="A20990" t="s">
        <v>7715</v>
      </c>
      <c r="B20990" t="s">
        <v>12136</v>
      </c>
      <c r="C20990">
        <v>1.4905952499499999</v>
      </c>
      <c r="D20990">
        <v>1.4905952499499999</v>
      </c>
      <c r="E20990">
        <v>0.11386764478600001</v>
      </c>
    </row>
    <row r="20991" spans="1:5" x14ac:dyDescent="0.3">
      <c r="A20991" t="s">
        <v>7715</v>
      </c>
      <c r="B20991" t="s">
        <v>12126</v>
      </c>
      <c r="C20991">
        <v>0.66821429757200002</v>
      </c>
      <c r="D20991">
        <v>0.66821429757200002</v>
      </c>
      <c r="E20991">
        <v>4.4523238029699999E-2</v>
      </c>
    </row>
    <row r="20992" spans="1:5" x14ac:dyDescent="0.3">
      <c r="A20992" t="s">
        <v>7715</v>
      </c>
      <c r="B20992" t="s">
        <v>12127</v>
      </c>
      <c r="C20992">
        <v>5.7494047737600003</v>
      </c>
      <c r="D20992">
        <v>5.7494047737600003</v>
      </c>
      <c r="E20992">
        <v>0.40922764105300002</v>
      </c>
    </row>
    <row r="20993" spans="1:5" x14ac:dyDescent="0.3">
      <c r="A20993" t="s">
        <v>7715</v>
      </c>
      <c r="B20993" t="s">
        <v>12128</v>
      </c>
      <c r="C20993">
        <v>14.42940475</v>
      </c>
      <c r="D20993">
        <v>14.42940475</v>
      </c>
      <c r="E20993">
        <v>1.1022726220300001</v>
      </c>
    </row>
    <row r="20994" spans="1:5" x14ac:dyDescent="0.3">
      <c r="A20994" t="s">
        <v>7715</v>
      </c>
      <c r="B20994" t="s">
        <v>12129</v>
      </c>
      <c r="C20994">
        <v>7.1705952499499999</v>
      </c>
      <c r="D20994">
        <v>7.1705952499499999</v>
      </c>
      <c r="E20994">
        <v>0.54776693596000003</v>
      </c>
    </row>
    <row r="20995" spans="1:5" x14ac:dyDescent="0.3">
      <c r="A20995" t="s">
        <v>7715</v>
      </c>
      <c r="B20995" t="s">
        <v>12137</v>
      </c>
      <c r="C20995">
        <v>4.0899999881399998</v>
      </c>
      <c r="D20995">
        <v>4.0899999881399998</v>
      </c>
      <c r="E20995">
        <v>0.30140014624700001</v>
      </c>
    </row>
    <row r="20996" spans="1:5" x14ac:dyDescent="0.3">
      <c r="A20996" t="s">
        <v>7715</v>
      </c>
      <c r="B20996" t="s">
        <v>12130</v>
      </c>
      <c r="C20996">
        <v>16.369999988099998</v>
      </c>
      <c r="D20996">
        <v>16.369999988099998</v>
      </c>
      <c r="E20996">
        <v>1.20633750728</v>
      </c>
    </row>
    <row r="20997" spans="1:5" x14ac:dyDescent="0.3">
      <c r="A20997" t="s">
        <v>7715</v>
      </c>
      <c r="B20997" t="s">
        <v>12131</v>
      </c>
      <c r="C20997">
        <v>14.56940475</v>
      </c>
      <c r="D20997">
        <v>14.56940475</v>
      </c>
      <c r="E20997">
        <v>1.1129673228600001</v>
      </c>
    </row>
    <row r="20998" spans="1:5" x14ac:dyDescent="0.3">
      <c r="A20998" t="s">
        <v>7715</v>
      </c>
      <c r="B20998" t="s">
        <v>12135</v>
      </c>
      <c r="C20998">
        <v>5.8111904643300001</v>
      </c>
      <c r="D20998">
        <v>5.8111904643300001</v>
      </c>
      <c r="E20998">
        <v>0.39997705593600003</v>
      </c>
    </row>
    <row r="20999" spans="1:5" x14ac:dyDescent="0.3">
      <c r="A20999" t="s">
        <v>7715</v>
      </c>
      <c r="B20999" t="s">
        <v>12132</v>
      </c>
      <c r="C20999">
        <v>21.351785702400001</v>
      </c>
      <c r="D20999">
        <v>21.351785702400001</v>
      </c>
      <c r="E20999">
        <v>1.4226732960399999</v>
      </c>
    </row>
    <row r="21000" spans="1:5" x14ac:dyDescent="0.3">
      <c r="A21000" t="s">
        <v>7715</v>
      </c>
      <c r="B21000" t="s">
        <v>12133</v>
      </c>
      <c r="C21000">
        <v>2.81059524995</v>
      </c>
      <c r="D21000">
        <v>2.81059524995</v>
      </c>
      <c r="E21000">
        <v>0.21470339555099999</v>
      </c>
    </row>
    <row r="21001" spans="1:5" x14ac:dyDescent="0.3">
      <c r="A21001" t="s">
        <v>7715</v>
      </c>
      <c r="B21001" t="s">
        <v>12115</v>
      </c>
      <c r="C21001">
        <v>7.2505952499499999</v>
      </c>
      <c r="D21001">
        <v>7.2505952499499999</v>
      </c>
      <c r="E21001">
        <v>0.55387819358199997</v>
      </c>
    </row>
    <row r="21002" spans="1:5" x14ac:dyDescent="0.3">
      <c r="A21002" t="s">
        <v>7715</v>
      </c>
      <c r="B21002" t="s">
        <v>12116</v>
      </c>
      <c r="C21002">
        <v>8.1705952499500007</v>
      </c>
      <c r="D21002">
        <v>8.1705952499500007</v>
      </c>
      <c r="E21002">
        <v>0.62415765623700004</v>
      </c>
    </row>
    <row r="21003" spans="1:5" x14ac:dyDescent="0.3">
      <c r="A21003" t="s">
        <v>7715</v>
      </c>
      <c r="B21003" t="s">
        <v>12117</v>
      </c>
      <c r="C21003">
        <v>4.5300000118600003</v>
      </c>
      <c r="D21003">
        <v>4.5300000118600003</v>
      </c>
      <c r="E21003">
        <v>0.33382461369900002</v>
      </c>
    </row>
    <row r="21004" spans="1:5" x14ac:dyDescent="0.3">
      <c r="A21004" t="s">
        <v>7715</v>
      </c>
      <c r="B21004" t="s">
        <v>12138</v>
      </c>
      <c r="C21004">
        <v>4.8300000118600002</v>
      </c>
      <c r="D21004">
        <v>4.8300000118600002</v>
      </c>
      <c r="E21004">
        <v>0.35593220395300001</v>
      </c>
    </row>
    <row r="21005" spans="1:5" x14ac:dyDescent="0.3">
      <c r="A21005" t="s">
        <v>7715</v>
      </c>
      <c r="B21005" t="s">
        <v>12120</v>
      </c>
      <c r="C21005">
        <v>6.0694047500500004</v>
      </c>
      <c r="D21005">
        <v>6.0694047500500004</v>
      </c>
      <c r="E21005">
        <v>0.46364620050900002</v>
      </c>
    </row>
    <row r="21006" spans="1:5" x14ac:dyDescent="0.3">
      <c r="A21006" t="s">
        <v>7715</v>
      </c>
      <c r="B21006" t="s">
        <v>12121</v>
      </c>
      <c r="C21006">
        <v>1.88940475005</v>
      </c>
      <c r="D21006">
        <v>1.88940475005</v>
      </c>
      <c r="E21006">
        <v>0.14433298975100001</v>
      </c>
    </row>
    <row r="21007" spans="1:5" x14ac:dyDescent="0.3">
      <c r="A21007" t="s">
        <v>7715</v>
      </c>
      <c r="B21007" t="s">
        <v>12122</v>
      </c>
      <c r="C21007">
        <v>4.6705952499499999</v>
      </c>
      <c r="D21007">
        <v>4.6705952499499999</v>
      </c>
      <c r="E21007">
        <v>0.35679013526699999</v>
      </c>
    </row>
    <row r="21008" spans="1:5" x14ac:dyDescent="0.3">
      <c r="A21008" t="s">
        <v>7715</v>
      </c>
      <c r="B21008" t="s">
        <v>12123</v>
      </c>
      <c r="C21008">
        <v>0.67000001185799996</v>
      </c>
      <c r="D21008">
        <v>0.67000001185799996</v>
      </c>
      <c r="E21008">
        <v>4.9373619106299997E-2</v>
      </c>
    </row>
    <row r="21009" spans="1:5" x14ac:dyDescent="0.3">
      <c r="A21009" t="s">
        <v>7715</v>
      </c>
      <c r="B21009" t="s">
        <v>12124</v>
      </c>
      <c r="C21009">
        <v>6.0905952499499998</v>
      </c>
      <c r="D21009">
        <v>6.0905952499499998</v>
      </c>
      <c r="E21009">
        <v>0.46526495806000001</v>
      </c>
    </row>
    <row r="21010" spans="1:5" x14ac:dyDescent="0.3">
      <c r="A21010" t="s">
        <v>7715</v>
      </c>
      <c r="B21010" t="s">
        <v>12125</v>
      </c>
      <c r="C21010">
        <v>10.8699999881</v>
      </c>
      <c r="D21010">
        <v>10.8699999881</v>
      </c>
      <c r="E21010">
        <v>0.80103168597200003</v>
      </c>
    </row>
    <row r="21011" spans="1:5" x14ac:dyDescent="0.3">
      <c r="A21011" t="s">
        <v>7715</v>
      </c>
      <c r="B21011" t="s">
        <v>12136</v>
      </c>
      <c r="C21011">
        <v>4.3105952499500004</v>
      </c>
      <c r="D21011">
        <v>4.3105952499500004</v>
      </c>
      <c r="E21011">
        <v>0.32928947596699998</v>
      </c>
    </row>
    <row r="21012" spans="1:5" x14ac:dyDescent="0.3">
      <c r="A21012" t="s">
        <v>7715</v>
      </c>
      <c r="B21012" t="s">
        <v>12126</v>
      </c>
      <c r="C21012">
        <v>0.44821429757199999</v>
      </c>
      <c r="D21012">
        <v>0.44821429757199999</v>
      </c>
      <c r="E21012">
        <v>2.98645987248E-2</v>
      </c>
    </row>
    <row r="21013" spans="1:5" x14ac:dyDescent="0.3">
      <c r="A21013" t="s">
        <v>7715</v>
      </c>
      <c r="B21013" t="s">
        <v>12127</v>
      </c>
      <c r="C21013">
        <v>2.53059522624</v>
      </c>
      <c r="D21013">
        <v>2.53059522624</v>
      </c>
      <c r="E21013">
        <v>0.18012117004200001</v>
      </c>
    </row>
    <row r="21014" spans="1:5" x14ac:dyDescent="0.3">
      <c r="A21014" t="s">
        <v>7715</v>
      </c>
      <c r="B21014" t="s">
        <v>12128</v>
      </c>
      <c r="C21014">
        <v>2.8694047500500002</v>
      </c>
      <c r="D21014">
        <v>2.8694047500500002</v>
      </c>
      <c r="E21014">
        <v>0.21919589562299999</v>
      </c>
    </row>
    <row r="21015" spans="1:5" x14ac:dyDescent="0.3">
      <c r="A21015" t="s">
        <v>7715</v>
      </c>
      <c r="B21015" t="s">
        <v>12129</v>
      </c>
      <c r="C21015">
        <v>8.4894047500499994</v>
      </c>
      <c r="D21015">
        <v>8.4894047500499994</v>
      </c>
      <c r="E21015">
        <v>0.64851174357999997</v>
      </c>
    </row>
    <row r="21016" spans="1:5" x14ac:dyDescent="0.3">
      <c r="A21016" t="s">
        <v>7715</v>
      </c>
      <c r="B21016" t="s">
        <v>12137</v>
      </c>
      <c r="C21016">
        <v>0.93059524995300003</v>
      </c>
      <c r="D21016">
        <v>0.93059524995300003</v>
      </c>
      <c r="E21016">
        <v>7.1088841430300004E-2</v>
      </c>
    </row>
    <row r="21017" spans="1:5" x14ac:dyDescent="0.3">
      <c r="A21017" t="s">
        <v>7715</v>
      </c>
      <c r="B21017" t="s">
        <v>12130</v>
      </c>
      <c r="C21017">
        <v>1.2100000118600001</v>
      </c>
      <c r="D21017">
        <v>1.2100000118600001</v>
      </c>
      <c r="E21017">
        <v>8.9167281562299999E-2</v>
      </c>
    </row>
    <row r="21018" spans="1:5" x14ac:dyDescent="0.3">
      <c r="A21018" t="s">
        <v>7715</v>
      </c>
      <c r="B21018" t="s">
        <v>12131</v>
      </c>
      <c r="C21018">
        <v>8.8899999881399996</v>
      </c>
      <c r="D21018">
        <v>8.8899999881399996</v>
      </c>
      <c r="E21018">
        <v>0.65512159029999995</v>
      </c>
    </row>
    <row r="21019" spans="1:5" x14ac:dyDescent="0.3">
      <c r="A21019" t="s">
        <v>7715</v>
      </c>
      <c r="B21019" t="s">
        <v>12135</v>
      </c>
      <c r="C21019">
        <v>4.6517857024299998</v>
      </c>
      <c r="D21019">
        <v>4.6517857024299998</v>
      </c>
      <c r="E21019">
        <v>0.30994931243599999</v>
      </c>
    </row>
    <row r="21020" spans="1:5" x14ac:dyDescent="0.3">
      <c r="A21020" t="s">
        <v>7715</v>
      </c>
      <c r="B21020" t="s">
        <v>12132</v>
      </c>
      <c r="C21020">
        <v>10.748214297600001</v>
      </c>
      <c r="D21020">
        <v>10.748214297600001</v>
      </c>
      <c r="E21020">
        <v>0.71615543891300004</v>
      </c>
    </row>
    <row r="21021" spans="1:5" x14ac:dyDescent="0.3">
      <c r="A21021" t="s">
        <v>7715</v>
      </c>
      <c r="B21021" t="s">
        <v>12133</v>
      </c>
      <c r="C21021">
        <v>8.9905952499499993</v>
      </c>
      <c r="D21021">
        <v>8.9905952499499993</v>
      </c>
      <c r="E21021">
        <v>0.68679804686400003</v>
      </c>
    </row>
    <row r="21022" spans="1:5" x14ac:dyDescent="0.3">
      <c r="A21022" t="s">
        <v>7715</v>
      </c>
      <c r="B21022" t="s">
        <v>12134</v>
      </c>
      <c r="C21022">
        <v>3.2694047737599998</v>
      </c>
      <c r="D21022">
        <v>3.2694047737599998</v>
      </c>
      <c r="E21022">
        <v>0.23270770729500001</v>
      </c>
    </row>
    <row r="21023" spans="1:5" x14ac:dyDescent="0.3">
      <c r="A21023" t="s">
        <v>12183</v>
      </c>
    </row>
    <row r="21024" spans="1:5" x14ac:dyDescent="0.3">
      <c r="A21024" t="s">
        <v>12184</v>
      </c>
    </row>
    <row r="21025" spans="1:5" x14ac:dyDescent="0.3">
      <c r="A21025" t="s">
        <v>8083</v>
      </c>
      <c r="B21025" t="s">
        <v>12115</v>
      </c>
      <c r="C21025">
        <v>3.1575725064300002</v>
      </c>
      <c r="D21025">
        <v>3.1575725064300002</v>
      </c>
      <c r="E21025">
        <v>0.23085766900099999</v>
      </c>
    </row>
    <row r="21026" spans="1:5" x14ac:dyDescent="0.3">
      <c r="A21026" t="s">
        <v>8083</v>
      </c>
      <c r="B21026" t="s">
        <v>12116</v>
      </c>
      <c r="C21026">
        <v>0.25757250630900003</v>
      </c>
      <c r="D21026">
        <v>0.25757250630900003</v>
      </c>
      <c r="E21026">
        <v>1.88250591079E-2</v>
      </c>
    </row>
    <row r="21027" spans="1:5" x14ac:dyDescent="0.3">
      <c r="A21027" t="s">
        <v>8083</v>
      </c>
      <c r="B21027" t="s">
        <v>12117</v>
      </c>
      <c r="C21027">
        <v>1.84242749357</v>
      </c>
      <c r="D21027">
        <v>1.84242749357</v>
      </c>
      <c r="E21027">
        <v>0.13470427538999999</v>
      </c>
    </row>
    <row r="21028" spans="1:5" x14ac:dyDescent="0.3">
      <c r="A21028" t="s">
        <v>8083</v>
      </c>
      <c r="B21028" t="s">
        <v>12118</v>
      </c>
      <c r="C21028">
        <v>0.67757250642900002</v>
      </c>
      <c r="D21028">
        <v>0.67757250642900002</v>
      </c>
      <c r="E21028">
        <v>4.9538944583199997E-2</v>
      </c>
    </row>
    <row r="21029" spans="1:5" x14ac:dyDescent="0.3">
      <c r="A21029" t="s">
        <v>8083</v>
      </c>
      <c r="B21029" t="s">
        <v>12119</v>
      </c>
      <c r="C21029">
        <v>3.9975725064300001</v>
      </c>
      <c r="D21029">
        <v>3.9975725064300001</v>
      </c>
      <c r="E21029">
        <v>0.29227207565899999</v>
      </c>
    </row>
    <row r="21030" spans="1:5" x14ac:dyDescent="0.3">
      <c r="A21030" t="s">
        <v>8083</v>
      </c>
      <c r="B21030" t="s">
        <v>12120</v>
      </c>
      <c r="C21030">
        <v>7.1575725064300002</v>
      </c>
      <c r="D21030">
        <v>7.1575725064300002</v>
      </c>
      <c r="E21030">
        <v>0.52330722451400002</v>
      </c>
    </row>
    <row r="21031" spans="1:5" x14ac:dyDescent="0.3">
      <c r="A21031" t="s">
        <v>8083</v>
      </c>
      <c r="B21031" t="s">
        <v>12121</v>
      </c>
      <c r="C21031">
        <v>1.7224274935699999</v>
      </c>
      <c r="D21031">
        <v>1.7224274935699999</v>
      </c>
      <c r="E21031">
        <v>0.12593078872499999</v>
      </c>
    </row>
    <row r="21032" spans="1:5" x14ac:dyDescent="0.3">
      <c r="A21032" t="s">
        <v>8083</v>
      </c>
      <c r="B21032" t="s">
        <v>12122</v>
      </c>
      <c r="C21032">
        <v>8.7824274935699993</v>
      </c>
      <c r="D21032">
        <v>8.7824274935699993</v>
      </c>
      <c r="E21032">
        <v>0.64210425420499995</v>
      </c>
    </row>
    <row r="21033" spans="1:5" x14ac:dyDescent="0.3">
      <c r="A21033" t="s">
        <v>8083</v>
      </c>
      <c r="B21033" t="s">
        <v>12123</v>
      </c>
      <c r="C21033">
        <v>13.0224274936</v>
      </c>
      <c r="D21033">
        <v>13.0224274936</v>
      </c>
      <c r="E21033">
        <v>0.95210078304800005</v>
      </c>
    </row>
    <row r="21034" spans="1:5" x14ac:dyDescent="0.3">
      <c r="A21034" t="s">
        <v>8083</v>
      </c>
      <c r="B21034" t="s">
        <v>12124</v>
      </c>
      <c r="C21034">
        <v>17.742427493600001</v>
      </c>
      <c r="D21034">
        <v>17.742427493600001</v>
      </c>
      <c r="E21034">
        <v>1.2971912585500001</v>
      </c>
    </row>
    <row r="21035" spans="1:5" x14ac:dyDescent="0.3">
      <c r="A21035" t="s">
        <v>8083</v>
      </c>
      <c r="B21035" t="s">
        <v>12125</v>
      </c>
      <c r="C21035">
        <v>6.1175725064300002</v>
      </c>
      <c r="D21035">
        <v>6.1175725064300002</v>
      </c>
      <c r="E21035">
        <v>0.44727034008099997</v>
      </c>
    </row>
    <row r="21036" spans="1:5" x14ac:dyDescent="0.3">
      <c r="A21036" t="s">
        <v>8083</v>
      </c>
      <c r="B21036" t="s">
        <v>12126</v>
      </c>
      <c r="C21036">
        <v>4.6624274935700001</v>
      </c>
      <c r="D21036">
        <v>4.6624274935700001</v>
      </c>
      <c r="E21036">
        <v>0.34088121202600002</v>
      </c>
    </row>
    <row r="21037" spans="1:5" x14ac:dyDescent="0.3">
      <c r="A21037" t="s">
        <v>8083</v>
      </c>
      <c r="B21037" t="s">
        <v>12127</v>
      </c>
      <c r="C21037">
        <v>2.8224274935699998</v>
      </c>
      <c r="D21037">
        <v>2.8224274935699998</v>
      </c>
      <c r="E21037">
        <v>0.206354416491</v>
      </c>
    </row>
    <row r="21038" spans="1:5" x14ac:dyDescent="0.3">
      <c r="A21038" t="s">
        <v>8083</v>
      </c>
      <c r="B21038" t="s">
        <v>12128</v>
      </c>
      <c r="C21038">
        <v>4.4375725064299996</v>
      </c>
      <c r="D21038">
        <v>4.4375725064299996</v>
      </c>
      <c r="E21038">
        <v>0.32444152676499999</v>
      </c>
    </row>
    <row r="21039" spans="1:5" x14ac:dyDescent="0.3">
      <c r="A21039" t="s">
        <v>8083</v>
      </c>
      <c r="B21039" t="s">
        <v>12129</v>
      </c>
      <c r="C21039">
        <v>16.362427493599998</v>
      </c>
      <c r="D21039">
        <v>16.362427493599998</v>
      </c>
      <c r="E21039">
        <v>1.1962961619000001</v>
      </c>
    </row>
    <row r="21040" spans="1:5" x14ac:dyDescent="0.3">
      <c r="A21040" t="s">
        <v>8083</v>
      </c>
      <c r="B21040" t="s">
        <v>12130</v>
      </c>
      <c r="C21040">
        <v>2.7575725064299998</v>
      </c>
      <c r="D21040">
        <v>2.7575725064299998</v>
      </c>
      <c r="E21040">
        <v>0.20161271345000001</v>
      </c>
    </row>
    <row r="21041" spans="1:5" x14ac:dyDescent="0.3">
      <c r="A21041" t="s">
        <v>8083</v>
      </c>
      <c r="B21041" t="s">
        <v>12131</v>
      </c>
      <c r="C21041">
        <v>3.4624274935699999</v>
      </c>
      <c r="D21041">
        <v>3.4624274935699999</v>
      </c>
      <c r="E21041">
        <v>0.25314634537300001</v>
      </c>
    </row>
    <row r="21042" spans="1:5" x14ac:dyDescent="0.3">
      <c r="A21042" t="s">
        <v>8083</v>
      </c>
      <c r="B21042" t="s">
        <v>12132</v>
      </c>
      <c r="C21042">
        <v>4.8624274935700003</v>
      </c>
      <c r="D21042">
        <v>4.8624274935700003</v>
      </c>
      <c r="E21042">
        <v>0.35550368980199998</v>
      </c>
    </row>
    <row r="21043" spans="1:5" x14ac:dyDescent="0.3">
      <c r="A21043" t="s">
        <v>8083</v>
      </c>
      <c r="B21043" t="s">
        <v>12133</v>
      </c>
      <c r="C21043">
        <v>3.41757250643</v>
      </c>
      <c r="D21043">
        <v>3.41757250643</v>
      </c>
      <c r="E21043">
        <v>0.24986689010999999</v>
      </c>
    </row>
    <row r="21044" spans="1:5" x14ac:dyDescent="0.3">
      <c r="A21044" t="s">
        <v>8083</v>
      </c>
      <c r="B21044" t="s">
        <v>12134</v>
      </c>
      <c r="C21044">
        <v>4.2824274935700002</v>
      </c>
      <c r="D21044">
        <v>4.2824274935700002</v>
      </c>
      <c r="E21044">
        <v>0.31309850425300001</v>
      </c>
    </row>
    <row r="21045" spans="1:5" x14ac:dyDescent="0.3">
      <c r="A21045" t="s">
        <v>8083</v>
      </c>
      <c r="B21045" t="s">
        <v>12115</v>
      </c>
      <c r="C21045">
        <v>7.3824274935699998</v>
      </c>
      <c r="D21045">
        <v>7.3824274935699998</v>
      </c>
      <c r="E21045">
        <v>0.53974690977499995</v>
      </c>
    </row>
    <row r="21046" spans="1:5" x14ac:dyDescent="0.3">
      <c r="A21046" t="s">
        <v>8083</v>
      </c>
      <c r="B21046" t="s">
        <v>12116</v>
      </c>
      <c r="C21046">
        <v>2.6424274935700001</v>
      </c>
      <c r="D21046">
        <v>2.6424274935700001</v>
      </c>
      <c r="E21046">
        <v>0.19319418649199999</v>
      </c>
    </row>
    <row r="21047" spans="1:5" x14ac:dyDescent="0.3">
      <c r="A21047" t="s">
        <v>8083</v>
      </c>
      <c r="B21047" t="s">
        <v>12117</v>
      </c>
      <c r="C21047">
        <v>2.10242749357</v>
      </c>
      <c r="D21047">
        <v>2.10242749357</v>
      </c>
      <c r="E21047">
        <v>0.15371349649800001</v>
      </c>
    </row>
    <row r="21048" spans="1:5" x14ac:dyDescent="0.3">
      <c r="A21048" t="s">
        <v>8083</v>
      </c>
      <c r="B21048" t="s">
        <v>12118</v>
      </c>
      <c r="C21048">
        <v>1.5175725064300001</v>
      </c>
      <c r="D21048">
        <v>1.5175725064300001</v>
      </c>
      <c r="E21048">
        <v>0.110953351241</v>
      </c>
    </row>
    <row r="21049" spans="1:5" x14ac:dyDescent="0.3">
      <c r="A21049" t="s">
        <v>8083</v>
      </c>
      <c r="B21049" t="s">
        <v>12119</v>
      </c>
      <c r="C21049">
        <v>0.722427493571</v>
      </c>
      <c r="D21049">
        <v>0.722427493571</v>
      </c>
      <c r="E21049">
        <v>5.2818399846299997E-2</v>
      </c>
    </row>
    <row r="21050" spans="1:5" x14ac:dyDescent="0.3">
      <c r="A21050" t="s">
        <v>8083</v>
      </c>
      <c r="B21050" t="s">
        <v>12120</v>
      </c>
      <c r="C21050">
        <v>1.9024274935700001</v>
      </c>
      <c r="D21050">
        <v>1.9024274935700001</v>
      </c>
      <c r="E21050">
        <v>0.139091018723</v>
      </c>
    </row>
    <row r="21051" spans="1:5" x14ac:dyDescent="0.3">
      <c r="A21051" t="s">
        <v>8083</v>
      </c>
      <c r="B21051" t="s">
        <v>12121</v>
      </c>
      <c r="C21051">
        <v>6.9975725064300001</v>
      </c>
      <c r="D21051">
        <v>6.9975725064300001</v>
      </c>
      <c r="E21051">
        <v>0.51160924229399996</v>
      </c>
    </row>
    <row r="21052" spans="1:5" x14ac:dyDescent="0.3">
      <c r="A21052" t="s">
        <v>8083</v>
      </c>
      <c r="B21052" t="s">
        <v>12122</v>
      </c>
      <c r="C21052">
        <v>7.9024274935700003</v>
      </c>
      <c r="D21052">
        <v>7.9024274935700003</v>
      </c>
      <c r="E21052">
        <v>0.57776535199199996</v>
      </c>
    </row>
    <row r="21053" spans="1:5" x14ac:dyDescent="0.3">
      <c r="A21053" t="s">
        <v>8083</v>
      </c>
      <c r="B21053" t="s">
        <v>12123</v>
      </c>
      <c r="C21053">
        <v>5.2024274935700001</v>
      </c>
      <c r="D21053">
        <v>5.2024274935700001</v>
      </c>
      <c r="E21053">
        <v>0.38036190202100001</v>
      </c>
    </row>
    <row r="21054" spans="1:5" x14ac:dyDescent="0.3">
      <c r="A21054" t="s">
        <v>8083</v>
      </c>
      <c r="B21054" t="s">
        <v>12124</v>
      </c>
      <c r="C21054">
        <v>3.6375725064300002</v>
      </c>
      <c r="D21054">
        <v>3.6375725064300002</v>
      </c>
      <c r="E21054">
        <v>0.26595161566300002</v>
      </c>
    </row>
    <row r="21055" spans="1:5" x14ac:dyDescent="0.3">
      <c r="A21055" t="s">
        <v>8083</v>
      </c>
      <c r="B21055" t="s">
        <v>12125</v>
      </c>
      <c r="C21055">
        <v>12.9624274936</v>
      </c>
      <c r="D21055">
        <v>12.9624274936</v>
      </c>
      <c r="E21055">
        <v>0.94771403971599999</v>
      </c>
    </row>
    <row r="21056" spans="1:5" x14ac:dyDescent="0.3">
      <c r="A21056" t="s">
        <v>8083</v>
      </c>
      <c r="B21056" t="s">
        <v>12126</v>
      </c>
      <c r="C21056">
        <v>1.0024274935699999</v>
      </c>
      <c r="D21056">
        <v>1.0024274935699999</v>
      </c>
      <c r="E21056">
        <v>7.3289868732200003E-2</v>
      </c>
    </row>
    <row r="21057" spans="1:5" x14ac:dyDescent="0.3">
      <c r="A21057" t="s">
        <v>8083</v>
      </c>
      <c r="B21057" t="s">
        <v>12127</v>
      </c>
      <c r="C21057">
        <v>1.2624274935699999</v>
      </c>
      <c r="D21057">
        <v>1.2624274935699999</v>
      </c>
      <c r="E21057">
        <v>9.2299089840500004E-2</v>
      </c>
    </row>
    <row r="21058" spans="1:5" x14ac:dyDescent="0.3">
      <c r="A21058" t="s">
        <v>8083</v>
      </c>
      <c r="B21058" t="s">
        <v>12128</v>
      </c>
      <c r="C21058">
        <v>2.6375725064300002</v>
      </c>
      <c r="D21058">
        <v>2.6375725064300002</v>
      </c>
      <c r="E21058">
        <v>0.19283922678500001</v>
      </c>
    </row>
    <row r="21059" spans="1:5" x14ac:dyDescent="0.3">
      <c r="A21059" t="s">
        <v>8083</v>
      </c>
      <c r="B21059" t="s">
        <v>12129</v>
      </c>
      <c r="C21059">
        <v>0.76242749357100004</v>
      </c>
      <c r="D21059">
        <v>0.76242749357100004</v>
      </c>
      <c r="E21059">
        <v>5.5742895401399997E-2</v>
      </c>
    </row>
    <row r="21060" spans="1:5" x14ac:dyDescent="0.3">
      <c r="A21060" t="s">
        <v>8083</v>
      </c>
      <c r="B21060" t="s">
        <v>12130</v>
      </c>
      <c r="C21060">
        <v>0.93757250642900003</v>
      </c>
      <c r="D21060">
        <v>0.93757250642900003</v>
      </c>
      <c r="E21060">
        <v>6.8548165691500004E-2</v>
      </c>
    </row>
    <row r="21061" spans="1:5" x14ac:dyDescent="0.3">
      <c r="A21061" t="s">
        <v>8083</v>
      </c>
      <c r="B21061" t="s">
        <v>12131</v>
      </c>
      <c r="C21061">
        <v>1.15757250643</v>
      </c>
      <c r="D21061">
        <v>1.15757250643</v>
      </c>
      <c r="E21061">
        <v>8.4632891244699998E-2</v>
      </c>
    </row>
    <row r="21062" spans="1:5" x14ac:dyDescent="0.3">
      <c r="A21062" t="s">
        <v>8083</v>
      </c>
      <c r="B21062" t="s">
        <v>12135</v>
      </c>
      <c r="C21062">
        <v>5.4624274935699999</v>
      </c>
      <c r="D21062">
        <v>5.4624274935699999</v>
      </c>
      <c r="E21062">
        <v>0.39937112312900003</v>
      </c>
    </row>
    <row r="21063" spans="1:5" x14ac:dyDescent="0.3">
      <c r="A21063" t="s">
        <v>8083</v>
      </c>
      <c r="B21063" t="s">
        <v>12132</v>
      </c>
      <c r="C21063">
        <v>2.2024274935700001</v>
      </c>
      <c r="D21063">
        <v>2.2024274935700001</v>
      </c>
      <c r="E21063">
        <v>0.16102473538600001</v>
      </c>
    </row>
    <row r="21064" spans="1:5" x14ac:dyDescent="0.3">
      <c r="A21064" t="s">
        <v>8083</v>
      </c>
      <c r="B21064" t="s">
        <v>12133</v>
      </c>
      <c r="C21064">
        <v>3.7175725064299998</v>
      </c>
      <c r="D21064">
        <v>3.7175725064299998</v>
      </c>
      <c r="E21064">
        <v>0.271800606773</v>
      </c>
    </row>
    <row r="21065" spans="1:5" x14ac:dyDescent="0.3">
      <c r="A21065" t="s">
        <v>8083</v>
      </c>
      <c r="B21065" t="s">
        <v>12134</v>
      </c>
      <c r="C21065">
        <v>9.8624274935699994</v>
      </c>
      <c r="D21065">
        <v>9.8624274935699994</v>
      </c>
      <c r="E21065">
        <v>0.72106563419299996</v>
      </c>
    </row>
    <row r="21066" spans="1:5" x14ac:dyDescent="0.3">
      <c r="A21066" t="s">
        <v>8083</v>
      </c>
      <c r="B21066" t="s">
        <v>12115</v>
      </c>
      <c r="C21066">
        <v>5.6624274935700001</v>
      </c>
      <c r="D21066">
        <v>5.6624274935700001</v>
      </c>
      <c r="E21066">
        <v>0.41399360090499998</v>
      </c>
    </row>
    <row r="21067" spans="1:5" x14ac:dyDescent="0.3">
      <c r="A21067" t="s">
        <v>8083</v>
      </c>
      <c r="B21067" t="s">
        <v>12116</v>
      </c>
      <c r="C21067">
        <v>8.7175725064300007</v>
      </c>
      <c r="D21067">
        <v>8.7175725064300007</v>
      </c>
      <c r="E21067">
        <v>0.63736255116399998</v>
      </c>
    </row>
    <row r="21068" spans="1:5" x14ac:dyDescent="0.3">
      <c r="A21068" t="s">
        <v>8083</v>
      </c>
      <c r="B21068" t="s">
        <v>12117</v>
      </c>
      <c r="C21068">
        <v>3.8424274935699998</v>
      </c>
      <c r="D21068">
        <v>3.8424274935699998</v>
      </c>
      <c r="E21068">
        <v>0.28092905314599997</v>
      </c>
    </row>
    <row r="21069" spans="1:5" x14ac:dyDescent="0.3">
      <c r="A21069" t="s">
        <v>8083</v>
      </c>
      <c r="B21069" t="s">
        <v>12118</v>
      </c>
      <c r="C21069">
        <v>2.3224274935699998</v>
      </c>
      <c r="D21069">
        <v>2.3224274935699998</v>
      </c>
      <c r="E21069">
        <v>0.16979822205100001</v>
      </c>
    </row>
    <row r="21070" spans="1:5" x14ac:dyDescent="0.3">
      <c r="A21070" t="s">
        <v>8083</v>
      </c>
      <c r="B21070" t="s">
        <v>12119</v>
      </c>
      <c r="C21070">
        <v>5.4624274935699999</v>
      </c>
      <c r="D21070">
        <v>5.4624274935699999</v>
      </c>
      <c r="E21070">
        <v>0.39937112312900003</v>
      </c>
    </row>
    <row r="21071" spans="1:5" x14ac:dyDescent="0.3">
      <c r="A21071" t="s">
        <v>8083</v>
      </c>
      <c r="B21071" t="s">
        <v>12120</v>
      </c>
      <c r="C21071">
        <v>3.58242749357</v>
      </c>
      <c r="D21071">
        <v>3.58242749357</v>
      </c>
      <c r="E21071">
        <v>0.26191983203800001</v>
      </c>
    </row>
    <row r="21072" spans="1:5" x14ac:dyDescent="0.3">
      <c r="A21072" t="s">
        <v>8083</v>
      </c>
      <c r="B21072" t="s">
        <v>12121</v>
      </c>
      <c r="C21072">
        <v>2.2624274935700002</v>
      </c>
      <c r="D21072">
        <v>2.2624274935700002</v>
      </c>
      <c r="E21072">
        <v>0.165411478719</v>
      </c>
    </row>
    <row r="21073" spans="1:5" x14ac:dyDescent="0.3">
      <c r="A21073" t="s">
        <v>8083</v>
      </c>
      <c r="B21073" t="s">
        <v>12122</v>
      </c>
      <c r="C21073">
        <v>6.3424274935699998</v>
      </c>
      <c r="D21073">
        <v>6.3424274935699998</v>
      </c>
      <c r="E21073">
        <v>0.46371002534200001</v>
      </c>
    </row>
    <row r="21074" spans="1:5" x14ac:dyDescent="0.3">
      <c r="A21074" t="s">
        <v>8083</v>
      </c>
      <c r="B21074" t="s">
        <v>12123</v>
      </c>
      <c r="C21074">
        <v>18.6224274936</v>
      </c>
      <c r="D21074">
        <v>18.6224274936</v>
      </c>
      <c r="E21074">
        <v>1.3615301607700001</v>
      </c>
    </row>
    <row r="21075" spans="1:5" x14ac:dyDescent="0.3">
      <c r="A21075" t="s">
        <v>8083</v>
      </c>
      <c r="B21075" t="s">
        <v>12124</v>
      </c>
      <c r="C21075">
        <v>9.9624274935700008</v>
      </c>
      <c r="D21075">
        <v>9.9624274935700008</v>
      </c>
      <c r="E21075">
        <v>0.72837687308099996</v>
      </c>
    </row>
    <row r="21076" spans="1:5" x14ac:dyDescent="0.3">
      <c r="A21076" t="s">
        <v>8083</v>
      </c>
      <c r="B21076" t="s">
        <v>12125</v>
      </c>
      <c r="C21076">
        <v>3.1975725064299998</v>
      </c>
      <c r="D21076">
        <v>3.1975725064299998</v>
      </c>
      <c r="E21076">
        <v>0.23378216455600001</v>
      </c>
    </row>
    <row r="21077" spans="1:5" x14ac:dyDescent="0.3">
      <c r="A21077" t="s">
        <v>8083</v>
      </c>
      <c r="B21077" t="s">
        <v>12136</v>
      </c>
      <c r="C21077">
        <v>2.2375725063099998</v>
      </c>
      <c r="D21077">
        <v>2.2375725063099998</v>
      </c>
      <c r="E21077">
        <v>0.16353622245300001</v>
      </c>
    </row>
    <row r="21078" spans="1:5" x14ac:dyDescent="0.3">
      <c r="A21078" t="s">
        <v>8083</v>
      </c>
      <c r="B21078" t="s">
        <v>12126</v>
      </c>
      <c r="C21078">
        <v>8.6175725064299993</v>
      </c>
      <c r="D21078">
        <v>8.6175725064299993</v>
      </c>
      <c r="E21078">
        <v>0.63005131227599998</v>
      </c>
    </row>
    <row r="21079" spans="1:5" x14ac:dyDescent="0.3">
      <c r="A21079" t="s">
        <v>8083</v>
      </c>
      <c r="B21079" t="s">
        <v>12127</v>
      </c>
      <c r="C21079">
        <v>2.39757250643</v>
      </c>
      <c r="D21079">
        <v>2.39757250643</v>
      </c>
      <c r="E21079">
        <v>0.17529225345400001</v>
      </c>
    </row>
    <row r="21080" spans="1:5" x14ac:dyDescent="0.3">
      <c r="A21080" t="s">
        <v>8083</v>
      </c>
      <c r="B21080" t="s">
        <v>12128</v>
      </c>
      <c r="C21080">
        <v>2.4024274935699999</v>
      </c>
      <c r="D21080">
        <v>2.4024274935699999</v>
      </c>
      <c r="E21080">
        <v>0.17564721316199999</v>
      </c>
    </row>
    <row r="21081" spans="1:5" x14ac:dyDescent="0.3">
      <c r="A21081" t="s">
        <v>8083</v>
      </c>
      <c r="B21081" t="s">
        <v>12129</v>
      </c>
      <c r="C21081">
        <v>9.0375725064299992</v>
      </c>
      <c r="D21081">
        <v>9.0375725064299992</v>
      </c>
      <c r="E21081">
        <v>0.66075851560499999</v>
      </c>
    </row>
    <row r="21082" spans="1:5" x14ac:dyDescent="0.3">
      <c r="A21082" t="s">
        <v>8083</v>
      </c>
      <c r="B21082" t="s">
        <v>12137</v>
      </c>
      <c r="C21082">
        <v>4.9824274936900004</v>
      </c>
      <c r="D21082">
        <v>4.9824274936900004</v>
      </c>
      <c r="E21082">
        <v>0.36414791863399998</v>
      </c>
    </row>
    <row r="21083" spans="1:5" x14ac:dyDescent="0.3">
      <c r="A21083" t="s">
        <v>8083</v>
      </c>
      <c r="B21083" t="s">
        <v>12130</v>
      </c>
      <c r="C21083">
        <v>2.5775725064300001</v>
      </c>
      <c r="D21083">
        <v>2.5775725064300001</v>
      </c>
      <c r="E21083">
        <v>0.188452483452</v>
      </c>
    </row>
    <row r="21084" spans="1:5" x14ac:dyDescent="0.3">
      <c r="A21084" t="s">
        <v>8083</v>
      </c>
      <c r="B21084" t="s">
        <v>12131</v>
      </c>
      <c r="C21084">
        <v>5.5224274935700004</v>
      </c>
      <c r="D21084">
        <v>5.5224274935700004</v>
      </c>
      <c r="E21084">
        <v>0.40375786646200001</v>
      </c>
    </row>
    <row r="21085" spans="1:5" x14ac:dyDescent="0.3">
      <c r="A21085" t="s">
        <v>8083</v>
      </c>
      <c r="B21085" t="s">
        <v>12135</v>
      </c>
      <c r="C21085">
        <v>0.97757250642899995</v>
      </c>
      <c r="D21085">
        <v>0.97757250642899995</v>
      </c>
      <c r="E21085">
        <v>7.1472661246700001E-2</v>
      </c>
    </row>
    <row r="21086" spans="1:5" x14ac:dyDescent="0.3">
      <c r="A21086" t="s">
        <v>8083</v>
      </c>
      <c r="B21086" t="s">
        <v>12132</v>
      </c>
      <c r="C21086">
        <v>6.6424274935699996</v>
      </c>
      <c r="D21086">
        <v>6.6424274935699996</v>
      </c>
      <c r="E21086">
        <v>0.48564374200499999</v>
      </c>
    </row>
    <row r="21087" spans="1:5" x14ac:dyDescent="0.3">
      <c r="A21087" t="s">
        <v>8083</v>
      </c>
      <c r="B21087" t="s">
        <v>12133</v>
      </c>
      <c r="C21087">
        <v>3.0175725064300001</v>
      </c>
      <c r="D21087">
        <v>3.0175725064300001</v>
      </c>
      <c r="E21087">
        <v>0.220621934558</v>
      </c>
    </row>
    <row r="21088" spans="1:5" x14ac:dyDescent="0.3">
      <c r="A21088" t="s">
        <v>8083</v>
      </c>
      <c r="B21088" t="s">
        <v>12134</v>
      </c>
      <c r="C21088">
        <v>2.7224274935700001</v>
      </c>
      <c r="D21088">
        <v>2.7224274935700001</v>
      </c>
      <c r="E21088">
        <v>0.199043177603</v>
      </c>
    </row>
    <row r="21089" spans="1:5" x14ac:dyDescent="0.3">
      <c r="A21089" t="s">
        <v>8083</v>
      </c>
      <c r="B21089" t="s">
        <v>12115</v>
      </c>
      <c r="C21089">
        <v>11.402427493599999</v>
      </c>
      <c r="D21089">
        <v>11.402427493599999</v>
      </c>
      <c r="E21089">
        <v>0.83365871306600003</v>
      </c>
    </row>
    <row r="21090" spans="1:5" x14ac:dyDescent="0.3">
      <c r="A21090" t="s">
        <v>8083</v>
      </c>
      <c r="B21090" t="s">
        <v>12116</v>
      </c>
      <c r="C21090">
        <v>4.9375725064299996</v>
      </c>
      <c r="D21090">
        <v>4.9375725064299996</v>
      </c>
      <c r="E21090">
        <v>0.36099772120399998</v>
      </c>
    </row>
    <row r="21091" spans="1:5" x14ac:dyDescent="0.3">
      <c r="A21091" t="s">
        <v>8083</v>
      </c>
      <c r="B21091" t="s">
        <v>12117</v>
      </c>
      <c r="C21091">
        <v>6.5224274935700004</v>
      </c>
      <c r="D21091">
        <v>6.5224274935700004</v>
      </c>
      <c r="E21091">
        <v>0.47687025533999999</v>
      </c>
    </row>
    <row r="21092" spans="1:5" x14ac:dyDescent="0.3">
      <c r="A21092" t="s">
        <v>8083</v>
      </c>
      <c r="B21092" t="s">
        <v>12119</v>
      </c>
      <c r="C21092">
        <v>9.0424274935700009</v>
      </c>
      <c r="D21092">
        <v>9.0424274935700009</v>
      </c>
      <c r="E21092">
        <v>0.66111347531300002</v>
      </c>
    </row>
    <row r="21093" spans="1:5" x14ac:dyDescent="0.3">
      <c r="A21093" t="s">
        <v>8083</v>
      </c>
      <c r="B21093" t="s">
        <v>12120</v>
      </c>
      <c r="C21093">
        <v>18.422427493600001</v>
      </c>
      <c r="D21093">
        <v>18.422427493600001</v>
      </c>
      <c r="E21093">
        <v>1.34690768299</v>
      </c>
    </row>
    <row r="21094" spans="1:5" x14ac:dyDescent="0.3">
      <c r="A21094" t="s">
        <v>8083</v>
      </c>
      <c r="B21094" t="s">
        <v>12121</v>
      </c>
      <c r="C21094">
        <v>7.2824274935700002</v>
      </c>
      <c r="D21094">
        <v>7.2824274935700002</v>
      </c>
      <c r="E21094">
        <v>0.53243567088699995</v>
      </c>
    </row>
    <row r="21095" spans="1:5" x14ac:dyDescent="0.3">
      <c r="A21095" t="s">
        <v>8083</v>
      </c>
      <c r="B21095" t="s">
        <v>12123</v>
      </c>
      <c r="C21095">
        <v>15.9424274936</v>
      </c>
      <c r="D21095">
        <v>15.9424274936</v>
      </c>
      <c r="E21095">
        <v>1.1655889585699999</v>
      </c>
    </row>
    <row r="21096" spans="1:5" x14ac:dyDescent="0.3">
      <c r="A21096" t="s">
        <v>8083</v>
      </c>
      <c r="B21096" t="s">
        <v>12124</v>
      </c>
      <c r="C21096">
        <v>6.4424274935700003</v>
      </c>
      <c r="D21096">
        <v>6.4424274935700003</v>
      </c>
      <c r="E21096">
        <v>0.47102126423000001</v>
      </c>
    </row>
    <row r="21097" spans="1:5" x14ac:dyDescent="0.3">
      <c r="A21097" t="s">
        <v>8083</v>
      </c>
      <c r="B21097" t="s">
        <v>12125</v>
      </c>
      <c r="C21097">
        <v>15.2024274936</v>
      </c>
      <c r="D21097">
        <v>15.2024274936</v>
      </c>
      <c r="E21097">
        <v>1.1114857908</v>
      </c>
    </row>
    <row r="21098" spans="1:5" x14ac:dyDescent="0.3">
      <c r="A21098" t="s">
        <v>8083</v>
      </c>
      <c r="B21098" t="s">
        <v>12136</v>
      </c>
      <c r="C21098">
        <v>1.15757250643</v>
      </c>
      <c r="D21098">
        <v>1.15757250643</v>
      </c>
      <c r="E21098">
        <v>8.4632891244699998E-2</v>
      </c>
    </row>
    <row r="21099" spans="1:5" x14ac:dyDescent="0.3">
      <c r="A21099" t="s">
        <v>8083</v>
      </c>
      <c r="B21099" t="s">
        <v>12127</v>
      </c>
      <c r="C21099">
        <v>11.7024274936</v>
      </c>
      <c r="D21099">
        <v>11.7024274936</v>
      </c>
      <c r="E21099">
        <v>0.85559242972899996</v>
      </c>
    </row>
    <row r="21100" spans="1:5" x14ac:dyDescent="0.3">
      <c r="A21100" t="s">
        <v>8083</v>
      </c>
      <c r="B21100" t="s">
        <v>12128</v>
      </c>
      <c r="C21100">
        <v>8.8024274935700006</v>
      </c>
      <c r="D21100">
        <v>8.8024274935700006</v>
      </c>
      <c r="E21100">
        <v>0.64356650198200005</v>
      </c>
    </row>
    <row r="21101" spans="1:5" x14ac:dyDescent="0.3">
      <c r="A21101" t="s">
        <v>8083</v>
      </c>
      <c r="B21101" t="s">
        <v>12129</v>
      </c>
      <c r="C21101">
        <v>12.842427493600001</v>
      </c>
      <c r="D21101">
        <v>12.842427493600001</v>
      </c>
      <c r="E21101">
        <v>0.93894055305000002</v>
      </c>
    </row>
    <row r="21102" spans="1:5" x14ac:dyDescent="0.3">
      <c r="A21102" t="s">
        <v>8083</v>
      </c>
      <c r="B21102" t="s">
        <v>12137</v>
      </c>
      <c r="C21102">
        <v>9.7024274935699992</v>
      </c>
      <c r="D21102">
        <v>9.7024274935699992</v>
      </c>
      <c r="E21102">
        <v>0.709367651973</v>
      </c>
    </row>
    <row r="21103" spans="1:5" x14ac:dyDescent="0.3">
      <c r="A21103" t="s">
        <v>8083</v>
      </c>
      <c r="B21103" t="s">
        <v>12130</v>
      </c>
      <c r="C21103">
        <v>6.9424274935700003</v>
      </c>
      <c r="D21103">
        <v>6.9424274935700003</v>
      </c>
      <c r="E21103">
        <v>0.50757745866899995</v>
      </c>
    </row>
    <row r="21104" spans="1:5" x14ac:dyDescent="0.3">
      <c r="A21104" t="s">
        <v>8083</v>
      </c>
      <c r="B21104" t="s">
        <v>12131</v>
      </c>
      <c r="C21104">
        <v>6.8424274935699998</v>
      </c>
      <c r="D21104">
        <v>6.8424274935699998</v>
      </c>
      <c r="E21104">
        <v>0.50026621978100005</v>
      </c>
    </row>
    <row r="21105" spans="1:5" x14ac:dyDescent="0.3">
      <c r="A21105" t="s">
        <v>8083</v>
      </c>
      <c r="B21105" t="s">
        <v>12135</v>
      </c>
      <c r="C21105">
        <v>3.0975725064300001</v>
      </c>
      <c r="D21105">
        <v>3.0975725064300001</v>
      </c>
      <c r="E21105">
        <v>0.22647092566800001</v>
      </c>
    </row>
    <row r="21106" spans="1:5" x14ac:dyDescent="0.3">
      <c r="A21106" t="s">
        <v>8083</v>
      </c>
      <c r="B21106" t="s">
        <v>12133</v>
      </c>
      <c r="C21106">
        <v>11.317572506399999</v>
      </c>
      <c r="D21106">
        <v>11.317572506399999</v>
      </c>
      <c r="E21106">
        <v>0.82745476224699999</v>
      </c>
    </row>
    <row r="21107" spans="1:5" x14ac:dyDescent="0.3">
      <c r="A21107" t="s">
        <v>8083</v>
      </c>
      <c r="B21107" t="s">
        <v>12134</v>
      </c>
      <c r="C21107">
        <v>0.53757250642900001</v>
      </c>
      <c r="D21107">
        <v>0.53757250642900001</v>
      </c>
      <c r="E21107">
        <v>3.9303210140299999E-2</v>
      </c>
    </row>
    <row r="21108" spans="1:5" x14ac:dyDescent="0.3">
      <c r="A21108" t="s">
        <v>8083</v>
      </c>
      <c r="B21108" t="s">
        <v>12115</v>
      </c>
      <c r="C21108">
        <v>8.1424274935700005</v>
      </c>
      <c r="D21108">
        <v>8.1424274935700005</v>
      </c>
      <c r="E21108">
        <v>0.59531232532300005</v>
      </c>
    </row>
    <row r="21109" spans="1:5" x14ac:dyDescent="0.3">
      <c r="A21109" t="s">
        <v>8083</v>
      </c>
      <c r="B21109" t="s">
        <v>12117</v>
      </c>
      <c r="C21109">
        <v>3.06242749357</v>
      </c>
      <c r="D21109">
        <v>3.06242749357</v>
      </c>
      <c r="E21109">
        <v>0.223901389821</v>
      </c>
    </row>
    <row r="21110" spans="1:5" x14ac:dyDescent="0.3">
      <c r="A21110" t="s">
        <v>8083</v>
      </c>
      <c r="B21110" t="s">
        <v>12138</v>
      </c>
      <c r="C21110">
        <v>0.64242749357100004</v>
      </c>
      <c r="D21110">
        <v>0.64242749357100004</v>
      </c>
      <c r="E21110">
        <v>4.6969408736000001E-2</v>
      </c>
    </row>
    <row r="21111" spans="1:5" x14ac:dyDescent="0.3">
      <c r="A21111" t="s">
        <v>8083</v>
      </c>
      <c r="B21111" t="s">
        <v>12118</v>
      </c>
      <c r="C21111">
        <v>8.2024274935699992</v>
      </c>
      <c r="D21111">
        <v>8.2024274935699992</v>
      </c>
      <c r="E21111">
        <v>0.599699068655</v>
      </c>
    </row>
    <row r="21112" spans="1:5" x14ac:dyDescent="0.3">
      <c r="A21112" t="s">
        <v>8083</v>
      </c>
      <c r="B21112" t="s">
        <v>12119</v>
      </c>
      <c r="C21112">
        <v>7.7572506428700005E-2</v>
      </c>
      <c r="D21112">
        <v>7.7572506428700005E-2</v>
      </c>
      <c r="E21112">
        <v>5.6715112562699998E-3</v>
      </c>
    </row>
    <row r="21113" spans="1:5" x14ac:dyDescent="0.3">
      <c r="A21113" t="s">
        <v>8083</v>
      </c>
      <c r="B21113" t="s">
        <v>12120</v>
      </c>
      <c r="C21113">
        <v>2.02242749357</v>
      </c>
      <c r="D21113">
        <v>2.02242749357</v>
      </c>
      <c r="E21113">
        <v>0.147864505388</v>
      </c>
    </row>
    <row r="21114" spans="1:5" x14ac:dyDescent="0.3">
      <c r="A21114" t="s">
        <v>8083</v>
      </c>
      <c r="B21114" t="s">
        <v>12121</v>
      </c>
      <c r="C21114">
        <v>0.95757250642900005</v>
      </c>
      <c r="D21114">
        <v>0.95757250642900005</v>
      </c>
      <c r="E21114">
        <v>7.0010413469100002E-2</v>
      </c>
    </row>
    <row r="21115" spans="1:5" x14ac:dyDescent="0.3">
      <c r="A21115" t="s">
        <v>8083</v>
      </c>
      <c r="B21115" t="s">
        <v>12122</v>
      </c>
      <c r="C21115">
        <v>17.2824274936</v>
      </c>
      <c r="D21115">
        <v>17.2824274936</v>
      </c>
      <c r="E21115">
        <v>1.26355955967</v>
      </c>
    </row>
    <row r="21116" spans="1:5" x14ac:dyDescent="0.3">
      <c r="A21116" t="s">
        <v>8083</v>
      </c>
      <c r="B21116" t="s">
        <v>12123</v>
      </c>
      <c r="C21116">
        <v>6.0024274935699999</v>
      </c>
      <c r="D21116">
        <v>6.0024274935699999</v>
      </c>
      <c r="E21116">
        <v>0.43885181312299998</v>
      </c>
    </row>
    <row r="21117" spans="1:5" x14ac:dyDescent="0.3">
      <c r="A21117" t="s">
        <v>8083</v>
      </c>
      <c r="B21117" t="s">
        <v>12124</v>
      </c>
      <c r="C21117">
        <v>0.96242749357099999</v>
      </c>
      <c r="D21117">
        <v>0.96242749357099999</v>
      </c>
      <c r="E21117">
        <v>7.0365373177099996E-2</v>
      </c>
    </row>
    <row r="21118" spans="1:5" x14ac:dyDescent="0.3">
      <c r="A21118" t="s">
        <v>8083</v>
      </c>
      <c r="B21118" t="s">
        <v>12125</v>
      </c>
      <c r="C21118">
        <v>4.5624274935700004</v>
      </c>
      <c r="D21118">
        <v>4.5624274935700004</v>
      </c>
      <c r="E21118">
        <v>0.333569973139</v>
      </c>
    </row>
    <row r="21119" spans="1:5" x14ac:dyDescent="0.3">
      <c r="A21119" t="s">
        <v>8083</v>
      </c>
      <c r="B21119" t="s">
        <v>12136</v>
      </c>
      <c r="C21119">
        <v>12.6375725064</v>
      </c>
      <c r="D21119">
        <v>12.6375725064</v>
      </c>
      <c r="E21119">
        <v>0.92396311556699995</v>
      </c>
    </row>
    <row r="21120" spans="1:5" x14ac:dyDescent="0.3">
      <c r="A21120" t="s">
        <v>8083</v>
      </c>
      <c r="B21120" t="s">
        <v>12126</v>
      </c>
      <c r="C21120">
        <v>4.08242749357</v>
      </c>
      <c r="D21120">
        <v>4.08242749357</v>
      </c>
      <c r="E21120">
        <v>0.298476026477</v>
      </c>
    </row>
    <row r="21121" spans="1:5" x14ac:dyDescent="0.3">
      <c r="A21121" t="s">
        <v>8083</v>
      </c>
      <c r="B21121" t="s">
        <v>12127</v>
      </c>
      <c r="C21121">
        <v>6.2775725064300003</v>
      </c>
      <c r="D21121">
        <v>6.2775725064300003</v>
      </c>
      <c r="E21121">
        <v>0.45896832230099999</v>
      </c>
    </row>
    <row r="21122" spans="1:5" x14ac:dyDescent="0.3">
      <c r="A21122" t="s">
        <v>8083</v>
      </c>
      <c r="B21122" t="s">
        <v>12128</v>
      </c>
      <c r="C21122">
        <v>5.2824274935700002</v>
      </c>
      <c r="D21122">
        <v>5.2824274935700002</v>
      </c>
      <c r="E21122">
        <v>0.38621089313099999</v>
      </c>
    </row>
    <row r="21123" spans="1:5" x14ac:dyDescent="0.3">
      <c r="A21123" t="s">
        <v>8083</v>
      </c>
      <c r="B21123" t="s">
        <v>12129</v>
      </c>
      <c r="C21123">
        <v>6.0375725064300001</v>
      </c>
      <c r="D21123">
        <v>6.0375725064300001</v>
      </c>
      <c r="E21123">
        <v>0.44142134897000002</v>
      </c>
    </row>
    <row r="21124" spans="1:5" x14ac:dyDescent="0.3">
      <c r="A21124" t="s">
        <v>8083</v>
      </c>
      <c r="B21124" t="s">
        <v>12131</v>
      </c>
      <c r="C21124">
        <v>0.162427493571</v>
      </c>
      <c r="D21124">
        <v>0.162427493571</v>
      </c>
      <c r="E21124">
        <v>1.18754620745E-2</v>
      </c>
    </row>
    <row r="21125" spans="1:5" x14ac:dyDescent="0.3">
      <c r="A21125" t="s">
        <v>8083</v>
      </c>
      <c r="B21125" t="s">
        <v>12135</v>
      </c>
      <c r="C21125">
        <v>1.4224274935700001</v>
      </c>
      <c r="D21125">
        <v>1.4224274935700001</v>
      </c>
      <c r="E21125">
        <v>0.10399707206100001</v>
      </c>
    </row>
    <row r="21126" spans="1:5" x14ac:dyDescent="0.3">
      <c r="A21126" t="s">
        <v>8083</v>
      </c>
      <c r="B21126" t="s">
        <v>12132</v>
      </c>
      <c r="C21126">
        <v>16.562427493600001</v>
      </c>
      <c r="D21126">
        <v>16.562427493600001</v>
      </c>
      <c r="E21126">
        <v>1.21091863968</v>
      </c>
    </row>
    <row r="21127" spans="1:5" x14ac:dyDescent="0.3">
      <c r="A21127" t="s">
        <v>8083</v>
      </c>
      <c r="B21127" t="s">
        <v>12133</v>
      </c>
      <c r="C21127">
        <v>7.3024274935699998</v>
      </c>
      <c r="D21127">
        <v>7.3024274935699998</v>
      </c>
      <c r="E21127">
        <v>0.53389791866500003</v>
      </c>
    </row>
    <row r="21128" spans="1:5" x14ac:dyDescent="0.3">
      <c r="A21128" t="s">
        <v>8083</v>
      </c>
      <c r="B21128" t="s">
        <v>12134</v>
      </c>
      <c r="C21128">
        <v>8.08242749357</v>
      </c>
      <c r="D21128">
        <v>8.08242749357</v>
      </c>
      <c r="E21128">
        <v>0.59092558199</v>
      </c>
    </row>
    <row r="21129" spans="1:5" x14ac:dyDescent="0.3">
      <c r="A21129" t="s">
        <v>8083</v>
      </c>
      <c r="B21129" t="s">
        <v>12115</v>
      </c>
      <c r="C21129">
        <v>12.1424274936</v>
      </c>
      <c r="D21129">
        <v>12.1424274936</v>
      </c>
      <c r="E21129">
        <v>0.88776188083600005</v>
      </c>
    </row>
    <row r="21130" spans="1:5" x14ac:dyDescent="0.3">
      <c r="A21130" t="s">
        <v>8083</v>
      </c>
      <c r="B21130" t="s">
        <v>12116</v>
      </c>
      <c r="C21130">
        <v>11.842427493600001</v>
      </c>
      <c r="D21130">
        <v>11.842427493600001</v>
      </c>
      <c r="E21130">
        <v>0.86582816417200004</v>
      </c>
    </row>
    <row r="21131" spans="1:5" x14ac:dyDescent="0.3">
      <c r="A21131" t="s">
        <v>8083</v>
      </c>
      <c r="B21131" t="s">
        <v>12138</v>
      </c>
      <c r="C21131">
        <v>4.2824274935700002</v>
      </c>
      <c r="D21131">
        <v>4.2824274935700002</v>
      </c>
      <c r="E21131">
        <v>0.31309850425300001</v>
      </c>
    </row>
    <row r="21132" spans="1:5" x14ac:dyDescent="0.3">
      <c r="A21132" t="s">
        <v>8083</v>
      </c>
      <c r="B21132" t="s">
        <v>12118</v>
      </c>
      <c r="C21132">
        <v>2.9975725064300001</v>
      </c>
      <c r="D21132">
        <v>2.9975725064300001</v>
      </c>
      <c r="E21132">
        <v>0.21915968678100001</v>
      </c>
    </row>
    <row r="21133" spans="1:5" x14ac:dyDescent="0.3">
      <c r="A21133" t="s">
        <v>8083</v>
      </c>
      <c r="B21133" t="s">
        <v>12120</v>
      </c>
      <c r="C21133">
        <v>9.3375725064299999</v>
      </c>
      <c r="D21133">
        <v>9.3375725064299999</v>
      </c>
      <c r="E21133">
        <v>0.682692232269</v>
      </c>
    </row>
    <row r="21134" spans="1:5" x14ac:dyDescent="0.3">
      <c r="A21134" t="s">
        <v>8083</v>
      </c>
      <c r="B21134" t="s">
        <v>12121</v>
      </c>
      <c r="C21134">
        <v>1.8575725064299999</v>
      </c>
      <c r="D21134">
        <v>1.8575725064299999</v>
      </c>
      <c r="E21134">
        <v>0.135811563459</v>
      </c>
    </row>
    <row r="21135" spans="1:5" x14ac:dyDescent="0.3">
      <c r="A21135" t="s">
        <v>8083</v>
      </c>
      <c r="B21135" t="s">
        <v>12122</v>
      </c>
      <c r="C21135">
        <v>5.8024274935699998</v>
      </c>
      <c r="D21135">
        <v>5.8024274935699998</v>
      </c>
      <c r="E21135">
        <v>0.424229335348</v>
      </c>
    </row>
    <row r="21136" spans="1:5" x14ac:dyDescent="0.3">
      <c r="A21136" t="s">
        <v>8083</v>
      </c>
      <c r="B21136" t="s">
        <v>12123</v>
      </c>
      <c r="C21136">
        <v>10.922427493600001</v>
      </c>
      <c r="D21136">
        <v>10.922427493600001</v>
      </c>
      <c r="E21136">
        <v>0.79856476640399998</v>
      </c>
    </row>
    <row r="21137" spans="1:5" x14ac:dyDescent="0.3">
      <c r="A21137" t="s">
        <v>8083</v>
      </c>
      <c r="B21137" t="s">
        <v>12124</v>
      </c>
      <c r="C21137">
        <v>0.93757250642900003</v>
      </c>
      <c r="D21137">
        <v>0.93757250642900003</v>
      </c>
      <c r="E21137">
        <v>6.8548165691500004E-2</v>
      </c>
    </row>
    <row r="21138" spans="1:5" x14ac:dyDescent="0.3">
      <c r="A21138" t="s">
        <v>8083</v>
      </c>
      <c r="B21138" t="s">
        <v>12125</v>
      </c>
      <c r="C21138">
        <v>10.2824274936</v>
      </c>
      <c r="D21138">
        <v>10.2824274936</v>
      </c>
      <c r="E21138">
        <v>0.75177283752199997</v>
      </c>
    </row>
    <row r="21139" spans="1:5" x14ac:dyDescent="0.3">
      <c r="A21139" t="s">
        <v>8083</v>
      </c>
      <c r="B21139" t="s">
        <v>12136</v>
      </c>
      <c r="C21139">
        <v>5.5624274935700004</v>
      </c>
      <c r="D21139">
        <v>5.5624274935700004</v>
      </c>
      <c r="E21139">
        <v>0.40668236201699998</v>
      </c>
    </row>
    <row r="21140" spans="1:5" x14ac:dyDescent="0.3">
      <c r="A21140" t="s">
        <v>8083</v>
      </c>
      <c r="B21140" t="s">
        <v>12126</v>
      </c>
      <c r="C21140">
        <v>5.7424274935700002</v>
      </c>
      <c r="D21140">
        <v>5.7424274935700002</v>
      </c>
      <c r="E21140">
        <v>0.41984259201500002</v>
      </c>
    </row>
    <row r="21141" spans="1:5" x14ac:dyDescent="0.3">
      <c r="A21141" t="s">
        <v>8083</v>
      </c>
      <c r="B21141" t="s">
        <v>12127</v>
      </c>
      <c r="C21141">
        <v>18.562427493600001</v>
      </c>
      <c r="D21141">
        <v>18.562427493600001</v>
      </c>
      <c r="E21141">
        <v>1.3571434174300001</v>
      </c>
    </row>
    <row r="21142" spans="1:5" x14ac:dyDescent="0.3">
      <c r="A21142" t="s">
        <v>8083</v>
      </c>
      <c r="B21142" t="s">
        <v>12128</v>
      </c>
      <c r="C21142">
        <v>2.2224274935700001</v>
      </c>
      <c r="D21142">
        <v>2.2224274935700001</v>
      </c>
      <c r="E21142">
        <v>0.16248698316400001</v>
      </c>
    </row>
    <row r="21143" spans="1:5" x14ac:dyDescent="0.3">
      <c r="A21143" t="s">
        <v>8083</v>
      </c>
      <c r="B21143" t="s">
        <v>12129</v>
      </c>
      <c r="C21143">
        <v>2.1775725064300002</v>
      </c>
      <c r="D21143">
        <v>2.1775725064300002</v>
      </c>
      <c r="E21143">
        <v>0.15920752790100001</v>
      </c>
    </row>
    <row r="21144" spans="1:5" x14ac:dyDescent="0.3">
      <c r="A21144" t="s">
        <v>8083</v>
      </c>
      <c r="B21144" t="s">
        <v>12137</v>
      </c>
      <c r="C21144">
        <v>13.0575725064</v>
      </c>
      <c r="D21144">
        <v>13.0575725064</v>
      </c>
      <c r="E21144">
        <v>0.95467031889599996</v>
      </c>
    </row>
    <row r="21145" spans="1:5" x14ac:dyDescent="0.3">
      <c r="A21145" t="s">
        <v>8083</v>
      </c>
      <c r="B21145" t="s">
        <v>12130</v>
      </c>
      <c r="C21145">
        <v>5.1024274935699996</v>
      </c>
      <c r="D21145">
        <v>5.1024274935699996</v>
      </c>
      <c r="E21145">
        <v>0.373050663133</v>
      </c>
    </row>
    <row r="21146" spans="1:5" x14ac:dyDescent="0.3">
      <c r="A21146" t="s">
        <v>8083</v>
      </c>
      <c r="B21146" t="s">
        <v>12131</v>
      </c>
      <c r="C21146">
        <v>15.742427493599999</v>
      </c>
      <c r="D21146">
        <v>15.742427493599999</v>
      </c>
      <c r="E21146">
        <v>1.1509664808</v>
      </c>
    </row>
    <row r="21147" spans="1:5" x14ac:dyDescent="0.3">
      <c r="A21147" t="s">
        <v>8083</v>
      </c>
      <c r="B21147" t="s">
        <v>12135</v>
      </c>
      <c r="C21147">
        <v>20.382427493600002</v>
      </c>
      <c r="D21147">
        <v>20.382427493600002</v>
      </c>
      <c r="E21147">
        <v>1.49020796519</v>
      </c>
    </row>
    <row r="21148" spans="1:5" x14ac:dyDescent="0.3">
      <c r="A21148" t="s">
        <v>8083</v>
      </c>
      <c r="B21148" t="s">
        <v>12132</v>
      </c>
      <c r="C21148">
        <v>5.4375725064299996</v>
      </c>
      <c r="D21148">
        <v>5.4375725064299996</v>
      </c>
      <c r="E21148">
        <v>0.397553915644</v>
      </c>
    </row>
    <row r="21149" spans="1:5" x14ac:dyDescent="0.3">
      <c r="A21149" t="s">
        <v>8083</v>
      </c>
      <c r="B21149" t="s">
        <v>12133</v>
      </c>
      <c r="C21149">
        <v>17.062427493600001</v>
      </c>
      <c r="D21149">
        <v>17.062427493600001</v>
      </c>
      <c r="E21149">
        <v>1.2474748341199999</v>
      </c>
    </row>
    <row r="21150" spans="1:5" x14ac:dyDescent="0.3">
      <c r="A21150" t="s">
        <v>8083</v>
      </c>
      <c r="B21150" t="s">
        <v>12134</v>
      </c>
      <c r="C21150">
        <v>8.6624274935700001</v>
      </c>
      <c r="D21150">
        <v>8.6624274935700001</v>
      </c>
      <c r="E21150">
        <v>0.63333076753899997</v>
      </c>
    </row>
    <row r="21151" spans="1:5" x14ac:dyDescent="0.3">
      <c r="A21151" t="s">
        <v>8083</v>
      </c>
      <c r="B21151" t="s">
        <v>12115</v>
      </c>
      <c r="C21151">
        <v>1.47757250643</v>
      </c>
      <c r="D21151">
        <v>1.47757250643</v>
      </c>
      <c r="E21151">
        <v>0.108028855686</v>
      </c>
    </row>
    <row r="21152" spans="1:5" x14ac:dyDescent="0.3">
      <c r="A21152" t="s">
        <v>8083</v>
      </c>
      <c r="B21152" t="s">
        <v>12116</v>
      </c>
      <c r="C21152">
        <v>6.5575725064299997</v>
      </c>
      <c r="D21152">
        <v>6.5575725064299997</v>
      </c>
      <c r="E21152">
        <v>0.47943979118699998</v>
      </c>
    </row>
    <row r="21153" spans="1:5" x14ac:dyDescent="0.3">
      <c r="A21153" t="s">
        <v>8083</v>
      </c>
      <c r="B21153" t="s">
        <v>12117</v>
      </c>
      <c r="C21153">
        <v>7.3024274935699998</v>
      </c>
      <c r="D21153">
        <v>7.3024274935699998</v>
      </c>
      <c r="E21153">
        <v>0.53389791866500003</v>
      </c>
    </row>
    <row r="21154" spans="1:5" x14ac:dyDescent="0.3">
      <c r="A21154" t="s">
        <v>8083</v>
      </c>
      <c r="B21154" t="s">
        <v>12138</v>
      </c>
      <c r="C21154">
        <v>1.54242749357</v>
      </c>
      <c r="D21154">
        <v>1.54242749357</v>
      </c>
      <c r="E21154">
        <v>0.112770558726</v>
      </c>
    </row>
    <row r="21155" spans="1:5" x14ac:dyDescent="0.3">
      <c r="A21155" t="s">
        <v>8083</v>
      </c>
      <c r="B21155" t="s">
        <v>12118</v>
      </c>
      <c r="C21155">
        <v>9.1775725064299998</v>
      </c>
      <c r="D21155">
        <v>9.1775725064299998</v>
      </c>
      <c r="E21155">
        <v>0.67099425004799995</v>
      </c>
    </row>
    <row r="21156" spans="1:5" x14ac:dyDescent="0.3">
      <c r="A21156" t="s">
        <v>8083</v>
      </c>
      <c r="B21156" t="s">
        <v>12119</v>
      </c>
      <c r="C21156">
        <v>2.06242749357</v>
      </c>
      <c r="D21156">
        <v>2.06242749357</v>
      </c>
      <c r="E21156">
        <v>0.15078900094299999</v>
      </c>
    </row>
    <row r="21157" spans="1:5" x14ac:dyDescent="0.3">
      <c r="A21157" t="s">
        <v>8083</v>
      </c>
      <c r="B21157" t="s">
        <v>12120</v>
      </c>
      <c r="C21157">
        <v>9.3424274935699998</v>
      </c>
      <c r="D21157">
        <v>9.3424274935699998</v>
      </c>
      <c r="E21157">
        <v>0.68304719197700003</v>
      </c>
    </row>
    <row r="21158" spans="1:5" x14ac:dyDescent="0.3">
      <c r="A21158" t="s">
        <v>8083</v>
      </c>
      <c r="B21158" t="s">
        <v>12121</v>
      </c>
      <c r="C21158">
        <v>3.2224274935700001</v>
      </c>
      <c r="D21158">
        <v>3.2224274935700001</v>
      </c>
      <c r="E21158">
        <v>0.23559937204199999</v>
      </c>
    </row>
    <row r="21159" spans="1:5" x14ac:dyDescent="0.3">
      <c r="A21159" t="s">
        <v>8083</v>
      </c>
      <c r="B21159" t="s">
        <v>12122</v>
      </c>
      <c r="C21159">
        <v>14.9424274936</v>
      </c>
      <c r="D21159">
        <v>14.9424274936</v>
      </c>
      <c r="E21159">
        <v>1.0924765696900001</v>
      </c>
    </row>
    <row r="21160" spans="1:5" x14ac:dyDescent="0.3">
      <c r="A21160" t="s">
        <v>8083</v>
      </c>
      <c r="B21160" t="s">
        <v>12123</v>
      </c>
      <c r="C21160">
        <v>6.58242749357</v>
      </c>
      <c r="D21160">
        <v>6.58242749357</v>
      </c>
      <c r="E21160">
        <v>0.48125699867299998</v>
      </c>
    </row>
    <row r="21161" spans="1:5" x14ac:dyDescent="0.3">
      <c r="A21161" t="s">
        <v>8083</v>
      </c>
      <c r="B21161" t="s">
        <v>12124</v>
      </c>
      <c r="C21161">
        <v>1.8575725064299999</v>
      </c>
      <c r="D21161">
        <v>1.8575725064299999</v>
      </c>
      <c r="E21161">
        <v>0.135811563459</v>
      </c>
    </row>
    <row r="21162" spans="1:5" x14ac:dyDescent="0.3">
      <c r="A21162" t="s">
        <v>8083</v>
      </c>
      <c r="B21162" t="s">
        <v>12125</v>
      </c>
      <c r="C21162">
        <v>10.6224274936</v>
      </c>
      <c r="D21162">
        <v>10.6224274936</v>
      </c>
      <c r="E21162">
        <v>0.77663104974099995</v>
      </c>
    </row>
    <row r="21163" spans="1:5" x14ac:dyDescent="0.3">
      <c r="A21163" t="s">
        <v>8083</v>
      </c>
      <c r="B21163" t="s">
        <v>12136</v>
      </c>
      <c r="C21163">
        <v>5.41757250643</v>
      </c>
      <c r="D21163">
        <v>5.41757250643</v>
      </c>
      <c r="E21163">
        <v>0.39609166786599997</v>
      </c>
    </row>
    <row r="21164" spans="1:5" x14ac:dyDescent="0.3">
      <c r="A21164" t="s">
        <v>8083</v>
      </c>
      <c r="B21164" t="s">
        <v>12126</v>
      </c>
      <c r="C21164">
        <v>8.6375725064300006</v>
      </c>
      <c r="D21164">
        <v>8.6375725064300006</v>
      </c>
      <c r="E21164">
        <v>0.63151356005399994</v>
      </c>
    </row>
    <row r="21165" spans="1:5" x14ac:dyDescent="0.3">
      <c r="A21165" t="s">
        <v>8083</v>
      </c>
      <c r="B21165" t="s">
        <v>12127</v>
      </c>
      <c r="C21165">
        <v>1.04242749357</v>
      </c>
      <c r="D21165">
        <v>1.04242749357</v>
      </c>
      <c r="E21165">
        <v>7.6214364287299996E-2</v>
      </c>
    </row>
    <row r="21166" spans="1:5" x14ac:dyDescent="0.3">
      <c r="A21166" t="s">
        <v>8083</v>
      </c>
      <c r="B21166" t="s">
        <v>12128</v>
      </c>
      <c r="C21166">
        <v>7.9824274935700004</v>
      </c>
      <c r="D21166">
        <v>7.9824274935700004</v>
      </c>
      <c r="E21166">
        <v>0.583614343102</v>
      </c>
    </row>
    <row r="21167" spans="1:5" x14ac:dyDescent="0.3">
      <c r="A21167" t="s">
        <v>8083</v>
      </c>
      <c r="B21167" t="s">
        <v>12129</v>
      </c>
      <c r="C21167">
        <v>2.3824274935699998</v>
      </c>
      <c r="D21167">
        <v>2.3824274935699998</v>
      </c>
      <c r="E21167">
        <v>0.174184965384</v>
      </c>
    </row>
    <row r="21168" spans="1:5" x14ac:dyDescent="0.3">
      <c r="A21168" t="s">
        <v>8083</v>
      </c>
      <c r="B21168" t="s">
        <v>12137</v>
      </c>
      <c r="C21168">
        <v>6.6975725064300002</v>
      </c>
      <c r="D21168">
        <v>6.6975725064300002</v>
      </c>
      <c r="E21168">
        <v>0.48967552563</v>
      </c>
    </row>
    <row r="21169" spans="1:5" x14ac:dyDescent="0.3">
      <c r="A21169" t="s">
        <v>8083</v>
      </c>
      <c r="B21169" t="s">
        <v>12130</v>
      </c>
      <c r="C21169">
        <v>10.2024274936</v>
      </c>
      <c r="D21169">
        <v>10.2024274936</v>
      </c>
      <c r="E21169">
        <v>0.74592384641200005</v>
      </c>
    </row>
    <row r="21170" spans="1:5" x14ac:dyDescent="0.3">
      <c r="A21170" t="s">
        <v>8083</v>
      </c>
      <c r="B21170" t="s">
        <v>12131</v>
      </c>
      <c r="C21170">
        <v>0.64242749357100004</v>
      </c>
      <c r="D21170">
        <v>0.64242749357100004</v>
      </c>
      <c r="E21170">
        <v>4.6969408736000001E-2</v>
      </c>
    </row>
    <row r="21171" spans="1:5" x14ac:dyDescent="0.3">
      <c r="A21171" t="s">
        <v>8083</v>
      </c>
      <c r="B21171" t="s">
        <v>12135</v>
      </c>
      <c r="C21171">
        <v>0.62242749357100002</v>
      </c>
      <c r="D21171">
        <v>0.62242749357100002</v>
      </c>
      <c r="E21171">
        <v>4.5507160958499999E-2</v>
      </c>
    </row>
    <row r="21172" spans="1:5" x14ac:dyDescent="0.3">
      <c r="A21172" t="s">
        <v>8083</v>
      </c>
      <c r="B21172" t="s">
        <v>12132</v>
      </c>
      <c r="C21172">
        <v>23.4424274936</v>
      </c>
      <c r="D21172">
        <v>23.4424274936</v>
      </c>
      <c r="E21172">
        <v>1.7139318751599999</v>
      </c>
    </row>
    <row r="21173" spans="1:5" x14ac:dyDescent="0.3">
      <c r="A21173" t="s">
        <v>8083</v>
      </c>
      <c r="B21173" t="s">
        <v>12133</v>
      </c>
      <c r="C21173">
        <v>8.7624274935699997</v>
      </c>
      <c r="D21173">
        <v>8.7624274935699997</v>
      </c>
      <c r="E21173">
        <v>0.64064200642699998</v>
      </c>
    </row>
    <row r="21174" spans="1:5" x14ac:dyDescent="0.3">
      <c r="A21174" t="s">
        <v>8083</v>
      </c>
      <c r="B21174" t="s">
        <v>12134</v>
      </c>
      <c r="C21174">
        <v>7.7775725064300003</v>
      </c>
      <c r="D21174">
        <v>7.7775725064300003</v>
      </c>
      <c r="E21174">
        <v>0.56863690561900004</v>
      </c>
    </row>
    <row r="21175" spans="1:5" x14ac:dyDescent="0.3">
      <c r="A21175" t="s">
        <v>8083</v>
      </c>
      <c r="B21175" t="s">
        <v>12115</v>
      </c>
      <c r="C21175">
        <v>6.1024274935699996</v>
      </c>
      <c r="D21175">
        <v>6.1024274935699996</v>
      </c>
      <c r="E21175">
        <v>0.44616305201099998</v>
      </c>
    </row>
    <row r="21176" spans="1:5" x14ac:dyDescent="0.3">
      <c r="A21176" t="s">
        <v>8083</v>
      </c>
      <c r="B21176" t="s">
        <v>12116</v>
      </c>
      <c r="C21176">
        <v>0.85757250642899996</v>
      </c>
      <c r="D21176">
        <v>0.85757250642899996</v>
      </c>
      <c r="E21176">
        <v>6.2699174581300005E-2</v>
      </c>
    </row>
    <row r="21177" spans="1:5" x14ac:dyDescent="0.3">
      <c r="A21177" t="s">
        <v>8083</v>
      </c>
      <c r="B21177" t="s">
        <v>12117</v>
      </c>
      <c r="C21177">
        <v>11.3624274936</v>
      </c>
      <c r="D21177">
        <v>11.3624274936</v>
      </c>
      <c r="E21177">
        <v>0.83073421751099996</v>
      </c>
    </row>
    <row r="21178" spans="1:5" x14ac:dyDescent="0.3">
      <c r="A21178" t="s">
        <v>8083</v>
      </c>
      <c r="B21178" t="s">
        <v>12138</v>
      </c>
      <c r="C21178">
        <v>12.4424274936</v>
      </c>
      <c r="D21178">
        <v>12.4424274936</v>
      </c>
      <c r="E21178">
        <v>0.90969559749899997</v>
      </c>
    </row>
    <row r="21179" spans="1:5" x14ac:dyDescent="0.3">
      <c r="A21179" t="s">
        <v>8083</v>
      </c>
      <c r="B21179" t="s">
        <v>12118</v>
      </c>
      <c r="C21179">
        <v>1.52242749357</v>
      </c>
      <c r="D21179">
        <v>1.52242749357</v>
      </c>
      <c r="E21179">
        <v>0.111308310949</v>
      </c>
    </row>
    <row r="21180" spans="1:5" x14ac:dyDescent="0.3">
      <c r="A21180" t="s">
        <v>8083</v>
      </c>
      <c r="B21180" t="s">
        <v>12119</v>
      </c>
      <c r="C21180">
        <v>6.2375725064300003</v>
      </c>
      <c r="D21180">
        <v>6.2375725064300003</v>
      </c>
      <c r="E21180">
        <v>0.45604382674600003</v>
      </c>
    </row>
    <row r="21181" spans="1:5" x14ac:dyDescent="0.3">
      <c r="A21181" t="s">
        <v>8083</v>
      </c>
      <c r="B21181" t="s">
        <v>12121</v>
      </c>
      <c r="C21181">
        <v>31.1024274936</v>
      </c>
      <c r="D21181">
        <v>31.1024274936</v>
      </c>
      <c r="E21181">
        <v>2.2739727739700002</v>
      </c>
    </row>
    <row r="21182" spans="1:5" x14ac:dyDescent="0.3">
      <c r="A21182" t="s">
        <v>8083</v>
      </c>
      <c r="B21182" t="s">
        <v>12122</v>
      </c>
      <c r="C21182">
        <v>7.7624274935699997</v>
      </c>
      <c r="D21182">
        <v>7.7624274935699997</v>
      </c>
      <c r="E21182">
        <v>0.567529617549</v>
      </c>
    </row>
    <row r="21183" spans="1:5" x14ac:dyDescent="0.3">
      <c r="A21183" t="s">
        <v>8083</v>
      </c>
      <c r="B21183" t="s">
        <v>12123</v>
      </c>
      <c r="C21183">
        <v>10.922427493600001</v>
      </c>
      <c r="D21183">
        <v>10.922427493600001</v>
      </c>
      <c r="E21183">
        <v>0.79856476640399998</v>
      </c>
    </row>
    <row r="21184" spans="1:5" x14ac:dyDescent="0.3">
      <c r="A21184" t="s">
        <v>8083</v>
      </c>
      <c r="B21184" t="s">
        <v>12124</v>
      </c>
      <c r="C21184">
        <v>1.95757250643</v>
      </c>
      <c r="D21184">
        <v>1.95757250643</v>
      </c>
      <c r="E21184">
        <v>0.14312280234700001</v>
      </c>
    </row>
    <row r="21185" spans="1:5" x14ac:dyDescent="0.3">
      <c r="A21185" t="s">
        <v>8083</v>
      </c>
      <c r="B21185" t="s">
        <v>12125</v>
      </c>
      <c r="C21185">
        <v>11.1424274936</v>
      </c>
      <c r="D21185">
        <v>11.1424274936</v>
      </c>
      <c r="E21185">
        <v>0.81464949195699998</v>
      </c>
    </row>
    <row r="21186" spans="1:5" x14ac:dyDescent="0.3">
      <c r="A21186" t="s">
        <v>8083</v>
      </c>
      <c r="B21186" t="s">
        <v>12136</v>
      </c>
      <c r="C21186">
        <v>2.0375725064300001</v>
      </c>
      <c r="D21186">
        <v>2.0375725064300001</v>
      </c>
      <c r="E21186">
        <v>0.14897179345799999</v>
      </c>
    </row>
    <row r="21187" spans="1:5" x14ac:dyDescent="0.3">
      <c r="A21187" t="s">
        <v>8083</v>
      </c>
      <c r="B21187" t="s">
        <v>12126</v>
      </c>
      <c r="C21187">
        <v>6.3624274935700003</v>
      </c>
      <c r="D21187">
        <v>6.3624274935700003</v>
      </c>
      <c r="E21187">
        <v>0.465172273119</v>
      </c>
    </row>
    <row r="21188" spans="1:5" x14ac:dyDescent="0.3">
      <c r="A21188" t="s">
        <v>8083</v>
      </c>
      <c r="B21188" t="s">
        <v>12127</v>
      </c>
      <c r="C21188">
        <v>8.6775725064299998</v>
      </c>
      <c r="D21188">
        <v>8.6775725064299998</v>
      </c>
      <c r="E21188">
        <v>0.63443805560900002</v>
      </c>
    </row>
    <row r="21189" spans="1:5" x14ac:dyDescent="0.3">
      <c r="A21189" t="s">
        <v>8083</v>
      </c>
      <c r="B21189" t="s">
        <v>12128</v>
      </c>
      <c r="C21189">
        <v>3.2175725064299998</v>
      </c>
      <c r="D21189">
        <v>3.2175725064299998</v>
      </c>
      <c r="E21189">
        <v>0.23524441233400001</v>
      </c>
    </row>
    <row r="21190" spans="1:5" x14ac:dyDescent="0.3">
      <c r="A21190" t="s">
        <v>8083</v>
      </c>
      <c r="B21190" t="s">
        <v>12129</v>
      </c>
      <c r="C21190">
        <v>4.2224274935699997</v>
      </c>
      <c r="D21190">
        <v>4.2224274935699997</v>
      </c>
      <c r="E21190">
        <v>0.30871176092000002</v>
      </c>
    </row>
    <row r="21191" spans="1:5" x14ac:dyDescent="0.3">
      <c r="A21191" t="s">
        <v>8083</v>
      </c>
      <c r="B21191" t="s">
        <v>12137</v>
      </c>
      <c r="C21191">
        <v>0.26242749357099998</v>
      </c>
      <c r="D21191">
        <v>0.26242749357099998</v>
      </c>
      <c r="E21191">
        <v>1.9186700962300001E-2</v>
      </c>
    </row>
    <row r="21192" spans="1:5" x14ac:dyDescent="0.3">
      <c r="A21192" t="s">
        <v>8083</v>
      </c>
      <c r="B21192" t="s">
        <v>12130</v>
      </c>
      <c r="C21192">
        <v>0.96242749357099999</v>
      </c>
      <c r="D21192">
        <v>0.96242749357099999</v>
      </c>
      <c r="E21192">
        <v>7.0365373177099996E-2</v>
      </c>
    </row>
    <row r="21193" spans="1:5" x14ac:dyDescent="0.3">
      <c r="A21193" t="s">
        <v>8083</v>
      </c>
      <c r="B21193" t="s">
        <v>12135</v>
      </c>
      <c r="C21193">
        <v>8.4375725064299996</v>
      </c>
      <c r="D21193">
        <v>8.4375725064299996</v>
      </c>
      <c r="E21193">
        <v>0.61689108227800005</v>
      </c>
    </row>
    <row r="21194" spans="1:5" x14ac:dyDescent="0.3">
      <c r="A21194" t="s">
        <v>8083</v>
      </c>
      <c r="B21194" t="s">
        <v>12132</v>
      </c>
      <c r="C21194">
        <v>2.2175725064299998</v>
      </c>
      <c r="D21194">
        <v>2.2175725064299998</v>
      </c>
      <c r="E21194">
        <v>0.162132023456</v>
      </c>
    </row>
    <row r="21195" spans="1:5" x14ac:dyDescent="0.3">
      <c r="A21195" t="s">
        <v>8083</v>
      </c>
      <c r="B21195" t="s">
        <v>12133</v>
      </c>
      <c r="C21195">
        <v>18.482427493599999</v>
      </c>
      <c r="D21195">
        <v>18.482427493599999</v>
      </c>
      <c r="E21195">
        <v>1.35129442632</v>
      </c>
    </row>
    <row r="21196" spans="1:5" x14ac:dyDescent="0.3">
      <c r="A21196" t="s">
        <v>8083</v>
      </c>
      <c r="B21196" t="s">
        <v>12134</v>
      </c>
      <c r="C21196">
        <v>8.0024274935699999</v>
      </c>
      <c r="D21196">
        <v>8.0024274935699999</v>
      </c>
      <c r="E21196">
        <v>0.58507659087999997</v>
      </c>
    </row>
    <row r="21197" spans="1:5" x14ac:dyDescent="0.3">
      <c r="A21197" t="s">
        <v>8083</v>
      </c>
      <c r="B21197" t="s">
        <v>12115</v>
      </c>
      <c r="C21197">
        <v>15.8575725064</v>
      </c>
      <c r="D21197">
        <v>15.8575725064</v>
      </c>
      <c r="E21197">
        <v>1.1593850077500001</v>
      </c>
    </row>
    <row r="21198" spans="1:5" x14ac:dyDescent="0.3">
      <c r="A21198" t="s">
        <v>8083</v>
      </c>
      <c r="B21198" t="s">
        <v>12116</v>
      </c>
      <c r="C21198">
        <v>3.0175725064300001</v>
      </c>
      <c r="D21198">
        <v>3.0175725064300001</v>
      </c>
      <c r="E21198">
        <v>0.220621934558</v>
      </c>
    </row>
    <row r="21199" spans="1:5" x14ac:dyDescent="0.3">
      <c r="A21199" t="s">
        <v>8083</v>
      </c>
      <c r="B21199" t="s">
        <v>12117</v>
      </c>
      <c r="C21199">
        <v>2.4024274935699999</v>
      </c>
      <c r="D21199">
        <v>2.4024274935699999</v>
      </c>
      <c r="E21199">
        <v>0.17564721316199999</v>
      </c>
    </row>
    <row r="21200" spans="1:5" x14ac:dyDescent="0.3">
      <c r="A21200" t="s">
        <v>8083</v>
      </c>
      <c r="B21200" t="s">
        <v>12118</v>
      </c>
      <c r="C21200">
        <v>2.2224274935700001</v>
      </c>
      <c r="D21200">
        <v>2.2224274935700001</v>
      </c>
      <c r="E21200">
        <v>0.16248698316400001</v>
      </c>
    </row>
    <row r="21201" spans="1:5" x14ac:dyDescent="0.3">
      <c r="A21201" t="s">
        <v>8083</v>
      </c>
      <c r="B21201" t="s">
        <v>12119</v>
      </c>
      <c r="C21201">
        <v>2.2824274935700002</v>
      </c>
      <c r="D21201">
        <v>2.2824274935700002</v>
      </c>
      <c r="E21201">
        <v>0.16687372649599999</v>
      </c>
    </row>
    <row r="21202" spans="1:5" x14ac:dyDescent="0.3">
      <c r="A21202" t="s">
        <v>8083</v>
      </c>
      <c r="B21202" t="s">
        <v>12120</v>
      </c>
      <c r="C21202">
        <v>6.4824274935700004</v>
      </c>
      <c r="D21202">
        <v>6.4824274935700004</v>
      </c>
      <c r="E21202">
        <v>0.47394575978499998</v>
      </c>
    </row>
    <row r="21203" spans="1:5" x14ac:dyDescent="0.3">
      <c r="A21203" t="s">
        <v>8083</v>
      </c>
      <c r="B21203" t="s">
        <v>12121</v>
      </c>
      <c r="C21203">
        <v>22.022427493599999</v>
      </c>
      <c r="D21203">
        <v>22.022427493599999</v>
      </c>
      <c r="E21203">
        <v>1.6101122829500001</v>
      </c>
    </row>
    <row r="21204" spans="1:5" x14ac:dyDescent="0.3">
      <c r="A21204" t="s">
        <v>8083</v>
      </c>
      <c r="B21204" t="s">
        <v>12122</v>
      </c>
      <c r="C21204">
        <v>8.1424274935700005</v>
      </c>
      <c r="D21204">
        <v>8.1424274935700005</v>
      </c>
      <c r="E21204">
        <v>0.59531232532300005</v>
      </c>
    </row>
    <row r="21205" spans="1:5" x14ac:dyDescent="0.3">
      <c r="A21205" t="s">
        <v>8083</v>
      </c>
      <c r="B21205" t="s">
        <v>12123</v>
      </c>
      <c r="C21205">
        <v>12.982427493599999</v>
      </c>
      <c r="D21205">
        <v>12.982427493599999</v>
      </c>
      <c r="E21205">
        <v>0.94917628749299998</v>
      </c>
    </row>
    <row r="21206" spans="1:5" x14ac:dyDescent="0.3">
      <c r="A21206" t="s">
        <v>8083</v>
      </c>
      <c r="B21206" t="s">
        <v>12136</v>
      </c>
      <c r="C21206">
        <v>3.2024274935700001</v>
      </c>
      <c r="D21206">
        <v>3.2024274935700001</v>
      </c>
      <c r="E21206">
        <v>0.23413712426399999</v>
      </c>
    </row>
    <row r="21207" spans="1:5" x14ac:dyDescent="0.3">
      <c r="A21207" t="s">
        <v>8083</v>
      </c>
      <c r="B21207" t="s">
        <v>12126</v>
      </c>
      <c r="C21207">
        <v>0.74242749357100002</v>
      </c>
      <c r="D21207">
        <v>0.74242749357100002</v>
      </c>
      <c r="E21207">
        <v>5.4280647623900002E-2</v>
      </c>
    </row>
    <row r="21208" spans="1:5" x14ac:dyDescent="0.3">
      <c r="A21208" t="s">
        <v>8083</v>
      </c>
      <c r="B21208" t="s">
        <v>12127</v>
      </c>
      <c r="C21208">
        <v>4.6424274935699996</v>
      </c>
      <c r="D21208">
        <v>4.6424274935699996</v>
      </c>
      <c r="E21208">
        <v>0.33941896424899998</v>
      </c>
    </row>
    <row r="21209" spans="1:5" x14ac:dyDescent="0.3">
      <c r="A21209" t="s">
        <v>8083</v>
      </c>
      <c r="B21209" t="s">
        <v>12137</v>
      </c>
      <c r="C21209">
        <v>3.04242749357</v>
      </c>
      <c r="D21209">
        <v>3.04242749357</v>
      </c>
      <c r="E21209">
        <v>0.222439142044</v>
      </c>
    </row>
    <row r="21210" spans="1:5" x14ac:dyDescent="0.3">
      <c r="A21210" t="s">
        <v>8083</v>
      </c>
      <c r="B21210" t="s">
        <v>12130</v>
      </c>
      <c r="C21210">
        <v>12.5424274936</v>
      </c>
      <c r="D21210">
        <v>12.5424274936</v>
      </c>
      <c r="E21210">
        <v>0.91700683638699998</v>
      </c>
    </row>
    <row r="21211" spans="1:5" x14ac:dyDescent="0.3">
      <c r="A21211" t="s">
        <v>8083</v>
      </c>
      <c r="B21211" t="s">
        <v>12131</v>
      </c>
      <c r="C21211">
        <v>4.7975725064299999</v>
      </c>
      <c r="D21211">
        <v>4.7975725064299999</v>
      </c>
      <c r="E21211">
        <v>0.35076198676100001</v>
      </c>
    </row>
    <row r="21212" spans="1:5" x14ac:dyDescent="0.3">
      <c r="A21212" t="s">
        <v>8083</v>
      </c>
      <c r="B21212" t="s">
        <v>12135</v>
      </c>
      <c r="C21212">
        <v>1.3375725064299999</v>
      </c>
      <c r="D21212">
        <v>1.3375725064299999</v>
      </c>
      <c r="E21212">
        <v>9.7793121242799999E-2</v>
      </c>
    </row>
    <row r="21213" spans="1:5" x14ac:dyDescent="0.3">
      <c r="A21213" t="s">
        <v>8083</v>
      </c>
      <c r="B21213" t="s">
        <v>12132</v>
      </c>
      <c r="C21213">
        <v>3.41757250643</v>
      </c>
      <c r="D21213">
        <v>3.41757250643</v>
      </c>
      <c r="E21213">
        <v>0.24986689010999999</v>
      </c>
    </row>
    <row r="21214" spans="1:5" x14ac:dyDescent="0.3">
      <c r="A21214" t="s">
        <v>8083</v>
      </c>
      <c r="B21214" t="s">
        <v>12133</v>
      </c>
      <c r="C21214">
        <v>14.0424274936</v>
      </c>
      <c r="D21214">
        <v>14.0424274936</v>
      </c>
      <c r="E21214">
        <v>1.0266754197000001</v>
      </c>
    </row>
    <row r="21215" spans="1:5" x14ac:dyDescent="0.3">
      <c r="A21215" t="s">
        <v>8083</v>
      </c>
      <c r="B21215" t="s">
        <v>12116</v>
      </c>
      <c r="C21215">
        <v>1.9975725064300001</v>
      </c>
      <c r="D21215">
        <v>1.9975725064300001</v>
      </c>
      <c r="E21215">
        <v>0.146047297902</v>
      </c>
    </row>
    <row r="21216" spans="1:5" x14ac:dyDescent="0.3">
      <c r="A21216" t="s">
        <v>8083</v>
      </c>
      <c r="B21216" t="s">
        <v>12117</v>
      </c>
      <c r="C21216">
        <v>4.7024274935700001</v>
      </c>
      <c r="D21216">
        <v>4.7024274935700001</v>
      </c>
      <c r="E21216">
        <v>0.34380570758200002</v>
      </c>
    </row>
    <row r="21217" spans="1:5" x14ac:dyDescent="0.3">
      <c r="A21217" t="s">
        <v>8083</v>
      </c>
      <c r="B21217" t="s">
        <v>12138</v>
      </c>
      <c r="C21217">
        <v>0.98242749357100001</v>
      </c>
      <c r="D21217">
        <v>0.98242749357100001</v>
      </c>
      <c r="E21217">
        <v>7.1827620954600005E-2</v>
      </c>
    </row>
    <row r="21218" spans="1:5" x14ac:dyDescent="0.3">
      <c r="A21218" t="s">
        <v>8083</v>
      </c>
      <c r="B21218" t="s">
        <v>12118</v>
      </c>
      <c r="C21218">
        <v>5.6575725064300002</v>
      </c>
      <c r="D21218">
        <v>5.6575725064300002</v>
      </c>
      <c r="E21218">
        <v>0.413638641197</v>
      </c>
    </row>
    <row r="21219" spans="1:5" x14ac:dyDescent="0.3">
      <c r="A21219" t="s">
        <v>8083</v>
      </c>
      <c r="B21219" t="s">
        <v>12119</v>
      </c>
      <c r="C21219">
        <v>1.9024274935700001</v>
      </c>
      <c r="D21219">
        <v>1.9024274935700001</v>
      </c>
      <c r="E21219">
        <v>0.139091018723</v>
      </c>
    </row>
    <row r="21220" spans="1:5" x14ac:dyDescent="0.3">
      <c r="A21220" t="s">
        <v>8083</v>
      </c>
      <c r="B21220" t="s">
        <v>12120</v>
      </c>
      <c r="C21220">
        <v>2.3575725064299999</v>
      </c>
      <c r="D21220">
        <v>2.3575725064299999</v>
      </c>
      <c r="E21220">
        <v>0.172367757899</v>
      </c>
    </row>
    <row r="21221" spans="1:5" x14ac:dyDescent="0.3">
      <c r="A21221" t="s">
        <v>8083</v>
      </c>
      <c r="B21221" t="s">
        <v>12121</v>
      </c>
      <c r="C21221">
        <v>1.95757250643</v>
      </c>
      <c r="D21221">
        <v>1.95757250643</v>
      </c>
      <c r="E21221">
        <v>0.14312280234700001</v>
      </c>
    </row>
    <row r="21222" spans="1:5" x14ac:dyDescent="0.3">
      <c r="A21222" t="s">
        <v>8083</v>
      </c>
      <c r="B21222" t="s">
        <v>12122</v>
      </c>
      <c r="C21222">
        <v>15.922427493600001</v>
      </c>
      <c r="D21222">
        <v>15.922427493600001</v>
      </c>
      <c r="E21222">
        <v>1.1641267108</v>
      </c>
    </row>
    <row r="21223" spans="1:5" x14ac:dyDescent="0.3">
      <c r="A21223" t="s">
        <v>8083</v>
      </c>
      <c r="B21223" t="s">
        <v>12124</v>
      </c>
      <c r="C21223">
        <v>1.9824274935699999</v>
      </c>
      <c r="D21223">
        <v>1.9824274935699999</v>
      </c>
      <c r="E21223">
        <v>0.14494000983300001</v>
      </c>
    </row>
    <row r="21224" spans="1:5" x14ac:dyDescent="0.3">
      <c r="A21224" t="s">
        <v>8083</v>
      </c>
      <c r="B21224" t="s">
        <v>12125</v>
      </c>
      <c r="C21224">
        <v>22.922427493600001</v>
      </c>
      <c r="D21224">
        <v>22.922427493600001</v>
      </c>
      <c r="E21224">
        <v>1.6759134329400001</v>
      </c>
    </row>
    <row r="21225" spans="1:5" x14ac:dyDescent="0.3">
      <c r="A21225" t="s">
        <v>8083</v>
      </c>
      <c r="B21225" t="s">
        <v>12136</v>
      </c>
      <c r="C21225">
        <v>3.7775725064299999</v>
      </c>
      <c r="D21225">
        <v>3.7775725064299999</v>
      </c>
      <c r="E21225">
        <v>0.27618735010599998</v>
      </c>
    </row>
    <row r="21226" spans="1:5" x14ac:dyDescent="0.3">
      <c r="A21226" t="s">
        <v>8083</v>
      </c>
      <c r="B21226" t="s">
        <v>12126</v>
      </c>
      <c r="C21226">
        <v>15.4375725064</v>
      </c>
      <c r="D21226">
        <v>15.4375725064</v>
      </c>
      <c r="E21226">
        <v>1.1286778044300001</v>
      </c>
    </row>
    <row r="21227" spans="1:5" x14ac:dyDescent="0.3">
      <c r="A21227" t="s">
        <v>8083</v>
      </c>
      <c r="B21227" t="s">
        <v>12127</v>
      </c>
      <c r="C21227">
        <v>5.1175725064300002</v>
      </c>
      <c r="D21227">
        <v>5.1175725064300002</v>
      </c>
      <c r="E21227">
        <v>0.37415795120200002</v>
      </c>
    </row>
    <row r="21228" spans="1:5" x14ac:dyDescent="0.3">
      <c r="A21228" t="s">
        <v>8083</v>
      </c>
      <c r="B21228" t="s">
        <v>12128</v>
      </c>
      <c r="C21228">
        <v>8.1624274935700001</v>
      </c>
      <c r="D21228">
        <v>8.1624274935700001</v>
      </c>
      <c r="E21228">
        <v>0.59677457310000004</v>
      </c>
    </row>
    <row r="21229" spans="1:5" x14ac:dyDescent="0.3">
      <c r="A21229" t="s">
        <v>8083</v>
      </c>
      <c r="B21229" t="s">
        <v>12129</v>
      </c>
      <c r="C21229">
        <v>3.4224274935699999</v>
      </c>
      <c r="D21229">
        <v>3.4224274935699999</v>
      </c>
      <c r="E21229">
        <v>0.25022184981700002</v>
      </c>
    </row>
    <row r="21230" spans="1:5" x14ac:dyDescent="0.3">
      <c r="A21230" t="s">
        <v>8083</v>
      </c>
      <c r="B21230" t="s">
        <v>12130</v>
      </c>
      <c r="C21230">
        <v>5.0775725064300001</v>
      </c>
      <c r="D21230">
        <v>5.0775725064300001</v>
      </c>
      <c r="E21230">
        <v>0.371233455647</v>
      </c>
    </row>
    <row r="21231" spans="1:5" x14ac:dyDescent="0.3">
      <c r="A21231" t="s">
        <v>8083</v>
      </c>
      <c r="B21231" t="s">
        <v>12131</v>
      </c>
      <c r="C21231">
        <v>0.87757250642899998</v>
      </c>
      <c r="D21231">
        <v>0.87757250642899998</v>
      </c>
      <c r="E21231">
        <v>6.4161422358799999E-2</v>
      </c>
    </row>
    <row r="21232" spans="1:5" x14ac:dyDescent="0.3">
      <c r="A21232" t="s">
        <v>8083</v>
      </c>
      <c r="B21232" t="s">
        <v>12135</v>
      </c>
      <c r="C21232">
        <v>2.8375725064299999</v>
      </c>
      <c r="D21232">
        <v>2.8375725064299999</v>
      </c>
      <c r="E21232">
        <v>0.20746170455999999</v>
      </c>
    </row>
    <row r="21233" spans="1:5" x14ac:dyDescent="0.3">
      <c r="A21233" t="s">
        <v>8083</v>
      </c>
      <c r="B21233" t="s">
        <v>12132</v>
      </c>
      <c r="C21233">
        <v>3.9024274935699999</v>
      </c>
      <c r="D21233">
        <v>3.9024274935699999</v>
      </c>
      <c r="E21233">
        <v>0.28531579647900002</v>
      </c>
    </row>
    <row r="21234" spans="1:5" x14ac:dyDescent="0.3">
      <c r="A21234" t="s">
        <v>8083</v>
      </c>
      <c r="B21234" t="s">
        <v>12134</v>
      </c>
      <c r="C21234">
        <v>4.7975725064299999</v>
      </c>
      <c r="D21234">
        <v>4.7975725064299999</v>
      </c>
      <c r="E21234">
        <v>0.35076198676100001</v>
      </c>
    </row>
    <row r="21235" spans="1:5" x14ac:dyDescent="0.3">
      <c r="A21235" t="s">
        <v>8083</v>
      </c>
      <c r="B21235" t="s">
        <v>12115</v>
      </c>
      <c r="C21235">
        <v>2.0575725064300001</v>
      </c>
      <c r="D21235">
        <v>2.0575725064300001</v>
      </c>
      <c r="E21235">
        <v>0.15043404123500001</v>
      </c>
    </row>
    <row r="21236" spans="1:5" x14ac:dyDescent="0.3">
      <c r="A21236" t="s">
        <v>8083</v>
      </c>
      <c r="B21236" t="s">
        <v>12116</v>
      </c>
      <c r="C21236">
        <v>10.7975725064</v>
      </c>
      <c r="D21236">
        <v>10.7975725064</v>
      </c>
      <c r="E21236">
        <v>0.78943632003099995</v>
      </c>
    </row>
    <row r="21237" spans="1:5" x14ac:dyDescent="0.3">
      <c r="A21237" t="s">
        <v>8083</v>
      </c>
      <c r="B21237" t="s">
        <v>12117</v>
      </c>
      <c r="C21237">
        <v>0.82242749357099998</v>
      </c>
      <c r="D21237">
        <v>0.82242749357099998</v>
      </c>
      <c r="E21237">
        <v>6.0129638734100002E-2</v>
      </c>
    </row>
    <row r="21238" spans="1:5" x14ac:dyDescent="0.3">
      <c r="A21238" t="s">
        <v>8083</v>
      </c>
      <c r="B21238" t="s">
        <v>12138</v>
      </c>
      <c r="C21238">
        <v>5.7575725064299998</v>
      </c>
      <c r="D21238">
        <v>5.7575725064299998</v>
      </c>
      <c r="E21238">
        <v>0.42094988008500001</v>
      </c>
    </row>
    <row r="21239" spans="1:5" x14ac:dyDescent="0.3">
      <c r="A21239" t="s">
        <v>8083</v>
      </c>
      <c r="B21239" t="s">
        <v>12118</v>
      </c>
      <c r="C21239">
        <v>1.0775725064299999</v>
      </c>
      <c r="D21239">
        <v>1.0775725064299999</v>
      </c>
      <c r="E21239">
        <v>7.8783900134499998E-2</v>
      </c>
    </row>
    <row r="21240" spans="1:5" x14ac:dyDescent="0.3">
      <c r="A21240" t="s">
        <v>8083</v>
      </c>
      <c r="B21240" t="s">
        <v>12119</v>
      </c>
      <c r="C21240">
        <v>11.4575725064</v>
      </c>
      <c r="D21240">
        <v>11.4575725064</v>
      </c>
      <c r="E21240">
        <v>0.83769049668999995</v>
      </c>
    </row>
    <row r="21241" spans="1:5" x14ac:dyDescent="0.3">
      <c r="A21241" t="s">
        <v>8083</v>
      </c>
      <c r="B21241" t="s">
        <v>12120</v>
      </c>
      <c r="C21241">
        <v>10.4775725064</v>
      </c>
      <c r="D21241">
        <v>10.4775725064</v>
      </c>
      <c r="E21241">
        <v>0.76604035559000005</v>
      </c>
    </row>
    <row r="21242" spans="1:5" x14ac:dyDescent="0.3">
      <c r="A21242" t="s">
        <v>8083</v>
      </c>
      <c r="B21242" t="s">
        <v>12121</v>
      </c>
      <c r="C21242">
        <v>3.1975725064299998</v>
      </c>
      <c r="D21242">
        <v>3.1975725064299998</v>
      </c>
      <c r="E21242">
        <v>0.23378216455600001</v>
      </c>
    </row>
    <row r="21243" spans="1:5" x14ac:dyDescent="0.3">
      <c r="A21243" t="s">
        <v>8083</v>
      </c>
      <c r="B21243" t="s">
        <v>12122</v>
      </c>
      <c r="C21243">
        <v>1.78242749357</v>
      </c>
      <c r="D21243">
        <v>1.78242749357</v>
      </c>
      <c r="E21243">
        <v>0.130317532057</v>
      </c>
    </row>
    <row r="21244" spans="1:5" x14ac:dyDescent="0.3">
      <c r="A21244" t="s">
        <v>8083</v>
      </c>
      <c r="B21244" t="s">
        <v>12123</v>
      </c>
      <c r="C21244">
        <v>5.9424274935700003</v>
      </c>
      <c r="D21244">
        <v>5.9424274935700003</v>
      </c>
      <c r="E21244">
        <v>0.43446506979100002</v>
      </c>
    </row>
    <row r="21245" spans="1:5" x14ac:dyDescent="0.3">
      <c r="A21245" t="s">
        <v>8083</v>
      </c>
      <c r="B21245" t="s">
        <v>12124</v>
      </c>
      <c r="C21245">
        <v>1.4424274935700001</v>
      </c>
      <c r="D21245">
        <v>1.4424274935700001</v>
      </c>
      <c r="E21245">
        <v>0.105459319839</v>
      </c>
    </row>
    <row r="21246" spans="1:5" x14ac:dyDescent="0.3">
      <c r="A21246" t="s">
        <v>8083</v>
      </c>
      <c r="B21246" t="s">
        <v>12125</v>
      </c>
      <c r="C21246">
        <v>11.162427493599999</v>
      </c>
      <c r="D21246">
        <v>11.162427493599999</v>
      </c>
      <c r="E21246">
        <v>0.81611173973499995</v>
      </c>
    </row>
    <row r="21247" spans="1:5" x14ac:dyDescent="0.3">
      <c r="A21247" t="s">
        <v>8083</v>
      </c>
      <c r="B21247" t="s">
        <v>12126</v>
      </c>
      <c r="C21247">
        <v>8.3224274935700002</v>
      </c>
      <c r="D21247">
        <v>8.3224274935700002</v>
      </c>
      <c r="E21247">
        <v>0.60847255532099997</v>
      </c>
    </row>
    <row r="21248" spans="1:5" x14ac:dyDescent="0.3">
      <c r="A21248" t="s">
        <v>8083</v>
      </c>
      <c r="B21248" t="s">
        <v>12129</v>
      </c>
      <c r="C21248">
        <v>10.3575725064</v>
      </c>
      <c r="D21248">
        <v>10.3575725064</v>
      </c>
      <c r="E21248">
        <v>0.75726686892399997</v>
      </c>
    </row>
    <row r="21249" spans="1:5" x14ac:dyDescent="0.3">
      <c r="A21249" t="s">
        <v>8083</v>
      </c>
      <c r="B21249" t="s">
        <v>12137</v>
      </c>
      <c r="C21249">
        <v>5.1575725064300002</v>
      </c>
      <c r="D21249">
        <v>5.1575725064300002</v>
      </c>
      <c r="E21249">
        <v>0.37708244675800001</v>
      </c>
    </row>
    <row r="21250" spans="1:5" x14ac:dyDescent="0.3">
      <c r="A21250" t="s">
        <v>8083</v>
      </c>
      <c r="B21250" t="s">
        <v>12130</v>
      </c>
      <c r="C21250">
        <v>3.52242749357</v>
      </c>
      <c r="D21250">
        <v>3.52242749357</v>
      </c>
      <c r="E21250">
        <v>0.25753308870500002</v>
      </c>
    </row>
    <row r="21251" spans="1:5" x14ac:dyDescent="0.3">
      <c r="A21251" t="s">
        <v>8083</v>
      </c>
      <c r="B21251" t="s">
        <v>12131</v>
      </c>
      <c r="C21251">
        <v>1.5575725064299999</v>
      </c>
      <c r="D21251">
        <v>1.5575725064299999</v>
      </c>
      <c r="E21251">
        <v>0.11387784679600001</v>
      </c>
    </row>
    <row r="21252" spans="1:5" x14ac:dyDescent="0.3">
      <c r="A21252" t="s">
        <v>8083</v>
      </c>
      <c r="B21252" t="s">
        <v>12135</v>
      </c>
      <c r="C21252">
        <v>5.0024274935699999</v>
      </c>
      <c r="D21252">
        <v>5.0024274935699999</v>
      </c>
      <c r="E21252">
        <v>0.365739424245</v>
      </c>
    </row>
    <row r="21253" spans="1:5" x14ac:dyDescent="0.3">
      <c r="A21253" t="s">
        <v>8083</v>
      </c>
      <c r="B21253" t="s">
        <v>12132</v>
      </c>
      <c r="C21253">
        <v>8.5424274935700009</v>
      </c>
      <c r="D21253">
        <v>8.5424274935700009</v>
      </c>
      <c r="E21253">
        <v>0.62455728087399998</v>
      </c>
    </row>
    <row r="21254" spans="1:5" x14ac:dyDescent="0.3">
      <c r="A21254" t="s">
        <v>8083</v>
      </c>
      <c r="B21254" t="s">
        <v>12133</v>
      </c>
      <c r="C21254">
        <v>0.40242749357099999</v>
      </c>
      <c r="D21254">
        <v>0.40242749357099999</v>
      </c>
      <c r="E21254">
        <v>2.9422435405299999E-2</v>
      </c>
    </row>
    <row r="21255" spans="1:5" x14ac:dyDescent="0.3">
      <c r="A21255" t="s">
        <v>8083</v>
      </c>
      <c r="B21255" t="s">
        <v>12134</v>
      </c>
      <c r="C21255">
        <v>9.6224274935699992</v>
      </c>
      <c r="D21255">
        <v>9.6224274935699992</v>
      </c>
      <c r="E21255">
        <v>0.70351866086199999</v>
      </c>
    </row>
    <row r="21256" spans="1:5" x14ac:dyDescent="0.3">
      <c r="A21256" t="s">
        <v>8083</v>
      </c>
      <c r="B21256" t="s">
        <v>12115</v>
      </c>
      <c r="C21256">
        <v>0.13757250642900001</v>
      </c>
      <c r="D21256">
        <v>0.13757250642900001</v>
      </c>
      <c r="E21256">
        <v>1.0058254589000001E-2</v>
      </c>
    </row>
    <row r="21257" spans="1:5" x14ac:dyDescent="0.3">
      <c r="A21257" t="s">
        <v>8083</v>
      </c>
      <c r="B21257" t="s">
        <v>12116</v>
      </c>
      <c r="C21257">
        <v>2.5175725064300001</v>
      </c>
      <c r="D21257">
        <v>2.5175725064300001</v>
      </c>
      <c r="E21257">
        <v>0.18406574011900001</v>
      </c>
    </row>
    <row r="21258" spans="1:5" x14ac:dyDescent="0.3">
      <c r="A21258" t="s">
        <v>8083</v>
      </c>
      <c r="B21258" t="s">
        <v>12117</v>
      </c>
      <c r="C21258">
        <v>14.6224274936</v>
      </c>
      <c r="D21258">
        <v>14.6224274936</v>
      </c>
      <c r="E21258">
        <v>1.0690806052499999</v>
      </c>
    </row>
    <row r="21259" spans="1:5" x14ac:dyDescent="0.3">
      <c r="A21259" t="s">
        <v>8083</v>
      </c>
      <c r="B21259" t="s">
        <v>12138</v>
      </c>
      <c r="C21259">
        <v>4.5224274935700004</v>
      </c>
      <c r="D21259">
        <v>4.5224274935700004</v>
      </c>
      <c r="E21259">
        <v>0.33064547758399998</v>
      </c>
    </row>
    <row r="21260" spans="1:5" x14ac:dyDescent="0.3">
      <c r="A21260" t="s">
        <v>8083</v>
      </c>
      <c r="B21260" t="s">
        <v>12118</v>
      </c>
      <c r="C21260">
        <v>7.5975725064299997</v>
      </c>
      <c r="D21260">
        <v>7.5975725064299997</v>
      </c>
      <c r="E21260">
        <v>0.55547667562000003</v>
      </c>
    </row>
    <row r="21261" spans="1:5" x14ac:dyDescent="0.3">
      <c r="A21261" t="s">
        <v>8083</v>
      </c>
      <c r="B21261" t="s">
        <v>12119</v>
      </c>
      <c r="C21261">
        <v>2.1424274935700001</v>
      </c>
      <c r="D21261">
        <v>2.1424274935700001</v>
      </c>
      <c r="E21261">
        <v>0.156637992053</v>
      </c>
    </row>
    <row r="21262" spans="1:5" x14ac:dyDescent="0.3">
      <c r="A21262" t="s">
        <v>8083</v>
      </c>
      <c r="B21262" t="s">
        <v>12120</v>
      </c>
      <c r="C21262">
        <v>9.8424274935699998</v>
      </c>
      <c r="D21262">
        <v>9.8424274935699998</v>
      </c>
      <c r="E21262">
        <v>0.71960338641599997</v>
      </c>
    </row>
    <row r="21263" spans="1:5" x14ac:dyDescent="0.3">
      <c r="A21263" t="s">
        <v>8083</v>
      </c>
      <c r="B21263" t="s">
        <v>12122</v>
      </c>
      <c r="C21263">
        <v>14.402427493599999</v>
      </c>
      <c r="D21263">
        <v>14.402427493599999</v>
      </c>
      <c r="E21263">
        <v>1.0529958797000001</v>
      </c>
    </row>
    <row r="21264" spans="1:5" x14ac:dyDescent="0.3">
      <c r="A21264" t="s">
        <v>8083</v>
      </c>
      <c r="B21264" t="s">
        <v>12123</v>
      </c>
      <c r="C21264">
        <v>2.6575725064300002</v>
      </c>
      <c r="D21264">
        <v>2.6575725064300002</v>
      </c>
      <c r="E21264">
        <v>0.194301474562</v>
      </c>
    </row>
    <row r="21265" spans="1:5" x14ac:dyDescent="0.3">
      <c r="A21265" t="s">
        <v>8083</v>
      </c>
      <c r="B21265" t="s">
        <v>12124</v>
      </c>
      <c r="C21265">
        <v>1.84242749357</v>
      </c>
      <c r="D21265">
        <v>1.84242749357</v>
      </c>
      <c r="E21265">
        <v>0.13470427538999999</v>
      </c>
    </row>
    <row r="21266" spans="1:5" x14ac:dyDescent="0.3">
      <c r="A21266" t="s">
        <v>8083</v>
      </c>
      <c r="B21266" t="s">
        <v>12125</v>
      </c>
      <c r="C21266">
        <v>6.08242749357</v>
      </c>
      <c r="D21266">
        <v>6.08242749357</v>
      </c>
      <c r="E21266">
        <v>0.44470080423399999</v>
      </c>
    </row>
    <row r="21267" spans="1:5" x14ac:dyDescent="0.3">
      <c r="A21267" t="s">
        <v>8083</v>
      </c>
      <c r="B21267" t="s">
        <v>12136</v>
      </c>
      <c r="C21267">
        <v>9.4375725064299996</v>
      </c>
      <c r="D21267">
        <v>9.4375725064299996</v>
      </c>
      <c r="E21267">
        <v>0.69000347115600003</v>
      </c>
    </row>
    <row r="21268" spans="1:5" x14ac:dyDescent="0.3">
      <c r="A21268" t="s">
        <v>8083</v>
      </c>
      <c r="B21268" t="s">
        <v>12126</v>
      </c>
      <c r="C21268">
        <v>3.7575725064299998</v>
      </c>
      <c r="D21268">
        <v>3.7575725064299998</v>
      </c>
      <c r="E21268">
        <v>0.27472510232800001</v>
      </c>
    </row>
    <row r="21269" spans="1:5" x14ac:dyDescent="0.3">
      <c r="A21269" t="s">
        <v>8083</v>
      </c>
      <c r="B21269" t="s">
        <v>12127</v>
      </c>
      <c r="C21269">
        <v>0.24242749357099999</v>
      </c>
      <c r="D21269">
        <v>0.24242749357099999</v>
      </c>
      <c r="E21269">
        <v>1.7724453184799999E-2</v>
      </c>
    </row>
    <row r="21270" spans="1:5" x14ac:dyDescent="0.3">
      <c r="A21270" t="s">
        <v>8083</v>
      </c>
      <c r="B21270" t="s">
        <v>12128</v>
      </c>
      <c r="C21270">
        <v>11.1224274936</v>
      </c>
      <c r="D21270">
        <v>11.1224274936</v>
      </c>
      <c r="E21270">
        <v>0.81318724417999999</v>
      </c>
    </row>
    <row r="21271" spans="1:5" x14ac:dyDescent="0.3">
      <c r="A21271" t="s">
        <v>8083</v>
      </c>
      <c r="B21271" t="s">
        <v>12129</v>
      </c>
      <c r="C21271">
        <v>3.3175725064299999</v>
      </c>
      <c r="D21271">
        <v>3.3175725064299999</v>
      </c>
      <c r="E21271">
        <v>0.24255565122200001</v>
      </c>
    </row>
    <row r="21272" spans="1:5" x14ac:dyDescent="0.3">
      <c r="A21272" t="s">
        <v>8083</v>
      </c>
      <c r="B21272" t="s">
        <v>12137</v>
      </c>
      <c r="C21272">
        <v>5.9224274935699999</v>
      </c>
      <c r="D21272">
        <v>5.9224274935699999</v>
      </c>
      <c r="E21272">
        <v>0.433002822013</v>
      </c>
    </row>
    <row r="21273" spans="1:5" x14ac:dyDescent="0.3">
      <c r="A21273" t="s">
        <v>8083</v>
      </c>
      <c r="B21273" t="s">
        <v>12130</v>
      </c>
      <c r="C21273">
        <v>12.9424274936</v>
      </c>
      <c r="D21273">
        <v>12.9424274936</v>
      </c>
      <c r="E21273">
        <v>0.94625179193800002</v>
      </c>
    </row>
    <row r="21274" spans="1:5" x14ac:dyDescent="0.3">
      <c r="A21274" t="s">
        <v>8083</v>
      </c>
      <c r="B21274" t="s">
        <v>12131</v>
      </c>
      <c r="C21274">
        <v>2.0375725064300001</v>
      </c>
      <c r="D21274">
        <v>2.0375725064300001</v>
      </c>
      <c r="E21274">
        <v>0.14897179345799999</v>
      </c>
    </row>
    <row r="21275" spans="1:5" x14ac:dyDescent="0.3">
      <c r="A21275" t="s">
        <v>8083</v>
      </c>
      <c r="B21275" t="s">
        <v>12132</v>
      </c>
      <c r="C21275">
        <v>6.0624274935700004</v>
      </c>
      <c r="D21275">
        <v>6.0624274935700004</v>
      </c>
      <c r="E21275">
        <v>0.44323855645600002</v>
      </c>
    </row>
    <row r="21276" spans="1:5" x14ac:dyDescent="0.3">
      <c r="A21276" t="s">
        <v>8083</v>
      </c>
      <c r="B21276" t="s">
        <v>12133</v>
      </c>
      <c r="C21276">
        <v>6.2824274935700002</v>
      </c>
      <c r="D21276">
        <v>6.2824274935700002</v>
      </c>
      <c r="E21276">
        <v>0.45932328200900002</v>
      </c>
    </row>
    <row r="21277" spans="1:5" x14ac:dyDescent="0.3">
      <c r="A21277" t="s">
        <v>8083</v>
      </c>
      <c r="B21277" t="s">
        <v>12134</v>
      </c>
      <c r="C21277">
        <v>6.4775725064299996</v>
      </c>
      <c r="D21277">
        <v>6.4775725064299996</v>
      </c>
      <c r="E21277">
        <v>0.473590800077</v>
      </c>
    </row>
    <row r="21278" spans="1:5" x14ac:dyDescent="0.3">
      <c r="A21278" t="s">
        <v>8083</v>
      </c>
      <c r="B21278" t="s">
        <v>12115</v>
      </c>
      <c r="C21278">
        <v>13.5424274936</v>
      </c>
      <c r="D21278">
        <v>13.5424274936</v>
      </c>
      <c r="E21278">
        <v>0.99011922526499996</v>
      </c>
    </row>
    <row r="21279" spans="1:5" x14ac:dyDescent="0.3">
      <c r="A21279" t="s">
        <v>8083</v>
      </c>
      <c r="B21279" t="s">
        <v>12116</v>
      </c>
      <c r="C21279">
        <v>10.657572506399999</v>
      </c>
      <c r="D21279">
        <v>10.657572506399999</v>
      </c>
      <c r="E21279">
        <v>0.77920058558799998</v>
      </c>
    </row>
    <row r="21280" spans="1:5" x14ac:dyDescent="0.3">
      <c r="A21280" t="s">
        <v>8083</v>
      </c>
      <c r="B21280" t="s">
        <v>12117</v>
      </c>
      <c r="C21280">
        <v>16.6024274936</v>
      </c>
      <c r="D21280">
        <v>16.6024274936</v>
      </c>
      <c r="E21280">
        <v>1.2138431352300001</v>
      </c>
    </row>
    <row r="21281" spans="1:5" x14ac:dyDescent="0.3">
      <c r="A21281" t="s">
        <v>8083</v>
      </c>
      <c r="B21281" t="s">
        <v>12138</v>
      </c>
      <c r="C21281">
        <v>6.0775725064300001</v>
      </c>
      <c r="D21281">
        <v>6.0775725064300001</v>
      </c>
      <c r="E21281">
        <v>0.44434584452600001</v>
      </c>
    </row>
    <row r="21282" spans="1:5" x14ac:dyDescent="0.3">
      <c r="A21282" t="s">
        <v>8083</v>
      </c>
      <c r="B21282" t="s">
        <v>12118</v>
      </c>
      <c r="C21282">
        <v>9.9975725064300001</v>
      </c>
      <c r="D21282">
        <v>9.9975725064300001</v>
      </c>
      <c r="E21282">
        <v>0.730946408928</v>
      </c>
    </row>
    <row r="21283" spans="1:5" x14ac:dyDescent="0.3">
      <c r="A21283" t="s">
        <v>8083</v>
      </c>
      <c r="B21283" t="s">
        <v>12119</v>
      </c>
      <c r="C21283">
        <v>0.95757250642900005</v>
      </c>
      <c r="D21283">
        <v>0.95757250642900005</v>
      </c>
      <c r="E21283">
        <v>7.0010413469100002E-2</v>
      </c>
    </row>
    <row r="21284" spans="1:5" x14ac:dyDescent="0.3">
      <c r="A21284" t="s">
        <v>8083</v>
      </c>
      <c r="B21284" t="s">
        <v>12120</v>
      </c>
      <c r="C21284">
        <v>3.7975725064299999</v>
      </c>
      <c r="D21284">
        <v>3.7975725064299999</v>
      </c>
      <c r="E21284">
        <v>0.27764959788299998</v>
      </c>
    </row>
    <row r="21285" spans="1:5" x14ac:dyDescent="0.3">
      <c r="A21285" t="s">
        <v>8083</v>
      </c>
      <c r="B21285" t="s">
        <v>12121</v>
      </c>
      <c r="C21285">
        <v>12.5224274936</v>
      </c>
      <c r="D21285">
        <v>12.5224274936</v>
      </c>
      <c r="E21285">
        <v>0.91554458860900001</v>
      </c>
    </row>
    <row r="21286" spans="1:5" x14ac:dyDescent="0.3">
      <c r="A21286" t="s">
        <v>8083</v>
      </c>
      <c r="B21286" t="s">
        <v>12122</v>
      </c>
      <c r="C21286">
        <v>1.1175725064299999</v>
      </c>
      <c r="D21286">
        <v>1.1175725064299999</v>
      </c>
      <c r="E21286">
        <v>8.1708395689600005E-2</v>
      </c>
    </row>
    <row r="21287" spans="1:5" x14ac:dyDescent="0.3">
      <c r="A21287" t="s">
        <v>8083</v>
      </c>
      <c r="B21287" t="s">
        <v>12123</v>
      </c>
      <c r="C21287">
        <v>19.1224274936</v>
      </c>
      <c r="D21287">
        <v>19.1224274936</v>
      </c>
      <c r="E21287">
        <v>1.39808635521</v>
      </c>
    </row>
    <row r="21288" spans="1:5" x14ac:dyDescent="0.3">
      <c r="A21288" t="s">
        <v>8083</v>
      </c>
      <c r="B21288" t="s">
        <v>12124</v>
      </c>
      <c r="C21288">
        <v>7.1624274935700001</v>
      </c>
      <c r="D21288">
        <v>7.1624274935700001</v>
      </c>
      <c r="E21288">
        <v>0.52366218422199995</v>
      </c>
    </row>
    <row r="21289" spans="1:5" x14ac:dyDescent="0.3">
      <c r="A21289" t="s">
        <v>8083</v>
      </c>
      <c r="B21289" t="s">
        <v>12125</v>
      </c>
      <c r="C21289">
        <v>9.2424274935700002</v>
      </c>
      <c r="D21289">
        <v>9.2424274935700002</v>
      </c>
      <c r="E21289">
        <v>0.67573595308900003</v>
      </c>
    </row>
    <row r="21290" spans="1:5" x14ac:dyDescent="0.3">
      <c r="A21290" t="s">
        <v>8083</v>
      </c>
      <c r="B21290" t="s">
        <v>12136</v>
      </c>
      <c r="C21290">
        <v>4.8824274935699998</v>
      </c>
      <c r="D21290">
        <v>4.8824274935699998</v>
      </c>
      <c r="E21290">
        <v>0.35696593758</v>
      </c>
    </row>
    <row r="21291" spans="1:5" x14ac:dyDescent="0.3">
      <c r="A21291" t="s">
        <v>8083</v>
      </c>
      <c r="B21291" t="s">
        <v>12126</v>
      </c>
      <c r="C21291">
        <v>1.93757250643</v>
      </c>
      <c r="D21291">
        <v>1.93757250643</v>
      </c>
      <c r="E21291">
        <v>0.14166055457000001</v>
      </c>
    </row>
    <row r="21292" spans="1:5" x14ac:dyDescent="0.3">
      <c r="A21292" t="s">
        <v>8083</v>
      </c>
      <c r="B21292" t="s">
        <v>12127</v>
      </c>
      <c r="C21292">
        <v>9.6224274935699992</v>
      </c>
      <c r="D21292">
        <v>9.6224274935699992</v>
      </c>
      <c r="E21292">
        <v>0.70351866086199999</v>
      </c>
    </row>
    <row r="21293" spans="1:5" x14ac:dyDescent="0.3">
      <c r="A21293" t="s">
        <v>8083</v>
      </c>
      <c r="B21293" t="s">
        <v>12128</v>
      </c>
      <c r="C21293">
        <v>9.8175725064300003</v>
      </c>
      <c r="D21293">
        <v>9.8175725064300003</v>
      </c>
      <c r="E21293">
        <v>0.71778617892999996</v>
      </c>
    </row>
    <row r="21294" spans="1:5" x14ac:dyDescent="0.3">
      <c r="A21294" t="s">
        <v>8083</v>
      </c>
      <c r="B21294" t="s">
        <v>12129</v>
      </c>
      <c r="C21294">
        <v>7.9224274935699999</v>
      </c>
      <c r="D21294">
        <v>7.9224274935699999</v>
      </c>
      <c r="E21294">
        <v>0.57922759976899996</v>
      </c>
    </row>
    <row r="21295" spans="1:5" x14ac:dyDescent="0.3">
      <c r="A21295" t="s">
        <v>8083</v>
      </c>
      <c r="B21295" t="s">
        <v>12137</v>
      </c>
      <c r="C21295">
        <v>0.95757250642900005</v>
      </c>
      <c r="D21295">
        <v>0.95757250642900005</v>
      </c>
      <c r="E21295">
        <v>7.0010413469100002E-2</v>
      </c>
    </row>
    <row r="21296" spans="1:5" x14ac:dyDescent="0.3">
      <c r="A21296" t="s">
        <v>8083</v>
      </c>
      <c r="B21296" t="s">
        <v>12130</v>
      </c>
      <c r="C21296">
        <v>4.9775725064299996</v>
      </c>
      <c r="D21296">
        <v>4.9775725064299996</v>
      </c>
      <c r="E21296">
        <v>0.36392221675999997</v>
      </c>
    </row>
    <row r="21297" spans="1:5" x14ac:dyDescent="0.3">
      <c r="A21297" t="s">
        <v>8083</v>
      </c>
      <c r="B21297" t="s">
        <v>12131</v>
      </c>
      <c r="C21297">
        <v>11.1375725064</v>
      </c>
      <c r="D21297">
        <v>11.1375725064</v>
      </c>
      <c r="E21297">
        <v>0.81429453224899995</v>
      </c>
    </row>
    <row r="21298" spans="1:5" x14ac:dyDescent="0.3">
      <c r="A21298" t="s">
        <v>8083</v>
      </c>
      <c r="B21298" t="s">
        <v>12135</v>
      </c>
      <c r="C21298">
        <v>0.98242749357100001</v>
      </c>
      <c r="D21298">
        <v>0.98242749357100001</v>
      </c>
      <c r="E21298">
        <v>7.1827620954600005E-2</v>
      </c>
    </row>
    <row r="21299" spans="1:5" x14ac:dyDescent="0.3">
      <c r="A21299" t="s">
        <v>8083</v>
      </c>
      <c r="B21299" t="s">
        <v>12132</v>
      </c>
      <c r="C21299">
        <v>0.73757250642899996</v>
      </c>
      <c r="D21299">
        <v>0.73757250642899996</v>
      </c>
      <c r="E21299">
        <v>5.3925687915900002E-2</v>
      </c>
    </row>
    <row r="21300" spans="1:5" x14ac:dyDescent="0.3">
      <c r="A21300" t="s">
        <v>8083</v>
      </c>
      <c r="B21300" t="s">
        <v>12133</v>
      </c>
      <c r="C21300">
        <v>4.0224274935700004</v>
      </c>
      <c r="D21300">
        <v>4.0224274935700004</v>
      </c>
      <c r="E21300">
        <v>0.29408928314400001</v>
      </c>
    </row>
    <row r="21301" spans="1:5" x14ac:dyDescent="0.3">
      <c r="A21301" t="s">
        <v>8083</v>
      </c>
      <c r="B21301" t="s">
        <v>12134</v>
      </c>
      <c r="C21301">
        <v>1.4224274935700001</v>
      </c>
      <c r="D21301">
        <v>1.4224274935700001</v>
      </c>
      <c r="E21301">
        <v>0.10399707206100001</v>
      </c>
    </row>
    <row r="21302" spans="1:5" x14ac:dyDescent="0.3">
      <c r="A21302" t="s">
        <v>8083</v>
      </c>
      <c r="B21302" t="s">
        <v>12115</v>
      </c>
      <c r="C21302">
        <v>3.3175725064299999</v>
      </c>
      <c r="D21302">
        <v>3.3175725064299999</v>
      </c>
      <c r="E21302">
        <v>0.24255565122200001</v>
      </c>
    </row>
    <row r="21303" spans="1:5" x14ac:dyDescent="0.3">
      <c r="A21303" t="s">
        <v>8083</v>
      </c>
      <c r="B21303" t="s">
        <v>12116</v>
      </c>
      <c r="C21303">
        <v>9.58242749357</v>
      </c>
      <c r="D21303">
        <v>9.58242749357</v>
      </c>
      <c r="E21303">
        <v>0.70059416530700003</v>
      </c>
    </row>
    <row r="21304" spans="1:5" x14ac:dyDescent="0.3">
      <c r="A21304" t="s">
        <v>8083</v>
      </c>
      <c r="B21304" t="s">
        <v>12117</v>
      </c>
      <c r="C21304">
        <v>1.67757250643</v>
      </c>
      <c r="D21304">
        <v>1.67757250643</v>
      </c>
      <c r="E21304">
        <v>0.122651333461</v>
      </c>
    </row>
    <row r="21305" spans="1:5" x14ac:dyDescent="0.3">
      <c r="A21305" t="s">
        <v>8083</v>
      </c>
      <c r="B21305" t="s">
        <v>12138</v>
      </c>
      <c r="C21305">
        <v>6.62242749357</v>
      </c>
      <c r="D21305">
        <v>6.62242749357</v>
      </c>
      <c r="E21305">
        <v>0.484181494228</v>
      </c>
    </row>
    <row r="21306" spans="1:5" x14ac:dyDescent="0.3">
      <c r="A21306" t="s">
        <v>8083</v>
      </c>
      <c r="B21306" t="s">
        <v>12118</v>
      </c>
      <c r="C21306">
        <v>11.7775725064</v>
      </c>
      <c r="D21306">
        <v>11.7775725064</v>
      </c>
      <c r="E21306">
        <v>0.86108646113099996</v>
      </c>
    </row>
    <row r="21307" spans="1:5" x14ac:dyDescent="0.3">
      <c r="A21307" t="s">
        <v>8083</v>
      </c>
      <c r="B21307" t="s">
        <v>12119</v>
      </c>
      <c r="C21307">
        <v>2.6424274935700001</v>
      </c>
      <c r="D21307">
        <v>2.6424274935700001</v>
      </c>
      <c r="E21307">
        <v>0.19319418649199999</v>
      </c>
    </row>
    <row r="21308" spans="1:5" x14ac:dyDescent="0.3">
      <c r="A21308" t="s">
        <v>8083</v>
      </c>
      <c r="B21308" t="s">
        <v>12120</v>
      </c>
      <c r="C21308">
        <v>1.2775725064300001</v>
      </c>
      <c r="D21308">
        <v>1.2775725064300001</v>
      </c>
      <c r="E21308">
        <v>9.3406377910099994E-2</v>
      </c>
    </row>
    <row r="21309" spans="1:5" x14ac:dyDescent="0.3">
      <c r="A21309" t="s">
        <v>8083</v>
      </c>
      <c r="B21309" t="s">
        <v>12121</v>
      </c>
      <c r="C21309">
        <v>14.2224274936</v>
      </c>
      <c r="D21309">
        <v>14.2224274936</v>
      </c>
      <c r="E21309">
        <v>1.0398356497000001</v>
      </c>
    </row>
    <row r="21310" spans="1:5" x14ac:dyDescent="0.3">
      <c r="A21310" t="s">
        <v>8083</v>
      </c>
      <c r="B21310" t="s">
        <v>12122</v>
      </c>
      <c r="C21310">
        <v>10.9575725064</v>
      </c>
      <c r="D21310">
        <v>10.9575725064</v>
      </c>
      <c r="E21310">
        <v>0.80113430225100002</v>
      </c>
    </row>
    <row r="21311" spans="1:5" x14ac:dyDescent="0.3">
      <c r="A21311" t="s">
        <v>8083</v>
      </c>
      <c r="B21311" t="s">
        <v>12123</v>
      </c>
      <c r="C21311">
        <v>9.7824274935699993</v>
      </c>
      <c r="D21311">
        <v>9.7824274935699993</v>
      </c>
      <c r="E21311">
        <v>0.71521664308300004</v>
      </c>
    </row>
    <row r="21312" spans="1:5" x14ac:dyDescent="0.3">
      <c r="A21312" t="s">
        <v>8083</v>
      </c>
      <c r="B21312" t="s">
        <v>12124</v>
      </c>
      <c r="C21312">
        <v>17.6224274936</v>
      </c>
      <c r="D21312">
        <v>17.6224274936</v>
      </c>
      <c r="E21312">
        <v>1.2884177718900001</v>
      </c>
    </row>
    <row r="21313" spans="1:5" x14ac:dyDescent="0.3">
      <c r="A21313" t="s">
        <v>8083</v>
      </c>
      <c r="B21313" t="s">
        <v>12125</v>
      </c>
      <c r="C21313">
        <v>12.2024274936</v>
      </c>
      <c r="D21313">
        <v>12.2024274936</v>
      </c>
      <c r="E21313">
        <v>0.892148624168</v>
      </c>
    </row>
    <row r="21314" spans="1:5" x14ac:dyDescent="0.3">
      <c r="A21314" t="s">
        <v>8083</v>
      </c>
      <c r="B21314" t="s">
        <v>12136</v>
      </c>
      <c r="C21314">
        <v>2.47757250643</v>
      </c>
      <c r="D21314">
        <v>2.47757250643</v>
      </c>
      <c r="E21314">
        <v>0.18114124456399999</v>
      </c>
    </row>
    <row r="21315" spans="1:5" x14ac:dyDescent="0.3">
      <c r="A21315" t="s">
        <v>8083</v>
      </c>
      <c r="B21315" t="s">
        <v>12126</v>
      </c>
      <c r="C21315">
        <v>12.6024274936</v>
      </c>
      <c r="D21315">
        <v>12.6024274936</v>
      </c>
      <c r="E21315">
        <v>0.92139357971900004</v>
      </c>
    </row>
    <row r="21316" spans="1:5" x14ac:dyDescent="0.3">
      <c r="A21316" t="s">
        <v>8083</v>
      </c>
      <c r="B21316" t="s">
        <v>12127</v>
      </c>
      <c r="C21316">
        <v>10.682427493600001</v>
      </c>
      <c r="D21316">
        <v>10.682427493600001</v>
      </c>
      <c r="E21316">
        <v>0.78101779307300001</v>
      </c>
    </row>
    <row r="21317" spans="1:5" x14ac:dyDescent="0.3">
      <c r="A21317" t="s">
        <v>8083</v>
      </c>
      <c r="B21317" t="s">
        <v>12128</v>
      </c>
      <c r="C21317">
        <v>6.3224274935700002</v>
      </c>
      <c r="D21317">
        <v>6.3224274935700002</v>
      </c>
      <c r="E21317">
        <v>0.46224777756399998</v>
      </c>
    </row>
    <row r="21318" spans="1:5" x14ac:dyDescent="0.3">
      <c r="A21318" t="s">
        <v>8083</v>
      </c>
      <c r="B21318" t="s">
        <v>12129</v>
      </c>
      <c r="C21318">
        <v>8.5624274935700004</v>
      </c>
      <c r="D21318">
        <v>8.5624274935700004</v>
      </c>
      <c r="E21318">
        <v>0.62601952865199995</v>
      </c>
    </row>
    <row r="21319" spans="1:5" x14ac:dyDescent="0.3">
      <c r="A21319" t="s">
        <v>8083</v>
      </c>
      <c r="B21319" t="s">
        <v>12137</v>
      </c>
      <c r="C21319">
        <v>5.3824274935699998</v>
      </c>
      <c r="D21319">
        <v>5.3824274935699998</v>
      </c>
      <c r="E21319">
        <v>0.39352213201899999</v>
      </c>
    </row>
    <row r="21320" spans="1:5" x14ac:dyDescent="0.3">
      <c r="A21320" t="s">
        <v>8083</v>
      </c>
      <c r="B21320" t="s">
        <v>12130</v>
      </c>
      <c r="C21320">
        <v>1.9975725064300001</v>
      </c>
      <c r="D21320">
        <v>1.9975725064300001</v>
      </c>
      <c r="E21320">
        <v>0.146047297902</v>
      </c>
    </row>
    <row r="21321" spans="1:5" x14ac:dyDescent="0.3">
      <c r="A21321" t="s">
        <v>8083</v>
      </c>
      <c r="B21321" t="s">
        <v>12131</v>
      </c>
      <c r="C21321">
        <v>4.1175725064300002</v>
      </c>
      <c r="D21321">
        <v>4.1175725064300002</v>
      </c>
      <c r="E21321">
        <v>0.30104556232399998</v>
      </c>
    </row>
    <row r="21322" spans="1:5" x14ac:dyDescent="0.3">
      <c r="A21322" t="s">
        <v>8083</v>
      </c>
      <c r="B21322" t="s">
        <v>12135</v>
      </c>
      <c r="C21322">
        <v>19.662427493599999</v>
      </c>
      <c r="D21322">
        <v>19.662427493599999</v>
      </c>
      <c r="E21322">
        <v>1.4375670452</v>
      </c>
    </row>
    <row r="21323" spans="1:5" x14ac:dyDescent="0.3">
      <c r="A21323" t="s">
        <v>8083</v>
      </c>
      <c r="B21323" t="s">
        <v>12132</v>
      </c>
      <c r="C21323">
        <v>15.6424274936</v>
      </c>
      <c r="D21323">
        <v>15.6424274936</v>
      </c>
      <c r="E21323">
        <v>1.1436552419099999</v>
      </c>
    </row>
    <row r="21324" spans="1:5" x14ac:dyDescent="0.3">
      <c r="A21324" t="s">
        <v>8083</v>
      </c>
      <c r="B21324" t="s">
        <v>12133</v>
      </c>
      <c r="C21324">
        <v>5.7024274935700001</v>
      </c>
      <c r="D21324">
        <v>5.7024274935700001</v>
      </c>
      <c r="E21324">
        <v>0.41691809646</v>
      </c>
    </row>
    <row r="21325" spans="1:5" x14ac:dyDescent="0.3">
      <c r="A21325" t="s">
        <v>8083</v>
      </c>
      <c r="B21325" t="s">
        <v>12134</v>
      </c>
      <c r="C21325">
        <v>12.8624274936</v>
      </c>
      <c r="D21325">
        <v>12.8624274936</v>
      </c>
      <c r="E21325">
        <v>0.94040280082799999</v>
      </c>
    </row>
    <row r="21326" spans="1:5" x14ac:dyDescent="0.3">
      <c r="A21326" t="s">
        <v>8083</v>
      </c>
      <c r="B21326" t="s">
        <v>12115</v>
      </c>
      <c r="C21326">
        <v>4.0975725064299997</v>
      </c>
      <c r="D21326">
        <v>4.0975725064299997</v>
      </c>
      <c r="E21326">
        <v>0.29958331454699999</v>
      </c>
    </row>
    <row r="21327" spans="1:5" x14ac:dyDescent="0.3">
      <c r="A21327" t="s">
        <v>8083</v>
      </c>
      <c r="B21327" t="s">
        <v>12116</v>
      </c>
      <c r="C21327">
        <v>2.7975725064299999</v>
      </c>
      <c r="D21327">
        <v>2.7975725064299999</v>
      </c>
      <c r="E21327">
        <v>0.204537209005</v>
      </c>
    </row>
    <row r="21328" spans="1:5" x14ac:dyDescent="0.3">
      <c r="A21328" t="s">
        <v>8083</v>
      </c>
      <c r="B21328" t="s">
        <v>12117</v>
      </c>
      <c r="C21328">
        <v>11.5224274936</v>
      </c>
      <c r="D21328">
        <v>11.5224274936</v>
      </c>
      <c r="E21328">
        <v>0.84243219973100003</v>
      </c>
    </row>
    <row r="21329" spans="1:5" x14ac:dyDescent="0.3">
      <c r="A21329" t="s">
        <v>8083</v>
      </c>
      <c r="B21329" t="s">
        <v>12138</v>
      </c>
      <c r="C21329">
        <v>9.7575725064299998</v>
      </c>
      <c r="D21329">
        <v>9.7575725064299998</v>
      </c>
      <c r="E21329">
        <v>0.71339943559700003</v>
      </c>
    </row>
    <row r="21330" spans="1:5" x14ac:dyDescent="0.3">
      <c r="A21330" t="s">
        <v>8083</v>
      </c>
      <c r="B21330" t="s">
        <v>12119</v>
      </c>
      <c r="C21330">
        <v>7.9024274935700003</v>
      </c>
      <c r="D21330">
        <v>7.9024274935700003</v>
      </c>
      <c r="E21330">
        <v>0.57776535199199996</v>
      </c>
    </row>
    <row r="21331" spans="1:5" x14ac:dyDescent="0.3">
      <c r="A21331" t="s">
        <v>8083</v>
      </c>
      <c r="B21331" t="s">
        <v>12120</v>
      </c>
      <c r="C21331">
        <v>8.3224274935700002</v>
      </c>
      <c r="D21331">
        <v>8.3224274935700002</v>
      </c>
      <c r="E21331">
        <v>0.60847255532099997</v>
      </c>
    </row>
    <row r="21332" spans="1:5" x14ac:dyDescent="0.3">
      <c r="A21332" t="s">
        <v>8083</v>
      </c>
      <c r="B21332" t="s">
        <v>12121</v>
      </c>
      <c r="C21332">
        <v>0.52242749357100005</v>
      </c>
      <c r="D21332">
        <v>0.52242749357100005</v>
      </c>
      <c r="E21332">
        <v>3.8195922070700002E-2</v>
      </c>
    </row>
    <row r="21333" spans="1:5" x14ac:dyDescent="0.3">
      <c r="A21333" t="s">
        <v>8083</v>
      </c>
      <c r="B21333" t="s">
        <v>12122</v>
      </c>
      <c r="C21333">
        <v>2.6575725064300002</v>
      </c>
      <c r="D21333">
        <v>2.6575725064300002</v>
      </c>
      <c r="E21333">
        <v>0.194301474562</v>
      </c>
    </row>
    <row r="21334" spans="1:5" x14ac:dyDescent="0.3">
      <c r="A21334" t="s">
        <v>8083</v>
      </c>
      <c r="B21334" t="s">
        <v>12123</v>
      </c>
      <c r="C21334">
        <v>1.60242749357</v>
      </c>
      <c r="D21334">
        <v>1.60242749357</v>
      </c>
      <c r="E21334">
        <v>0.117157302059</v>
      </c>
    </row>
    <row r="21335" spans="1:5" x14ac:dyDescent="0.3">
      <c r="A21335" t="s">
        <v>8083</v>
      </c>
      <c r="B21335" t="s">
        <v>12124</v>
      </c>
      <c r="C21335">
        <v>7.4224274935699999</v>
      </c>
      <c r="D21335">
        <v>7.4224274935699999</v>
      </c>
      <c r="E21335">
        <v>0.54267140533000002</v>
      </c>
    </row>
    <row r="21336" spans="1:5" x14ac:dyDescent="0.3">
      <c r="A21336" t="s">
        <v>8083</v>
      </c>
      <c r="B21336" t="s">
        <v>12125</v>
      </c>
      <c r="C21336">
        <v>9.5775725064300001</v>
      </c>
      <c r="D21336">
        <v>9.5775725064300001</v>
      </c>
      <c r="E21336">
        <v>0.70023920559899999</v>
      </c>
    </row>
    <row r="21337" spans="1:5" x14ac:dyDescent="0.3">
      <c r="A21337" t="s">
        <v>8083</v>
      </c>
      <c r="B21337" t="s">
        <v>12136</v>
      </c>
      <c r="C21337">
        <v>7.0775725064300001</v>
      </c>
      <c r="D21337">
        <v>7.0775725064300001</v>
      </c>
      <c r="E21337">
        <v>0.51745823340399999</v>
      </c>
    </row>
    <row r="21338" spans="1:5" x14ac:dyDescent="0.3">
      <c r="A21338" t="s">
        <v>8083</v>
      </c>
      <c r="B21338" t="s">
        <v>12126</v>
      </c>
      <c r="C21338">
        <v>10.6975725064</v>
      </c>
      <c r="D21338">
        <v>10.6975725064</v>
      </c>
      <c r="E21338">
        <v>0.78212508114299994</v>
      </c>
    </row>
    <row r="21339" spans="1:5" x14ac:dyDescent="0.3">
      <c r="A21339" t="s">
        <v>8083</v>
      </c>
      <c r="B21339" t="s">
        <v>12127</v>
      </c>
      <c r="C21339">
        <v>3.7572506428699998E-2</v>
      </c>
      <c r="D21339">
        <v>3.7572506428699998E-2</v>
      </c>
      <c r="E21339">
        <v>2.74701570114E-3</v>
      </c>
    </row>
    <row r="21340" spans="1:5" x14ac:dyDescent="0.3">
      <c r="A21340" t="s">
        <v>8083</v>
      </c>
      <c r="B21340" t="s">
        <v>12128</v>
      </c>
      <c r="C21340">
        <v>6.8224274935700002</v>
      </c>
      <c r="D21340">
        <v>6.8224274935700002</v>
      </c>
      <c r="E21340">
        <v>0.49880397200299997</v>
      </c>
    </row>
    <row r="21341" spans="1:5" x14ac:dyDescent="0.3">
      <c r="A21341" t="s">
        <v>8083</v>
      </c>
      <c r="B21341" t="s">
        <v>12129</v>
      </c>
      <c r="C21341">
        <v>3.3575725064299999</v>
      </c>
      <c r="D21341">
        <v>3.3575725064299999</v>
      </c>
      <c r="E21341">
        <v>0.245480146777</v>
      </c>
    </row>
    <row r="21342" spans="1:5" x14ac:dyDescent="0.3">
      <c r="A21342" t="s">
        <v>8083</v>
      </c>
      <c r="B21342" t="s">
        <v>12137</v>
      </c>
      <c r="C21342">
        <v>7.7572506428700005E-2</v>
      </c>
      <c r="D21342">
        <v>7.7572506428700005E-2</v>
      </c>
      <c r="E21342">
        <v>5.6715112562699998E-3</v>
      </c>
    </row>
    <row r="21343" spans="1:5" x14ac:dyDescent="0.3">
      <c r="A21343" t="s">
        <v>8083</v>
      </c>
      <c r="B21343" t="s">
        <v>12130</v>
      </c>
      <c r="C21343">
        <v>1.7375725064300001</v>
      </c>
      <c r="D21343">
        <v>1.7375725064300001</v>
      </c>
      <c r="E21343">
        <v>0.127038076794</v>
      </c>
    </row>
    <row r="21344" spans="1:5" x14ac:dyDescent="0.3">
      <c r="A21344" t="s">
        <v>8083</v>
      </c>
      <c r="B21344" t="s">
        <v>12131</v>
      </c>
      <c r="C21344">
        <v>3.43757250643</v>
      </c>
      <c r="D21344">
        <v>3.43757250643</v>
      </c>
      <c r="E21344">
        <v>0.25132913788700001</v>
      </c>
    </row>
    <row r="21345" spans="1:5" x14ac:dyDescent="0.3">
      <c r="A21345" t="s">
        <v>8083</v>
      </c>
      <c r="B21345" t="s">
        <v>12132</v>
      </c>
      <c r="C21345">
        <v>2.2575725064299998</v>
      </c>
      <c r="D21345">
        <v>2.2575725064299998</v>
      </c>
      <c r="E21345">
        <v>0.16505651901099999</v>
      </c>
    </row>
    <row r="21346" spans="1:5" x14ac:dyDescent="0.3">
      <c r="A21346" t="s">
        <v>8083</v>
      </c>
      <c r="B21346" t="s">
        <v>12133</v>
      </c>
      <c r="C21346">
        <v>5.6024274935699996</v>
      </c>
      <c r="D21346">
        <v>5.6024274935699996</v>
      </c>
      <c r="E21346">
        <v>0.40960685757199999</v>
      </c>
    </row>
    <row r="21347" spans="1:5" x14ac:dyDescent="0.3">
      <c r="A21347" t="s">
        <v>8083</v>
      </c>
      <c r="B21347" t="s">
        <v>12134</v>
      </c>
      <c r="C21347">
        <v>1.91757250643</v>
      </c>
      <c r="D21347">
        <v>1.91757250643</v>
      </c>
      <c r="E21347">
        <v>0.14019830679199999</v>
      </c>
    </row>
    <row r="21348" spans="1:5" x14ac:dyDescent="0.3">
      <c r="A21348" t="s">
        <v>8083</v>
      </c>
      <c r="B21348" t="s">
        <v>12115</v>
      </c>
      <c r="C21348">
        <v>8.5624274935700004</v>
      </c>
      <c r="D21348">
        <v>8.5624274935700004</v>
      </c>
      <c r="E21348">
        <v>0.62601952865199995</v>
      </c>
    </row>
    <row r="21349" spans="1:5" x14ac:dyDescent="0.3">
      <c r="A21349" t="s">
        <v>8083</v>
      </c>
      <c r="B21349" t="s">
        <v>12116</v>
      </c>
      <c r="C21349">
        <v>0.88242749357100003</v>
      </c>
      <c r="D21349">
        <v>0.88242749357100003</v>
      </c>
      <c r="E21349">
        <v>6.4516382066799993E-2</v>
      </c>
    </row>
    <row r="21350" spans="1:5" x14ac:dyDescent="0.3">
      <c r="A21350" t="s">
        <v>8083</v>
      </c>
      <c r="B21350" t="s">
        <v>12117</v>
      </c>
      <c r="C21350">
        <v>4.3575725064300004</v>
      </c>
      <c r="D21350">
        <v>4.3575725064300004</v>
      </c>
      <c r="E21350">
        <v>0.31859253565500001</v>
      </c>
    </row>
    <row r="21351" spans="1:5" x14ac:dyDescent="0.3">
      <c r="A21351" t="s">
        <v>8083</v>
      </c>
      <c r="B21351" t="s">
        <v>12138</v>
      </c>
      <c r="C21351">
        <v>7.4824274935700004</v>
      </c>
      <c r="D21351">
        <v>7.4824274935700004</v>
      </c>
      <c r="E21351">
        <v>0.54705814866299995</v>
      </c>
    </row>
    <row r="21352" spans="1:5" x14ac:dyDescent="0.3">
      <c r="A21352" t="s">
        <v>8083</v>
      </c>
      <c r="B21352" t="s">
        <v>12118</v>
      </c>
      <c r="C21352">
        <v>4.41757250643</v>
      </c>
      <c r="D21352">
        <v>4.41757250643</v>
      </c>
      <c r="E21352">
        <v>0.322979278988</v>
      </c>
    </row>
    <row r="21353" spans="1:5" x14ac:dyDescent="0.3">
      <c r="A21353" t="s">
        <v>8083</v>
      </c>
      <c r="B21353" t="s">
        <v>12119</v>
      </c>
      <c r="C21353">
        <v>0.162427493571</v>
      </c>
      <c r="D21353">
        <v>0.162427493571</v>
      </c>
      <c r="E21353">
        <v>1.18754620745E-2</v>
      </c>
    </row>
    <row r="21354" spans="1:5" x14ac:dyDescent="0.3">
      <c r="A21354" t="s">
        <v>8083</v>
      </c>
      <c r="B21354" t="s">
        <v>12120</v>
      </c>
      <c r="C21354">
        <v>13.662427493599999</v>
      </c>
      <c r="D21354">
        <v>13.662427493599999</v>
      </c>
      <c r="E21354">
        <v>0.99889271192999995</v>
      </c>
    </row>
    <row r="21355" spans="1:5" x14ac:dyDescent="0.3">
      <c r="A21355" t="s">
        <v>8083</v>
      </c>
      <c r="B21355" t="s">
        <v>12121</v>
      </c>
      <c r="C21355">
        <v>1.2775725064300001</v>
      </c>
      <c r="D21355">
        <v>1.2775725064300001</v>
      </c>
      <c r="E21355">
        <v>9.3406377910099994E-2</v>
      </c>
    </row>
    <row r="21356" spans="1:5" x14ac:dyDescent="0.3">
      <c r="A21356" t="s">
        <v>8083</v>
      </c>
      <c r="B21356" t="s">
        <v>12122</v>
      </c>
      <c r="C21356">
        <v>1.2375725064300001</v>
      </c>
      <c r="D21356">
        <v>1.2375725064300001</v>
      </c>
      <c r="E21356">
        <v>9.0481882355000001E-2</v>
      </c>
    </row>
    <row r="21357" spans="1:5" x14ac:dyDescent="0.3">
      <c r="A21357" t="s">
        <v>8083</v>
      </c>
      <c r="B21357" t="s">
        <v>12123</v>
      </c>
      <c r="C21357">
        <v>13.317572506399999</v>
      </c>
      <c r="D21357">
        <v>13.317572506399999</v>
      </c>
      <c r="E21357">
        <v>0.97367954000400003</v>
      </c>
    </row>
    <row r="21358" spans="1:5" x14ac:dyDescent="0.3">
      <c r="A21358" t="s">
        <v>8083</v>
      </c>
      <c r="B21358" t="s">
        <v>12124</v>
      </c>
      <c r="C21358">
        <v>1.9024274935700001</v>
      </c>
      <c r="D21358">
        <v>1.9024274935700001</v>
      </c>
      <c r="E21358">
        <v>0.139091018723</v>
      </c>
    </row>
    <row r="21359" spans="1:5" x14ac:dyDescent="0.3">
      <c r="A21359" t="s">
        <v>8083</v>
      </c>
      <c r="B21359" t="s">
        <v>12125</v>
      </c>
      <c r="C21359">
        <v>1.04242749357</v>
      </c>
      <c r="D21359">
        <v>1.04242749357</v>
      </c>
      <c r="E21359">
        <v>7.6214364287299996E-2</v>
      </c>
    </row>
    <row r="21360" spans="1:5" x14ac:dyDescent="0.3">
      <c r="A21360" t="s">
        <v>8083</v>
      </c>
      <c r="B21360" t="s">
        <v>12136</v>
      </c>
      <c r="C21360">
        <v>2.0775725064300001</v>
      </c>
      <c r="D21360">
        <v>2.0775725064300001</v>
      </c>
      <c r="E21360">
        <v>0.15189628901300001</v>
      </c>
    </row>
    <row r="21361" spans="1:5" x14ac:dyDescent="0.3">
      <c r="A21361" t="s">
        <v>8083</v>
      </c>
      <c r="B21361" t="s">
        <v>12126</v>
      </c>
      <c r="C21361">
        <v>0.66242749357099995</v>
      </c>
      <c r="D21361">
        <v>0.66242749357099995</v>
      </c>
      <c r="E21361">
        <v>4.8431656513599999E-2</v>
      </c>
    </row>
    <row r="21362" spans="1:5" x14ac:dyDescent="0.3">
      <c r="A21362" t="s">
        <v>8083</v>
      </c>
      <c r="B21362" t="s">
        <v>12127</v>
      </c>
      <c r="C21362">
        <v>5.37757250643</v>
      </c>
      <c r="D21362">
        <v>5.37757250643</v>
      </c>
      <c r="E21362">
        <v>0.39316717231100001</v>
      </c>
    </row>
    <row r="21363" spans="1:5" x14ac:dyDescent="0.3">
      <c r="A21363" t="s">
        <v>8083</v>
      </c>
      <c r="B21363" t="s">
        <v>12128</v>
      </c>
      <c r="C21363">
        <v>13.842427493600001</v>
      </c>
      <c r="D21363">
        <v>13.842427493600001</v>
      </c>
      <c r="E21363">
        <v>1.0120529419299999</v>
      </c>
    </row>
    <row r="21364" spans="1:5" x14ac:dyDescent="0.3">
      <c r="A21364" t="s">
        <v>8083</v>
      </c>
      <c r="B21364" t="s">
        <v>12129</v>
      </c>
      <c r="C21364">
        <v>7.7575725064299998</v>
      </c>
      <c r="D21364">
        <v>7.7575725064299998</v>
      </c>
      <c r="E21364">
        <v>0.56717465784099996</v>
      </c>
    </row>
    <row r="21365" spans="1:5" x14ac:dyDescent="0.3">
      <c r="A21365" t="s">
        <v>8083</v>
      </c>
      <c r="B21365" t="s">
        <v>12137</v>
      </c>
      <c r="C21365">
        <v>3.9824274935699999</v>
      </c>
      <c r="D21365">
        <v>3.9824274935699999</v>
      </c>
      <c r="E21365">
        <v>0.291164787589</v>
      </c>
    </row>
    <row r="21366" spans="1:5" x14ac:dyDescent="0.3">
      <c r="A21366" t="s">
        <v>8083</v>
      </c>
      <c r="B21366" t="s">
        <v>12130</v>
      </c>
      <c r="C21366">
        <v>16.262427493600001</v>
      </c>
      <c r="D21366">
        <v>16.262427493600001</v>
      </c>
      <c r="E21366">
        <v>1.18898492301</v>
      </c>
    </row>
    <row r="21367" spans="1:5" x14ac:dyDescent="0.3">
      <c r="A21367" t="s">
        <v>8083</v>
      </c>
      <c r="B21367" t="s">
        <v>12131</v>
      </c>
      <c r="C21367">
        <v>13.982427493599999</v>
      </c>
      <c r="D21367">
        <v>13.982427493599999</v>
      </c>
      <c r="E21367">
        <v>1.0222886763700001</v>
      </c>
    </row>
    <row r="21368" spans="1:5" x14ac:dyDescent="0.3">
      <c r="A21368" t="s">
        <v>8083</v>
      </c>
      <c r="B21368" t="s">
        <v>12135</v>
      </c>
      <c r="C21368">
        <v>6.6624274935700001</v>
      </c>
      <c r="D21368">
        <v>6.6624274935700001</v>
      </c>
      <c r="E21368">
        <v>0.48710598978300002</v>
      </c>
    </row>
    <row r="21369" spans="1:5" x14ac:dyDescent="0.3">
      <c r="A21369" t="s">
        <v>8083</v>
      </c>
      <c r="B21369" t="s">
        <v>12132</v>
      </c>
      <c r="C21369">
        <v>22.682427493599999</v>
      </c>
      <c r="D21369">
        <v>22.682427493599999</v>
      </c>
      <c r="E21369">
        <v>1.6583664596100001</v>
      </c>
    </row>
    <row r="21370" spans="1:5" x14ac:dyDescent="0.3">
      <c r="A21370" t="s">
        <v>8083</v>
      </c>
      <c r="B21370" t="s">
        <v>12133</v>
      </c>
      <c r="C21370">
        <v>3.39757250643</v>
      </c>
      <c r="D21370">
        <v>3.39757250643</v>
      </c>
      <c r="E21370">
        <v>0.24840464233199999</v>
      </c>
    </row>
    <row r="21371" spans="1:5" x14ac:dyDescent="0.3">
      <c r="A21371" t="s">
        <v>8083</v>
      </c>
      <c r="B21371" t="s">
        <v>12115</v>
      </c>
      <c r="C21371">
        <v>7.8375725064299999</v>
      </c>
      <c r="D21371">
        <v>7.8375725064299999</v>
      </c>
      <c r="E21371">
        <v>0.573023648951</v>
      </c>
    </row>
    <row r="21372" spans="1:5" x14ac:dyDescent="0.3">
      <c r="A21372" t="s">
        <v>8083</v>
      </c>
      <c r="B21372" t="s">
        <v>12116</v>
      </c>
      <c r="C21372">
        <v>8.7575725064299998</v>
      </c>
      <c r="D21372">
        <v>8.7575725064299998</v>
      </c>
      <c r="E21372">
        <v>0.64028704671900005</v>
      </c>
    </row>
    <row r="21373" spans="1:5" x14ac:dyDescent="0.3">
      <c r="A21373" t="s">
        <v>8083</v>
      </c>
      <c r="B21373" t="s">
        <v>12117</v>
      </c>
      <c r="C21373">
        <v>4.6375725064299997</v>
      </c>
      <c r="D21373">
        <v>4.6375725064299997</v>
      </c>
      <c r="E21373">
        <v>0.339064004541</v>
      </c>
    </row>
    <row r="21374" spans="1:5" x14ac:dyDescent="0.3">
      <c r="A21374" t="s">
        <v>8083</v>
      </c>
      <c r="B21374" t="s">
        <v>12138</v>
      </c>
      <c r="C21374">
        <v>4.9375725064299996</v>
      </c>
      <c r="D21374">
        <v>4.9375725064299996</v>
      </c>
      <c r="E21374">
        <v>0.36099772120399998</v>
      </c>
    </row>
    <row r="21375" spans="1:5" x14ac:dyDescent="0.3">
      <c r="A21375" t="s">
        <v>8083</v>
      </c>
      <c r="B21375" t="s">
        <v>12120</v>
      </c>
      <c r="C21375">
        <v>5.4824274935700004</v>
      </c>
      <c r="D21375">
        <v>5.4824274935700004</v>
      </c>
      <c r="E21375">
        <v>0.400833370907</v>
      </c>
    </row>
    <row r="21376" spans="1:5" x14ac:dyDescent="0.3">
      <c r="A21376" t="s">
        <v>8083</v>
      </c>
      <c r="B21376" t="s">
        <v>12121</v>
      </c>
      <c r="C21376">
        <v>1.30242749357</v>
      </c>
      <c r="D21376">
        <v>1.30242749357</v>
      </c>
      <c r="E21376">
        <v>9.52235853957E-2</v>
      </c>
    </row>
    <row r="21377" spans="1:5" x14ac:dyDescent="0.3">
      <c r="A21377" t="s">
        <v>8083</v>
      </c>
      <c r="B21377" t="s">
        <v>12122</v>
      </c>
      <c r="C21377">
        <v>5.2575725064299998</v>
      </c>
      <c r="D21377">
        <v>5.2575725064299998</v>
      </c>
      <c r="E21377">
        <v>0.38439368564499998</v>
      </c>
    </row>
    <row r="21378" spans="1:5" x14ac:dyDescent="0.3">
      <c r="A21378" t="s">
        <v>8083</v>
      </c>
      <c r="B21378" t="s">
        <v>12123</v>
      </c>
      <c r="C21378">
        <v>0.777572506429</v>
      </c>
      <c r="D21378">
        <v>0.777572506429</v>
      </c>
      <c r="E21378">
        <v>5.6850183471000001E-2</v>
      </c>
    </row>
    <row r="21379" spans="1:5" x14ac:dyDescent="0.3">
      <c r="A21379" t="s">
        <v>8083</v>
      </c>
      <c r="B21379" t="s">
        <v>12124</v>
      </c>
      <c r="C21379">
        <v>6.6775725064299998</v>
      </c>
      <c r="D21379">
        <v>6.6775725064299998</v>
      </c>
      <c r="E21379">
        <v>0.48821327785200003</v>
      </c>
    </row>
    <row r="21380" spans="1:5" x14ac:dyDescent="0.3">
      <c r="A21380" t="s">
        <v>8083</v>
      </c>
      <c r="B21380" t="s">
        <v>12125</v>
      </c>
      <c r="C21380">
        <v>10.762427493600001</v>
      </c>
      <c r="D21380">
        <v>10.762427493600001</v>
      </c>
      <c r="E21380">
        <v>0.78686678418400002</v>
      </c>
    </row>
    <row r="21381" spans="1:5" x14ac:dyDescent="0.3">
      <c r="A21381" t="s">
        <v>8083</v>
      </c>
      <c r="B21381" t="s">
        <v>12136</v>
      </c>
      <c r="C21381">
        <v>4.8975725064300004</v>
      </c>
      <c r="D21381">
        <v>4.8975725064300004</v>
      </c>
      <c r="E21381">
        <v>0.35807322564900002</v>
      </c>
    </row>
    <row r="21382" spans="1:5" x14ac:dyDescent="0.3">
      <c r="A21382" t="s">
        <v>8083</v>
      </c>
      <c r="B21382" t="s">
        <v>12126</v>
      </c>
      <c r="C21382">
        <v>0.88242749357100003</v>
      </c>
      <c r="D21382">
        <v>0.88242749357100003</v>
      </c>
      <c r="E21382">
        <v>6.4516382066799993E-2</v>
      </c>
    </row>
    <row r="21383" spans="1:5" x14ac:dyDescent="0.3">
      <c r="A21383" t="s">
        <v>8083</v>
      </c>
      <c r="B21383" t="s">
        <v>12127</v>
      </c>
      <c r="C21383">
        <v>2.9024274935699999</v>
      </c>
      <c r="D21383">
        <v>2.9024274935699999</v>
      </c>
      <c r="E21383">
        <v>0.21220340760100001</v>
      </c>
    </row>
    <row r="21384" spans="1:5" x14ac:dyDescent="0.3">
      <c r="A21384" t="s">
        <v>8083</v>
      </c>
      <c r="B21384" t="s">
        <v>12128</v>
      </c>
      <c r="C21384">
        <v>2.2824274935700002</v>
      </c>
      <c r="D21384">
        <v>2.2824274935700002</v>
      </c>
      <c r="E21384">
        <v>0.16687372649599999</v>
      </c>
    </row>
    <row r="21385" spans="1:5" x14ac:dyDescent="0.3">
      <c r="A21385" t="s">
        <v>8083</v>
      </c>
      <c r="B21385" t="s">
        <v>12129</v>
      </c>
      <c r="C21385">
        <v>7.9024274935700003</v>
      </c>
      <c r="D21385">
        <v>7.9024274935700003</v>
      </c>
      <c r="E21385">
        <v>0.57776535199199996</v>
      </c>
    </row>
    <row r="21386" spans="1:5" x14ac:dyDescent="0.3">
      <c r="A21386" t="s">
        <v>8083</v>
      </c>
      <c r="B21386" t="s">
        <v>12137</v>
      </c>
      <c r="C21386">
        <v>1.5175725064300001</v>
      </c>
      <c r="D21386">
        <v>1.5175725064300001</v>
      </c>
      <c r="E21386">
        <v>0.110953351241</v>
      </c>
    </row>
    <row r="21387" spans="1:5" x14ac:dyDescent="0.3">
      <c r="A21387" t="s">
        <v>8083</v>
      </c>
      <c r="B21387" t="s">
        <v>12130</v>
      </c>
      <c r="C21387">
        <v>1.3175725064299999</v>
      </c>
      <c r="D21387">
        <v>1.3175725064299999</v>
      </c>
      <c r="E21387">
        <v>9.6330873465300004E-2</v>
      </c>
    </row>
    <row r="21388" spans="1:5" x14ac:dyDescent="0.3">
      <c r="A21388" t="s">
        <v>8083</v>
      </c>
      <c r="B21388" t="s">
        <v>12131</v>
      </c>
      <c r="C21388">
        <v>8.7824274935699993</v>
      </c>
      <c r="D21388">
        <v>8.7824274935699993</v>
      </c>
      <c r="E21388">
        <v>0.64210425420499995</v>
      </c>
    </row>
    <row r="21389" spans="1:5" x14ac:dyDescent="0.3">
      <c r="A21389" t="s">
        <v>8083</v>
      </c>
      <c r="B21389" t="s">
        <v>12135</v>
      </c>
      <c r="C21389">
        <v>5.9824274935700004</v>
      </c>
      <c r="D21389">
        <v>5.9824274935700004</v>
      </c>
      <c r="E21389">
        <v>0.43738956534599999</v>
      </c>
    </row>
    <row r="21390" spans="1:5" x14ac:dyDescent="0.3">
      <c r="A21390" t="s">
        <v>8083</v>
      </c>
      <c r="B21390" t="s">
        <v>12132</v>
      </c>
      <c r="C21390">
        <v>9.41757250643</v>
      </c>
      <c r="D21390">
        <v>9.41757250643</v>
      </c>
      <c r="E21390">
        <v>0.68854122337900003</v>
      </c>
    </row>
    <row r="21391" spans="1:5" x14ac:dyDescent="0.3">
      <c r="A21391" t="s">
        <v>8083</v>
      </c>
      <c r="B21391" t="s">
        <v>12133</v>
      </c>
      <c r="C21391">
        <v>9.5775725064300001</v>
      </c>
      <c r="D21391">
        <v>9.5775725064300001</v>
      </c>
      <c r="E21391">
        <v>0.70023920559899999</v>
      </c>
    </row>
    <row r="21392" spans="1:5" x14ac:dyDescent="0.3">
      <c r="A21392" t="s">
        <v>8083</v>
      </c>
      <c r="B21392" t="s">
        <v>12134</v>
      </c>
      <c r="C21392">
        <v>2.89757250643</v>
      </c>
      <c r="D21392">
        <v>2.89757250643</v>
      </c>
      <c r="E21392">
        <v>0.211848447893</v>
      </c>
    </row>
    <row r="21393" spans="1:5" x14ac:dyDescent="0.3">
      <c r="A21393" t="s">
        <v>12185</v>
      </c>
    </row>
    <row r="21394" spans="1:5" x14ac:dyDescent="0.3">
      <c r="A21394" t="s">
        <v>12186</v>
      </c>
    </row>
    <row r="21395" spans="1:5" x14ac:dyDescent="0.3">
      <c r="A21395" t="s">
        <v>8451</v>
      </c>
      <c r="B21395" t="s">
        <v>12115</v>
      </c>
      <c r="C21395">
        <v>3.15877767982</v>
      </c>
      <c r="D21395">
        <v>3.15877767982</v>
      </c>
      <c r="E21395">
        <v>0.23092543455</v>
      </c>
    </row>
    <row r="21396" spans="1:5" x14ac:dyDescent="0.3">
      <c r="A21396" t="s">
        <v>8451</v>
      </c>
      <c r="B21396" t="s">
        <v>12116</v>
      </c>
      <c r="C21396">
        <v>0.25877767976999999</v>
      </c>
      <c r="D21396">
        <v>0.25877767976999999</v>
      </c>
      <c r="E21396">
        <v>1.89148070043E-2</v>
      </c>
    </row>
    <row r="21397" spans="1:5" x14ac:dyDescent="0.3">
      <c r="A21397" t="s">
        <v>8451</v>
      </c>
      <c r="B21397" t="s">
        <v>12117</v>
      </c>
      <c r="C21397">
        <v>1.84122232018</v>
      </c>
      <c r="D21397">
        <v>1.84122232018</v>
      </c>
      <c r="E21397">
        <v>0.134604301881</v>
      </c>
    </row>
    <row r="21398" spans="1:5" x14ac:dyDescent="0.3">
      <c r="A21398" t="s">
        <v>8451</v>
      </c>
      <c r="B21398" t="s">
        <v>12118</v>
      </c>
      <c r="C21398">
        <v>0.67877767982299997</v>
      </c>
      <c r="D21398">
        <v>0.67877767982299997</v>
      </c>
      <c r="E21398">
        <v>4.9622685280099998E-2</v>
      </c>
    </row>
    <row r="21399" spans="1:5" x14ac:dyDescent="0.3">
      <c r="A21399" t="s">
        <v>8451</v>
      </c>
      <c r="B21399" t="s">
        <v>12119</v>
      </c>
      <c r="C21399">
        <v>3.9987776798199999</v>
      </c>
      <c r="D21399">
        <v>3.9987776798199999</v>
      </c>
      <c r="E21399">
        <v>0.29233443027</v>
      </c>
    </row>
    <row r="21400" spans="1:5" x14ac:dyDescent="0.3">
      <c r="A21400" t="s">
        <v>8451</v>
      </c>
      <c r="B21400" t="s">
        <v>12120</v>
      </c>
      <c r="C21400">
        <v>7.15877767982</v>
      </c>
      <c r="D21400">
        <v>7.15877767982</v>
      </c>
      <c r="E21400">
        <v>0.52334922369400005</v>
      </c>
    </row>
    <row r="21401" spans="1:5" x14ac:dyDescent="0.3">
      <c r="A21401" t="s">
        <v>8451</v>
      </c>
      <c r="B21401" t="s">
        <v>12121</v>
      </c>
      <c r="C21401">
        <v>1.7212223201800001</v>
      </c>
      <c r="D21401">
        <v>1.7212223201800001</v>
      </c>
      <c r="E21401">
        <v>0.12583158820699999</v>
      </c>
    </row>
    <row r="21402" spans="1:5" x14ac:dyDescent="0.3">
      <c r="A21402" t="s">
        <v>8451</v>
      </c>
      <c r="B21402" t="s">
        <v>12122</v>
      </c>
      <c r="C21402">
        <v>8.7812223201799995</v>
      </c>
      <c r="D21402">
        <v>8.7812223201799995</v>
      </c>
      <c r="E21402">
        <v>0.64195957604700005</v>
      </c>
    </row>
    <row r="21403" spans="1:5" x14ac:dyDescent="0.3">
      <c r="A21403" t="s">
        <v>8451</v>
      </c>
      <c r="B21403" t="s">
        <v>12123</v>
      </c>
      <c r="C21403">
        <v>13.0212223202</v>
      </c>
      <c r="D21403">
        <v>13.0212223202</v>
      </c>
      <c r="E21403">
        <v>0.95192879253999996</v>
      </c>
    </row>
    <row r="21404" spans="1:5" x14ac:dyDescent="0.3">
      <c r="A21404" t="s">
        <v>8451</v>
      </c>
      <c r="B21404" t="s">
        <v>12124</v>
      </c>
      <c r="C21404">
        <v>17.741222320199999</v>
      </c>
      <c r="D21404">
        <v>17.741222320199999</v>
      </c>
      <c r="E21404">
        <v>1.29698886373</v>
      </c>
    </row>
    <row r="21405" spans="1:5" x14ac:dyDescent="0.3">
      <c r="A21405" t="s">
        <v>8451</v>
      </c>
      <c r="B21405" t="s">
        <v>12125</v>
      </c>
      <c r="C21405">
        <v>6.11877767982</v>
      </c>
      <c r="D21405">
        <v>6.11877767982</v>
      </c>
      <c r="E21405">
        <v>0.447319038517</v>
      </c>
    </row>
    <row r="21406" spans="1:5" x14ac:dyDescent="0.3">
      <c r="A21406" t="s">
        <v>8451</v>
      </c>
      <c r="B21406" t="s">
        <v>12126</v>
      </c>
      <c r="C21406">
        <v>4.6612223201800003</v>
      </c>
      <c r="D21406">
        <v>4.6612223201800003</v>
      </c>
      <c r="E21406">
        <v>0.34076307322799998</v>
      </c>
    </row>
    <row r="21407" spans="1:5" x14ac:dyDescent="0.3">
      <c r="A21407" t="s">
        <v>8451</v>
      </c>
      <c r="B21407" t="s">
        <v>12127</v>
      </c>
      <c r="C21407">
        <v>2.82122232018</v>
      </c>
      <c r="D21407">
        <v>2.82122232018</v>
      </c>
      <c r="E21407">
        <v>0.206248130221</v>
      </c>
    </row>
    <row r="21408" spans="1:5" x14ac:dyDescent="0.3">
      <c r="A21408" t="s">
        <v>8451</v>
      </c>
      <c r="B21408" t="s">
        <v>12128</v>
      </c>
      <c r="C21408">
        <v>4.4387776798200003</v>
      </c>
      <c r="D21408">
        <v>4.4387776798200003</v>
      </c>
      <c r="E21408">
        <v>0.32450104707600003</v>
      </c>
    </row>
    <row r="21409" spans="1:5" x14ac:dyDescent="0.3">
      <c r="A21409" t="s">
        <v>8451</v>
      </c>
      <c r="B21409" t="s">
        <v>12129</v>
      </c>
      <c r="C21409">
        <v>16.3612223202</v>
      </c>
      <c r="D21409">
        <v>16.3612223202</v>
      </c>
      <c r="E21409">
        <v>1.1961026564799999</v>
      </c>
    </row>
    <row r="21410" spans="1:5" x14ac:dyDescent="0.3">
      <c r="A21410" t="s">
        <v>8451</v>
      </c>
      <c r="B21410" t="s">
        <v>12130</v>
      </c>
      <c r="C21410">
        <v>2.7587776798200001</v>
      </c>
      <c r="D21410">
        <v>2.7587776798200001</v>
      </c>
      <c r="E21410">
        <v>0.201683055635</v>
      </c>
    </row>
    <row r="21411" spans="1:5" x14ac:dyDescent="0.3">
      <c r="A21411" t="s">
        <v>8451</v>
      </c>
      <c r="B21411" t="s">
        <v>12131</v>
      </c>
      <c r="C21411">
        <v>3.4612223201800001</v>
      </c>
      <c r="D21411">
        <v>3.4612223201800001</v>
      </c>
      <c r="E21411">
        <v>0.253035936485</v>
      </c>
    </row>
    <row r="21412" spans="1:5" x14ac:dyDescent="0.3">
      <c r="A21412" t="s">
        <v>8451</v>
      </c>
      <c r="B21412" t="s">
        <v>12132</v>
      </c>
      <c r="C21412">
        <v>4.8612223201799996</v>
      </c>
      <c r="D21412">
        <v>4.8612223201799996</v>
      </c>
      <c r="E21412">
        <v>0.35538426268500001</v>
      </c>
    </row>
    <row r="21413" spans="1:5" x14ac:dyDescent="0.3">
      <c r="A21413" t="s">
        <v>8451</v>
      </c>
      <c r="B21413" t="s">
        <v>12133</v>
      </c>
      <c r="C21413">
        <v>3.4187776798199998</v>
      </c>
      <c r="D21413">
        <v>3.4187776798199998</v>
      </c>
      <c r="E21413">
        <v>0.24993298084400001</v>
      </c>
    </row>
    <row r="21414" spans="1:5" x14ac:dyDescent="0.3">
      <c r="A21414" t="s">
        <v>8451</v>
      </c>
      <c r="B21414" t="s">
        <v>12134</v>
      </c>
      <c r="C21414">
        <v>4.2812223201800004</v>
      </c>
      <c r="D21414">
        <v>4.2812223201800004</v>
      </c>
      <c r="E21414">
        <v>0.31298281325900001</v>
      </c>
    </row>
    <row r="21415" spans="1:5" x14ac:dyDescent="0.3">
      <c r="A21415" t="s">
        <v>8451</v>
      </c>
      <c r="B21415" t="s">
        <v>12115</v>
      </c>
      <c r="C21415">
        <v>7.38122232018</v>
      </c>
      <c r="D21415">
        <v>7.38122232018</v>
      </c>
      <c r="E21415">
        <v>0.53961124984599995</v>
      </c>
    </row>
    <row r="21416" spans="1:5" x14ac:dyDescent="0.3">
      <c r="A21416" t="s">
        <v>8451</v>
      </c>
      <c r="B21416" t="s">
        <v>12116</v>
      </c>
      <c r="C21416">
        <v>2.6412223201799998</v>
      </c>
      <c r="D21416">
        <v>2.6412223201799998</v>
      </c>
      <c r="E21416">
        <v>0.19308905971000001</v>
      </c>
    </row>
    <row r="21417" spans="1:5" x14ac:dyDescent="0.3">
      <c r="A21417" t="s">
        <v>8451</v>
      </c>
      <c r="B21417" t="s">
        <v>12117</v>
      </c>
      <c r="C21417">
        <v>2.1012223201800002</v>
      </c>
      <c r="D21417">
        <v>2.1012223201800002</v>
      </c>
      <c r="E21417">
        <v>0.15361184817500001</v>
      </c>
    </row>
    <row r="21418" spans="1:5" x14ac:dyDescent="0.3">
      <c r="A21418" t="s">
        <v>8451</v>
      </c>
      <c r="B21418" t="s">
        <v>12118</v>
      </c>
      <c r="C21418">
        <v>1.5187776798199999</v>
      </c>
      <c r="D21418">
        <v>1.5187776798199999</v>
      </c>
      <c r="E21418">
        <v>0.11103168099999999</v>
      </c>
    </row>
    <row r="21419" spans="1:5" x14ac:dyDescent="0.3">
      <c r="A21419" t="s">
        <v>8451</v>
      </c>
      <c r="B21419" t="s">
        <v>12119</v>
      </c>
      <c r="C21419">
        <v>0.72122232017700005</v>
      </c>
      <c r="D21419">
        <v>0.72122232017700005</v>
      </c>
      <c r="E21419">
        <v>5.27256409205E-2</v>
      </c>
    </row>
    <row r="21420" spans="1:5" x14ac:dyDescent="0.3">
      <c r="A21420" t="s">
        <v>8451</v>
      </c>
      <c r="B21420" t="s">
        <v>12120</v>
      </c>
      <c r="C21420">
        <v>1.90122232018</v>
      </c>
      <c r="D21420">
        <v>1.90122232018</v>
      </c>
      <c r="E21420">
        <v>0.13899065871800001</v>
      </c>
    </row>
    <row r="21421" spans="1:5" x14ac:dyDescent="0.3">
      <c r="A21421" t="s">
        <v>8451</v>
      </c>
      <c r="B21421" t="s">
        <v>12121</v>
      </c>
      <c r="C21421">
        <v>6.9987776798199999</v>
      </c>
      <c r="D21421">
        <v>6.9987776798199999</v>
      </c>
      <c r="E21421">
        <v>0.511652272129</v>
      </c>
    </row>
    <row r="21422" spans="1:5" x14ac:dyDescent="0.3">
      <c r="A21422" t="s">
        <v>8451</v>
      </c>
      <c r="B21422" t="s">
        <v>12122</v>
      </c>
      <c r="C21422">
        <v>7.9012223201799996</v>
      </c>
      <c r="D21422">
        <v>7.9012223201799996</v>
      </c>
      <c r="E21422">
        <v>0.577626342435</v>
      </c>
    </row>
    <row r="21423" spans="1:5" x14ac:dyDescent="0.3">
      <c r="A21423" t="s">
        <v>8451</v>
      </c>
      <c r="B21423" t="s">
        <v>12123</v>
      </c>
      <c r="C21423">
        <v>5.2012223201800003</v>
      </c>
      <c r="D21423">
        <v>5.2012223201800003</v>
      </c>
      <c r="E21423">
        <v>0.380240284762</v>
      </c>
    </row>
    <row r="21424" spans="1:5" x14ac:dyDescent="0.3">
      <c r="A21424" t="s">
        <v>8451</v>
      </c>
      <c r="B21424" t="s">
        <v>12124</v>
      </c>
      <c r="C21424">
        <v>3.63877767982</v>
      </c>
      <c r="D21424">
        <v>3.63877767982</v>
      </c>
      <c r="E21424">
        <v>0.26601628924699999</v>
      </c>
    </row>
    <row r="21425" spans="1:5" x14ac:dyDescent="0.3">
      <c r="A21425" t="s">
        <v>8451</v>
      </c>
      <c r="B21425" t="s">
        <v>12125</v>
      </c>
      <c r="C21425">
        <v>12.961222320199999</v>
      </c>
      <c r="D21425">
        <v>12.961222320199999</v>
      </c>
      <c r="E21425">
        <v>0.94754243570300001</v>
      </c>
    </row>
    <row r="21426" spans="1:5" x14ac:dyDescent="0.3">
      <c r="A21426" t="s">
        <v>8451</v>
      </c>
      <c r="B21426" t="s">
        <v>12126</v>
      </c>
      <c r="C21426">
        <v>1.0012223201799999</v>
      </c>
      <c r="D21426">
        <v>1.0012223201799999</v>
      </c>
      <c r="E21426">
        <v>7.3195306160599993E-2</v>
      </c>
    </row>
    <row r="21427" spans="1:5" x14ac:dyDescent="0.3">
      <c r="A21427" t="s">
        <v>8451</v>
      </c>
      <c r="B21427" t="s">
        <v>12127</v>
      </c>
      <c r="C21427">
        <v>1.2612223201799999</v>
      </c>
      <c r="D21427">
        <v>1.2612223201799999</v>
      </c>
      <c r="E21427">
        <v>9.2202852454999998E-2</v>
      </c>
    </row>
    <row r="21428" spans="1:5" x14ac:dyDescent="0.3">
      <c r="A21428" t="s">
        <v>8451</v>
      </c>
      <c r="B21428" t="s">
        <v>12128</v>
      </c>
      <c r="C21428">
        <v>2.63877767982</v>
      </c>
      <c r="D21428">
        <v>2.63877767982</v>
      </c>
      <c r="E21428">
        <v>0.19291034196099999</v>
      </c>
    </row>
    <row r="21429" spans="1:5" x14ac:dyDescent="0.3">
      <c r="A21429" t="s">
        <v>8451</v>
      </c>
      <c r="B21429" t="s">
        <v>12129</v>
      </c>
      <c r="C21429">
        <v>0.76122232017699998</v>
      </c>
      <c r="D21429">
        <v>0.76122232017699998</v>
      </c>
      <c r="E21429">
        <v>5.5649878811899998E-2</v>
      </c>
    </row>
    <row r="21430" spans="1:5" x14ac:dyDescent="0.3">
      <c r="A21430" t="s">
        <v>8451</v>
      </c>
      <c r="B21430" t="s">
        <v>12130</v>
      </c>
      <c r="C21430">
        <v>0.93877767982299998</v>
      </c>
      <c r="D21430">
        <v>0.93877767982299998</v>
      </c>
      <c r="E21430">
        <v>6.8630231574500003E-2</v>
      </c>
    </row>
    <row r="21431" spans="1:5" x14ac:dyDescent="0.3">
      <c r="A21431" t="s">
        <v>8451</v>
      </c>
      <c r="B21431" t="s">
        <v>12131</v>
      </c>
      <c r="C21431">
        <v>1.15877767982</v>
      </c>
      <c r="D21431">
        <v>1.15877767982</v>
      </c>
      <c r="E21431">
        <v>8.4713539977500002E-2</v>
      </c>
    </row>
    <row r="21432" spans="1:5" x14ac:dyDescent="0.3">
      <c r="A21432" t="s">
        <v>8451</v>
      </c>
      <c r="B21432" t="s">
        <v>12135</v>
      </c>
      <c r="C21432">
        <v>5.4612223201800001</v>
      </c>
      <c r="D21432">
        <v>5.4612223201800001</v>
      </c>
      <c r="E21432">
        <v>0.39924783105700001</v>
      </c>
    </row>
    <row r="21433" spans="1:5" x14ac:dyDescent="0.3">
      <c r="A21433" t="s">
        <v>8451</v>
      </c>
      <c r="B21433" t="s">
        <v>12132</v>
      </c>
      <c r="C21433">
        <v>2.2012223201799999</v>
      </c>
      <c r="D21433">
        <v>2.2012223201799999</v>
      </c>
      <c r="E21433">
        <v>0.16092244290400001</v>
      </c>
    </row>
    <row r="21434" spans="1:5" x14ac:dyDescent="0.3">
      <c r="A21434" t="s">
        <v>8451</v>
      </c>
      <c r="B21434" t="s">
        <v>12133</v>
      </c>
      <c r="C21434">
        <v>3.7187776798200001</v>
      </c>
      <c r="D21434">
        <v>3.7187776798200001</v>
      </c>
      <c r="E21434">
        <v>0.27186476503000001</v>
      </c>
    </row>
    <row r="21435" spans="1:5" x14ac:dyDescent="0.3">
      <c r="A21435" t="s">
        <v>8451</v>
      </c>
      <c r="B21435" t="s">
        <v>12134</v>
      </c>
      <c r="C21435">
        <v>9.8612223201799996</v>
      </c>
      <c r="D21435">
        <v>9.8612223201799996</v>
      </c>
      <c r="E21435">
        <v>0.72091399911599996</v>
      </c>
    </row>
    <row r="21436" spans="1:5" x14ac:dyDescent="0.3">
      <c r="A21436" t="s">
        <v>8451</v>
      </c>
      <c r="B21436" t="s">
        <v>12115</v>
      </c>
      <c r="C21436">
        <v>5.6612223201800003</v>
      </c>
      <c r="D21436">
        <v>5.6612223201800003</v>
      </c>
      <c r="E21436">
        <v>0.41386902051399999</v>
      </c>
    </row>
    <row r="21437" spans="1:5" x14ac:dyDescent="0.3">
      <c r="A21437" t="s">
        <v>8451</v>
      </c>
      <c r="B21437" t="s">
        <v>12116</v>
      </c>
      <c r="C21437">
        <v>8.7187776798200005</v>
      </c>
      <c r="D21437">
        <v>8.7187776798200005</v>
      </c>
      <c r="E21437">
        <v>0.63739450146099996</v>
      </c>
    </row>
    <row r="21438" spans="1:5" x14ac:dyDescent="0.3">
      <c r="A21438" t="s">
        <v>8451</v>
      </c>
      <c r="B21438" t="s">
        <v>12117</v>
      </c>
      <c r="C21438">
        <v>3.84122232018</v>
      </c>
      <c r="D21438">
        <v>3.84122232018</v>
      </c>
      <c r="E21438">
        <v>0.28081619645299999</v>
      </c>
    </row>
    <row r="21439" spans="1:5" x14ac:dyDescent="0.3">
      <c r="A21439" t="s">
        <v>8451</v>
      </c>
      <c r="B21439" t="s">
        <v>12118</v>
      </c>
      <c r="C21439">
        <v>2.32122232018</v>
      </c>
      <c r="D21439">
        <v>2.32122232018</v>
      </c>
      <c r="E21439">
        <v>0.16969515657799999</v>
      </c>
    </row>
    <row r="21440" spans="1:5" x14ac:dyDescent="0.3">
      <c r="A21440" t="s">
        <v>8451</v>
      </c>
      <c r="B21440" t="s">
        <v>12119</v>
      </c>
      <c r="C21440">
        <v>5.4612223201800001</v>
      </c>
      <c r="D21440">
        <v>5.4612223201800001</v>
      </c>
      <c r="E21440">
        <v>0.39924783105700001</v>
      </c>
    </row>
    <row r="21441" spans="1:5" x14ac:dyDescent="0.3">
      <c r="A21441" t="s">
        <v>8451</v>
      </c>
      <c r="B21441" t="s">
        <v>12120</v>
      </c>
      <c r="C21441">
        <v>3.5812223201800002</v>
      </c>
      <c r="D21441">
        <v>3.5812223201800002</v>
      </c>
      <c r="E21441">
        <v>0.26180865015900001</v>
      </c>
    </row>
    <row r="21442" spans="1:5" x14ac:dyDescent="0.3">
      <c r="A21442" t="s">
        <v>8451</v>
      </c>
      <c r="B21442" t="s">
        <v>12121</v>
      </c>
      <c r="C21442">
        <v>2.2612223201799999</v>
      </c>
      <c r="D21442">
        <v>2.2612223201799999</v>
      </c>
      <c r="E21442">
        <v>0.16530879974099999</v>
      </c>
    </row>
    <row r="21443" spans="1:5" x14ac:dyDescent="0.3">
      <c r="A21443" t="s">
        <v>8451</v>
      </c>
      <c r="B21443" t="s">
        <v>12122</v>
      </c>
      <c r="C21443">
        <v>6.34122232018</v>
      </c>
      <c r="D21443">
        <v>6.34122232018</v>
      </c>
      <c r="E21443">
        <v>0.46358106466900001</v>
      </c>
    </row>
    <row r="21444" spans="1:5" x14ac:dyDescent="0.3">
      <c r="A21444" t="s">
        <v>8451</v>
      </c>
      <c r="B21444" t="s">
        <v>12123</v>
      </c>
      <c r="C21444">
        <v>18.621222320200001</v>
      </c>
      <c r="D21444">
        <v>18.621222320200001</v>
      </c>
      <c r="E21444">
        <v>1.36132209734</v>
      </c>
    </row>
    <row r="21445" spans="1:5" x14ac:dyDescent="0.3">
      <c r="A21445" t="s">
        <v>8451</v>
      </c>
      <c r="B21445" t="s">
        <v>12124</v>
      </c>
      <c r="C21445">
        <v>9.9612223201799992</v>
      </c>
      <c r="D21445">
        <v>9.9612223201799992</v>
      </c>
      <c r="E21445">
        <v>0.72822459384399996</v>
      </c>
    </row>
    <row r="21446" spans="1:5" x14ac:dyDescent="0.3">
      <c r="A21446" t="s">
        <v>8451</v>
      </c>
      <c r="B21446" t="s">
        <v>12125</v>
      </c>
      <c r="C21446">
        <v>3.1987776798200001</v>
      </c>
      <c r="D21446">
        <v>3.1987776798200001</v>
      </c>
      <c r="E21446">
        <v>0.23384967244099999</v>
      </c>
    </row>
    <row r="21447" spans="1:5" x14ac:dyDescent="0.3">
      <c r="A21447" t="s">
        <v>8451</v>
      </c>
      <c r="B21447" t="s">
        <v>12136</v>
      </c>
      <c r="C21447">
        <v>2.2387776797700001</v>
      </c>
      <c r="D21447">
        <v>2.2387776797700001</v>
      </c>
      <c r="E21447">
        <v>0.163638717899</v>
      </c>
    </row>
    <row r="21448" spans="1:5" x14ac:dyDescent="0.3">
      <c r="A21448" t="s">
        <v>8451</v>
      </c>
      <c r="B21448" t="s">
        <v>12126</v>
      </c>
      <c r="C21448">
        <v>8.6187776798200009</v>
      </c>
      <c r="D21448">
        <v>8.6187776798200009</v>
      </c>
      <c r="E21448">
        <v>0.63008390673199999</v>
      </c>
    </row>
    <row r="21449" spans="1:5" x14ac:dyDescent="0.3">
      <c r="A21449" t="s">
        <v>8451</v>
      </c>
      <c r="B21449" t="s">
        <v>12127</v>
      </c>
      <c r="C21449">
        <v>2.3987776798199998</v>
      </c>
      <c r="D21449">
        <v>2.3987776798199998</v>
      </c>
      <c r="E21449">
        <v>0.17536491461199999</v>
      </c>
    </row>
    <row r="21450" spans="1:5" x14ac:dyDescent="0.3">
      <c r="A21450" t="s">
        <v>8451</v>
      </c>
      <c r="B21450" t="s">
        <v>12128</v>
      </c>
      <c r="C21450">
        <v>2.40122232018</v>
      </c>
      <c r="D21450">
        <v>2.40122232018</v>
      </c>
      <c r="E21450">
        <v>0.17554363236100001</v>
      </c>
    </row>
    <row r="21451" spans="1:5" x14ac:dyDescent="0.3">
      <c r="A21451" t="s">
        <v>8451</v>
      </c>
      <c r="B21451" t="s">
        <v>12129</v>
      </c>
      <c r="C21451">
        <v>9.0387776798200008</v>
      </c>
      <c r="D21451">
        <v>9.0387776798200008</v>
      </c>
      <c r="E21451">
        <v>0.66078840459199994</v>
      </c>
    </row>
    <row r="21452" spans="1:5" x14ac:dyDescent="0.3">
      <c r="A21452" t="s">
        <v>8451</v>
      </c>
      <c r="B21452" t="s">
        <v>12137</v>
      </c>
      <c r="C21452">
        <v>4.9812223202299997</v>
      </c>
      <c r="D21452">
        <v>4.9812223202299997</v>
      </c>
      <c r="E21452">
        <v>0.364091906676</v>
      </c>
    </row>
    <row r="21453" spans="1:5" x14ac:dyDescent="0.3">
      <c r="A21453" t="s">
        <v>8451</v>
      </c>
      <c r="B21453" t="s">
        <v>12130</v>
      </c>
      <c r="C21453">
        <v>2.5787776798199999</v>
      </c>
      <c r="D21453">
        <v>2.5787776798199999</v>
      </c>
      <c r="E21453">
        <v>0.18852398512400001</v>
      </c>
    </row>
    <row r="21454" spans="1:5" x14ac:dyDescent="0.3">
      <c r="A21454" t="s">
        <v>8451</v>
      </c>
      <c r="B21454" t="s">
        <v>12131</v>
      </c>
      <c r="C21454">
        <v>5.5212223201799997</v>
      </c>
      <c r="D21454">
        <v>5.5212223201799997</v>
      </c>
      <c r="E21454">
        <v>0.40363418789400002</v>
      </c>
    </row>
    <row r="21455" spans="1:5" x14ac:dyDescent="0.3">
      <c r="A21455" t="s">
        <v>8451</v>
      </c>
      <c r="B21455" t="s">
        <v>12135</v>
      </c>
      <c r="C21455">
        <v>0.97877767982300001</v>
      </c>
      <c r="D21455">
        <v>0.97877767982300001</v>
      </c>
      <c r="E21455">
        <v>7.1554469465999998E-2</v>
      </c>
    </row>
    <row r="21456" spans="1:5" x14ac:dyDescent="0.3">
      <c r="A21456" t="s">
        <v>8451</v>
      </c>
      <c r="B21456" t="s">
        <v>12132</v>
      </c>
      <c r="C21456">
        <v>6.6412223201799998</v>
      </c>
      <c r="D21456">
        <v>6.6412223201799998</v>
      </c>
      <c r="E21456">
        <v>0.48551284885399998</v>
      </c>
    </row>
    <row r="21457" spans="1:5" x14ac:dyDescent="0.3">
      <c r="A21457" t="s">
        <v>8451</v>
      </c>
      <c r="B21457" t="s">
        <v>12133</v>
      </c>
      <c r="C21457">
        <v>3.0187776798199999</v>
      </c>
      <c r="D21457">
        <v>3.0187776798199999</v>
      </c>
      <c r="E21457">
        <v>0.22069060193000001</v>
      </c>
    </row>
    <row r="21458" spans="1:5" x14ac:dyDescent="0.3">
      <c r="A21458" t="s">
        <v>8451</v>
      </c>
      <c r="B21458" t="s">
        <v>12134</v>
      </c>
      <c r="C21458">
        <v>2.7212223201799999</v>
      </c>
      <c r="D21458">
        <v>2.7212223201799999</v>
      </c>
      <c r="E21458">
        <v>0.198937535493</v>
      </c>
    </row>
    <row r="21459" spans="1:5" x14ac:dyDescent="0.3">
      <c r="A21459" t="s">
        <v>8451</v>
      </c>
      <c r="B21459" t="s">
        <v>12115</v>
      </c>
      <c r="C21459">
        <v>11.4012223202</v>
      </c>
      <c r="D21459">
        <v>11.4012223202</v>
      </c>
      <c r="E21459">
        <v>0.83349715793699997</v>
      </c>
    </row>
    <row r="21460" spans="1:5" x14ac:dyDescent="0.3">
      <c r="A21460" t="s">
        <v>8451</v>
      </c>
      <c r="B21460" t="s">
        <v>12116</v>
      </c>
      <c r="C21460">
        <v>4.9387776798200003</v>
      </c>
      <c r="D21460">
        <v>4.9387776798200003</v>
      </c>
      <c r="E21460">
        <v>0.361054020719</v>
      </c>
    </row>
    <row r="21461" spans="1:5" x14ac:dyDescent="0.3">
      <c r="A21461" t="s">
        <v>8451</v>
      </c>
      <c r="B21461" t="s">
        <v>12117</v>
      </c>
      <c r="C21461">
        <v>6.5212223201799997</v>
      </c>
      <c r="D21461">
        <v>6.5212223201799997</v>
      </c>
      <c r="E21461">
        <v>0.47674013518000002</v>
      </c>
    </row>
    <row r="21462" spans="1:5" x14ac:dyDescent="0.3">
      <c r="A21462" t="s">
        <v>8451</v>
      </c>
      <c r="B21462" t="s">
        <v>12119</v>
      </c>
      <c r="C21462">
        <v>9.0412223201799993</v>
      </c>
      <c r="D21462">
        <v>9.0412223201799993</v>
      </c>
      <c r="E21462">
        <v>0.66096712234099997</v>
      </c>
    </row>
    <row r="21463" spans="1:5" x14ac:dyDescent="0.3">
      <c r="A21463" t="s">
        <v>8451</v>
      </c>
      <c r="B21463" t="s">
        <v>12120</v>
      </c>
      <c r="C21463">
        <v>18.421222320199998</v>
      </c>
      <c r="D21463">
        <v>18.421222320199998</v>
      </c>
      <c r="E21463">
        <v>1.3467009078900001</v>
      </c>
    </row>
    <row r="21464" spans="1:5" x14ac:dyDescent="0.3">
      <c r="A21464" t="s">
        <v>8451</v>
      </c>
      <c r="B21464" t="s">
        <v>12121</v>
      </c>
      <c r="C21464">
        <v>7.2812223201800004</v>
      </c>
      <c r="D21464">
        <v>7.2812223201800004</v>
      </c>
      <c r="E21464">
        <v>0.53230065511799995</v>
      </c>
    </row>
    <row r="21465" spans="1:5" x14ac:dyDescent="0.3">
      <c r="A21465" t="s">
        <v>8451</v>
      </c>
      <c r="B21465" t="s">
        <v>12123</v>
      </c>
      <c r="C21465">
        <v>15.9412223202</v>
      </c>
      <c r="D21465">
        <v>15.9412223202</v>
      </c>
      <c r="E21465">
        <v>1.16539815862</v>
      </c>
    </row>
    <row r="21466" spans="1:5" x14ac:dyDescent="0.3">
      <c r="A21466" t="s">
        <v>8451</v>
      </c>
      <c r="B21466" t="s">
        <v>12124</v>
      </c>
      <c r="C21466">
        <v>6.4412223201799996</v>
      </c>
      <c r="D21466">
        <v>6.4412223201799996</v>
      </c>
      <c r="E21466">
        <v>0.47089165939700001</v>
      </c>
    </row>
    <row r="21467" spans="1:5" x14ac:dyDescent="0.3">
      <c r="A21467" t="s">
        <v>8451</v>
      </c>
      <c r="B21467" t="s">
        <v>12125</v>
      </c>
      <c r="C21467">
        <v>15.201222320199999</v>
      </c>
      <c r="D21467">
        <v>15.201222320199999</v>
      </c>
      <c r="E21467">
        <v>1.1112997576200001</v>
      </c>
    </row>
    <row r="21468" spans="1:5" x14ac:dyDescent="0.3">
      <c r="A21468" t="s">
        <v>8451</v>
      </c>
      <c r="B21468" t="s">
        <v>12136</v>
      </c>
      <c r="C21468">
        <v>1.15877767982</v>
      </c>
      <c r="D21468">
        <v>1.15877767982</v>
      </c>
      <c r="E21468">
        <v>8.4713539977500002E-2</v>
      </c>
    </row>
    <row r="21469" spans="1:5" x14ac:dyDescent="0.3">
      <c r="A21469" t="s">
        <v>8451</v>
      </c>
      <c r="B21469" t="s">
        <v>12127</v>
      </c>
      <c r="C21469">
        <v>11.701222320199999</v>
      </c>
      <c r="D21469">
        <v>11.701222320199999</v>
      </c>
      <c r="E21469">
        <v>0.85542894212200005</v>
      </c>
    </row>
    <row r="21470" spans="1:5" x14ac:dyDescent="0.3">
      <c r="A21470" t="s">
        <v>8451</v>
      </c>
      <c r="B21470" t="s">
        <v>12128</v>
      </c>
      <c r="C21470">
        <v>8.8012223201800008</v>
      </c>
      <c r="D21470">
        <v>8.8012223201800008</v>
      </c>
      <c r="E21470">
        <v>0.64342169499299995</v>
      </c>
    </row>
    <row r="21471" spans="1:5" x14ac:dyDescent="0.3">
      <c r="A21471" t="s">
        <v>8451</v>
      </c>
      <c r="B21471" t="s">
        <v>12129</v>
      </c>
      <c r="C21471">
        <v>12.8412223202</v>
      </c>
      <c r="D21471">
        <v>12.8412223202</v>
      </c>
      <c r="E21471">
        <v>0.938769722029</v>
      </c>
    </row>
    <row r="21472" spans="1:5" x14ac:dyDescent="0.3">
      <c r="A21472" t="s">
        <v>8451</v>
      </c>
      <c r="B21472" t="s">
        <v>12137</v>
      </c>
      <c r="C21472">
        <v>9.7012223201799994</v>
      </c>
      <c r="D21472">
        <v>9.7012223201799994</v>
      </c>
      <c r="E21472">
        <v>0.70921704755000003</v>
      </c>
    </row>
    <row r="21473" spans="1:5" x14ac:dyDescent="0.3">
      <c r="A21473" t="s">
        <v>8451</v>
      </c>
      <c r="B21473" t="s">
        <v>12130</v>
      </c>
      <c r="C21473">
        <v>6.9412223201799996</v>
      </c>
      <c r="D21473">
        <v>6.9412223201799996</v>
      </c>
      <c r="E21473">
        <v>0.50744463303999998</v>
      </c>
    </row>
    <row r="21474" spans="1:5" x14ac:dyDescent="0.3">
      <c r="A21474" t="s">
        <v>8451</v>
      </c>
      <c r="B21474" t="s">
        <v>12131</v>
      </c>
      <c r="C21474">
        <v>6.84122232018</v>
      </c>
      <c r="D21474">
        <v>6.84122232018</v>
      </c>
      <c r="E21474">
        <v>0.50013403831199998</v>
      </c>
    </row>
    <row r="21475" spans="1:5" x14ac:dyDescent="0.3">
      <c r="A21475" t="s">
        <v>8451</v>
      </c>
      <c r="B21475" t="s">
        <v>12135</v>
      </c>
      <c r="C21475">
        <v>3.09877767982</v>
      </c>
      <c r="D21475">
        <v>3.09877767982</v>
      </c>
      <c r="E21475">
        <v>0.226539077713</v>
      </c>
    </row>
    <row r="21476" spans="1:5" x14ac:dyDescent="0.3">
      <c r="A21476" t="s">
        <v>8451</v>
      </c>
      <c r="B21476" t="s">
        <v>12133</v>
      </c>
      <c r="C21476">
        <v>11.3187776798</v>
      </c>
      <c r="D21476">
        <v>11.3187776798</v>
      </c>
      <c r="E21476">
        <v>0.82746996440499998</v>
      </c>
    </row>
    <row r="21477" spans="1:5" x14ac:dyDescent="0.3">
      <c r="A21477" t="s">
        <v>8451</v>
      </c>
      <c r="B21477" t="s">
        <v>12134</v>
      </c>
      <c r="C21477">
        <v>0.53877767982299996</v>
      </c>
      <c r="D21477">
        <v>0.53877767982299996</v>
      </c>
      <c r="E21477">
        <v>3.9387852660100003E-2</v>
      </c>
    </row>
    <row r="21478" spans="1:5" x14ac:dyDescent="0.3">
      <c r="A21478" t="s">
        <v>8451</v>
      </c>
      <c r="B21478" t="s">
        <v>12115</v>
      </c>
      <c r="C21478">
        <v>8.1412223201800007</v>
      </c>
      <c r="D21478">
        <v>8.1412223201800007</v>
      </c>
      <c r="E21478">
        <v>0.59517176978399999</v>
      </c>
    </row>
    <row r="21479" spans="1:5" x14ac:dyDescent="0.3">
      <c r="A21479" t="s">
        <v>8451</v>
      </c>
      <c r="B21479" t="s">
        <v>12117</v>
      </c>
      <c r="C21479">
        <v>3.0612223201800002</v>
      </c>
      <c r="D21479">
        <v>3.0612223201800002</v>
      </c>
      <c r="E21479">
        <v>0.22379355757</v>
      </c>
    </row>
    <row r="21480" spans="1:5" x14ac:dyDescent="0.3">
      <c r="A21480" t="s">
        <v>8451</v>
      </c>
      <c r="B21480" t="s">
        <v>12138</v>
      </c>
      <c r="C21480">
        <v>0.64122232017699998</v>
      </c>
      <c r="D21480">
        <v>0.64122232017699998</v>
      </c>
      <c r="E21480">
        <v>4.6877165137599999E-2</v>
      </c>
    </row>
    <row r="21481" spans="1:5" x14ac:dyDescent="0.3">
      <c r="A21481" t="s">
        <v>8451</v>
      </c>
      <c r="B21481" t="s">
        <v>12118</v>
      </c>
      <c r="C21481">
        <v>8.2012223201799994</v>
      </c>
      <c r="D21481">
        <v>8.2012223201799994</v>
      </c>
      <c r="E21481">
        <v>0.59955812662100005</v>
      </c>
    </row>
    <row r="21482" spans="1:5" x14ac:dyDescent="0.3">
      <c r="A21482" t="s">
        <v>8451</v>
      </c>
      <c r="B21482" t="s">
        <v>12119</v>
      </c>
      <c r="C21482">
        <v>7.8777679822500002E-2</v>
      </c>
      <c r="D21482">
        <v>7.8777679822500002E-2</v>
      </c>
      <c r="E21482">
        <v>5.7591169084300004E-3</v>
      </c>
    </row>
    <row r="21483" spans="1:5" x14ac:dyDescent="0.3">
      <c r="A21483" t="s">
        <v>8451</v>
      </c>
      <c r="B21483" t="s">
        <v>12120</v>
      </c>
      <c r="C21483">
        <v>2.0212223201800001</v>
      </c>
      <c r="D21483">
        <v>2.0212223201800001</v>
      </c>
      <c r="E21483">
        <v>0.14776337239199999</v>
      </c>
    </row>
    <row r="21484" spans="1:5" x14ac:dyDescent="0.3">
      <c r="A21484" t="s">
        <v>8451</v>
      </c>
      <c r="B21484" t="s">
        <v>12121</v>
      </c>
      <c r="C21484">
        <v>0.958777679823</v>
      </c>
      <c r="D21484">
        <v>0.958777679823</v>
      </c>
      <c r="E21484">
        <v>7.0092350520200006E-2</v>
      </c>
    </row>
    <row r="21485" spans="1:5" x14ac:dyDescent="0.3">
      <c r="A21485" t="s">
        <v>8451</v>
      </c>
      <c r="B21485" t="s">
        <v>12122</v>
      </c>
      <c r="C21485">
        <v>17.281222320200001</v>
      </c>
      <c r="D21485">
        <v>17.281222320200001</v>
      </c>
      <c r="E21485">
        <v>1.26336012798</v>
      </c>
    </row>
    <row r="21486" spans="1:5" x14ac:dyDescent="0.3">
      <c r="A21486" t="s">
        <v>8451</v>
      </c>
      <c r="B21486" t="s">
        <v>12123</v>
      </c>
      <c r="C21486">
        <v>6.0012223201800001</v>
      </c>
      <c r="D21486">
        <v>6.0012223201800001</v>
      </c>
      <c r="E21486">
        <v>0.43872504259099998</v>
      </c>
    </row>
    <row r="21487" spans="1:5" x14ac:dyDescent="0.3">
      <c r="A21487" t="s">
        <v>8451</v>
      </c>
      <c r="B21487" t="s">
        <v>12124</v>
      </c>
      <c r="C21487">
        <v>0.96122232017700004</v>
      </c>
      <c r="D21487">
        <v>0.96122232017700004</v>
      </c>
      <c r="E21487">
        <v>7.0271068269200002E-2</v>
      </c>
    </row>
    <row r="21488" spans="1:5" x14ac:dyDescent="0.3">
      <c r="A21488" t="s">
        <v>8451</v>
      </c>
      <c r="B21488" t="s">
        <v>12125</v>
      </c>
      <c r="C21488">
        <v>4.5612223201799997</v>
      </c>
      <c r="D21488">
        <v>4.5612223201799997</v>
      </c>
      <c r="E21488">
        <v>0.333452478499</v>
      </c>
    </row>
    <row r="21489" spans="1:5" x14ac:dyDescent="0.3">
      <c r="A21489" t="s">
        <v>8451</v>
      </c>
      <c r="B21489" t="s">
        <v>12136</v>
      </c>
      <c r="C21489">
        <v>12.6387776798</v>
      </c>
      <c r="D21489">
        <v>12.6387776798</v>
      </c>
      <c r="E21489">
        <v>0.92396981482200002</v>
      </c>
    </row>
    <row r="21490" spans="1:5" x14ac:dyDescent="0.3">
      <c r="A21490" t="s">
        <v>8451</v>
      </c>
      <c r="B21490" t="s">
        <v>12126</v>
      </c>
      <c r="C21490">
        <v>4.0812223201800002</v>
      </c>
      <c r="D21490">
        <v>4.0812223201800002</v>
      </c>
      <c r="E21490">
        <v>0.29836162380199999</v>
      </c>
    </row>
    <row r="21491" spans="1:5" x14ac:dyDescent="0.3">
      <c r="A21491" t="s">
        <v>8451</v>
      </c>
      <c r="B21491" t="s">
        <v>12127</v>
      </c>
      <c r="C21491">
        <v>6.2787776798200001</v>
      </c>
      <c r="D21491">
        <v>6.2787776798200001</v>
      </c>
      <c r="E21491">
        <v>0.45901599008299998</v>
      </c>
    </row>
    <row r="21492" spans="1:5" x14ac:dyDescent="0.3">
      <c r="A21492" t="s">
        <v>8451</v>
      </c>
      <c r="B21492" t="s">
        <v>12128</v>
      </c>
      <c r="C21492">
        <v>5.2812223201800004</v>
      </c>
      <c r="D21492">
        <v>5.2812223201800004</v>
      </c>
      <c r="E21492">
        <v>0.38608876054500002</v>
      </c>
    </row>
    <row r="21493" spans="1:5" x14ac:dyDescent="0.3">
      <c r="A21493" t="s">
        <v>8451</v>
      </c>
      <c r="B21493" t="s">
        <v>12129</v>
      </c>
      <c r="C21493">
        <v>6.0387776798199999</v>
      </c>
      <c r="D21493">
        <v>6.0387776798199999</v>
      </c>
      <c r="E21493">
        <v>0.44147056273399998</v>
      </c>
    </row>
    <row r="21494" spans="1:5" x14ac:dyDescent="0.3">
      <c r="A21494" t="s">
        <v>8451</v>
      </c>
      <c r="B21494" t="s">
        <v>12131</v>
      </c>
      <c r="C21494">
        <v>0.161222320177</v>
      </c>
      <c r="D21494">
        <v>0.161222320177</v>
      </c>
      <c r="E21494">
        <v>1.1786310440199999E-2</v>
      </c>
    </row>
    <row r="21495" spans="1:5" x14ac:dyDescent="0.3">
      <c r="A21495" t="s">
        <v>8451</v>
      </c>
      <c r="B21495" t="s">
        <v>12135</v>
      </c>
      <c r="C21495">
        <v>1.4212223201800001</v>
      </c>
      <c r="D21495">
        <v>1.4212223201800001</v>
      </c>
      <c r="E21495">
        <v>0.10389980402100001</v>
      </c>
    </row>
    <row r="21496" spans="1:5" x14ac:dyDescent="0.3">
      <c r="A21496" t="s">
        <v>8451</v>
      </c>
      <c r="B21496" t="s">
        <v>12132</v>
      </c>
      <c r="C21496">
        <v>16.561222320199999</v>
      </c>
      <c r="D21496">
        <v>16.561222320199999</v>
      </c>
      <c r="E21496">
        <v>1.21072384593</v>
      </c>
    </row>
    <row r="21497" spans="1:5" x14ac:dyDescent="0.3">
      <c r="A21497" t="s">
        <v>8451</v>
      </c>
      <c r="B21497" t="s">
        <v>12133</v>
      </c>
      <c r="C21497">
        <v>7.3012223201799999</v>
      </c>
      <c r="D21497">
        <v>7.3012223201799999</v>
      </c>
      <c r="E21497">
        <v>0.53376277406299999</v>
      </c>
    </row>
    <row r="21498" spans="1:5" x14ac:dyDescent="0.3">
      <c r="A21498" t="s">
        <v>8451</v>
      </c>
      <c r="B21498" t="s">
        <v>12134</v>
      </c>
      <c r="C21498">
        <v>8.0812223201800002</v>
      </c>
      <c r="D21498">
        <v>8.0812223201800002</v>
      </c>
      <c r="E21498">
        <v>0.59078541294700004</v>
      </c>
    </row>
    <row r="21499" spans="1:5" x14ac:dyDescent="0.3">
      <c r="A21499" t="s">
        <v>8451</v>
      </c>
      <c r="B21499" t="s">
        <v>12115</v>
      </c>
      <c r="C21499">
        <v>12.141222320200001</v>
      </c>
      <c r="D21499">
        <v>12.141222320200001</v>
      </c>
      <c r="E21499">
        <v>0.88759555892800002</v>
      </c>
    </row>
    <row r="21500" spans="1:5" x14ac:dyDescent="0.3">
      <c r="A21500" t="s">
        <v>8451</v>
      </c>
      <c r="B21500" t="s">
        <v>12116</v>
      </c>
      <c r="C21500">
        <v>11.8412223202</v>
      </c>
      <c r="D21500">
        <v>11.8412223202</v>
      </c>
      <c r="E21500">
        <v>0.86566377474199996</v>
      </c>
    </row>
    <row r="21501" spans="1:5" x14ac:dyDescent="0.3">
      <c r="A21501" t="s">
        <v>8451</v>
      </c>
      <c r="B21501" t="s">
        <v>12138</v>
      </c>
      <c r="C21501">
        <v>4.2812223201800004</v>
      </c>
      <c r="D21501">
        <v>4.2812223201800004</v>
      </c>
      <c r="E21501">
        <v>0.31298281325900001</v>
      </c>
    </row>
    <row r="21502" spans="1:5" x14ac:dyDescent="0.3">
      <c r="A21502" t="s">
        <v>8451</v>
      </c>
      <c r="B21502" t="s">
        <v>12118</v>
      </c>
      <c r="C21502">
        <v>2.9987776798199999</v>
      </c>
      <c r="D21502">
        <v>2.9987776798199999</v>
      </c>
      <c r="E21502">
        <v>0.21922848298399999</v>
      </c>
    </row>
    <row r="21503" spans="1:5" x14ac:dyDescent="0.3">
      <c r="A21503" t="s">
        <v>8451</v>
      </c>
      <c r="B21503" t="s">
        <v>12120</v>
      </c>
      <c r="C21503">
        <v>9.3387776798199997</v>
      </c>
      <c r="D21503">
        <v>9.3387776798199997</v>
      </c>
      <c r="E21503">
        <v>0.682720188778</v>
      </c>
    </row>
    <row r="21504" spans="1:5" x14ac:dyDescent="0.3">
      <c r="A21504" t="s">
        <v>8451</v>
      </c>
      <c r="B21504" t="s">
        <v>12121</v>
      </c>
      <c r="C21504">
        <v>1.85877767982</v>
      </c>
      <c r="D21504">
        <v>1.85877767982</v>
      </c>
      <c r="E21504">
        <v>0.13588770307799999</v>
      </c>
    </row>
    <row r="21505" spans="1:5" x14ac:dyDescent="0.3">
      <c r="A21505" t="s">
        <v>8451</v>
      </c>
      <c r="B21505" t="s">
        <v>12122</v>
      </c>
      <c r="C21505">
        <v>5.8012223201799999</v>
      </c>
      <c r="D21505">
        <v>5.8012223201799999</v>
      </c>
      <c r="E21505">
        <v>0.42410385313400001</v>
      </c>
    </row>
    <row r="21506" spans="1:5" x14ac:dyDescent="0.3">
      <c r="A21506" t="s">
        <v>8451</v>
      </c>
      <c r="B21506" t="s">
        <v>12123</v>
      </c>
      <c r="C21506">
        <v>10.9212223202</v>
      </c>
      <c r="D21506">
        <v>10.9212223202</v>
      </c>
      <c r="E21506">
        <v>0.79840630323899997</v>
      </c>
    </row>
    <row r="21507" spans="1:5" x14ac:dyDescent="0.3">
      <c r="A21507" t="s">
        <v>8451</v>
      </c>
      <c r="B21507" t="s">
        <v>12124</v>
      </c>
      <c r="C21507">
        <v>0.93877767982299998</v>
      </c>
      <c r="D21507">
        <v>0.93877767982299998</v>
      </c>
      <c r="E21507">
        <v>6.8630231574500003E-2</v>
      </c>
    </row>
    <row r="21508" spans="1:5" x14ac:dyDescent="0.3">
      <c r="A21508" t="s">
        <v>8451</v>
      </c>
      <c r="B21508" t="s">
        <v>12125</v>
      </c>
      <c r="C21508">
        <v>10.281222320199999</v>
      </c>
      <c r="D21508">
        <v>10.281222320199999</v>
      </c>
      <c r="E21508">
        <v>0.75161849697600003</v>
      </c>
    </row>
    <row r="21509" spans="1:5" x14ac:dyDescent="0.3">
      <c r="A21509" t="s">
        <v>8451</v>
      </c>
      <c r="B21509" t="s">
        <v>12136</v>
      </c>
      <c r="C21509">
        <v>5.5612223201799997</v>
      </c>
      <c r="D21509">
        <v>5.5612223201799997</v>
      </c>
      <c r="E21509">
        <v>0.40655842578500001</v>
      </c>
    </row>
    <row r="21510" spans="1:5" x14ac:dyDescent="0.3">
      <c r="A21510" t="s">
        <v>8451</v>
      </c>
      <c r="B21510" t="s">
        <v>12126</v>
      </c>
      <c r="C21510">
        <v>5.7412223201800003</v>
      </c>
      <c r="D21510">
        <v>5.7412223201800003</v>
      </c>
      <c r="E21510">
        <v>0.419717496297</v>
      </c>
    </row>
    <row r="21511" spans="1:5" x14ac:dyDescent="0.3">
      <c r="A21511" t="s">
        <v>8451</v>
      </c>
      <c r="B21511" t="s">
        <v>12127</v>
      </c>
      <c r="C21511">
        <v>18.561222320199999</v>
      </c>
      <c r="D21511">
        <v>18.561222320199999</v>
      </c>
      <c r="E21511">
        <v>1.35693574051</v>
      </c>
    </row>
    <row r="21512" spans="1:5" x14ac:dyDescent="0.3">
      <c r="A21512" t="s">
        <v>8451</v>
      </c>
      <c r="B21512" t="s">
        <v>12128</v>
      </c>
      <c r="C21512">
        <v>2.2212223201799999</v>
      </c>
      <c r="D21512">
        <v>2.2212223201799999</v>
      </c>
      <c r="E21512">
        <v>0.16238456185</v>
      </c>
    </row>
    <row r="21513" spans="1:5" x14ac:dyDescent="0.3">
      <c r="A21513" t="s">
        <v>8451</v>
      </c>
      <c r="B21513" t="s">
        <v>12129</v>
      </c>
      <c r="C21513">
        <v>2.17877767982</v>
      </c>
      <c r="D21513">
        <v>2.17877767982</v>
      </c>
      <c r="E21513">
        <v>0.159281606209</v>
      </c>
    </row>
    <row r="21514" spans="1:5" x14ac:dyDescent="0.3">
      <c r="A21514" t="s">
        <v>8451</v>
      </c>
      <c r="B21514" t="s">
        <v>12137</v>
      </c>
      <c r="C21514">
        <v>13.0587776798</v>
      </c>
      <c r="D21514">
        <v>13.0587776798</v>
      </c>
      <c r="E21514">
        <v>0.95467431268299996</v>
      </c>
    </row>
    <row r="21515" spans="1:5" x14ac:dyDescent="0.3">
      <c r="A21515" t="s">
        <v>8451</v>
      </c>
      <c r="B21515" t="s">
        <v>12130</v>
      </c>
      <c r="C21515">
        <v>5.1012223201799998</v>
      </c>
      <c r="D21515">
        <v>5.1012223201799998</v>
      </c>
      <c r="E21515">
        <v>0.37292969003400001</v>
      </c>
    </row>
    <row r="21516" spans="1:5" x14ac:dyDescent="0.3">
      <c r="A21516" t="s">
        <v>8451</v>
      </c>
      <c r="B21516" t="s">
        <v>12131</v>
      </c>
      <c r="C21516">
        <v>15.7412223202</v>
      </c>
      <c r="D21516">
        <v>15.7412223202</v>
      </c>
      <c r="E21516">
        <v>1.1507769691600001</v>
      </c>
    </row>
    <row r="21517" spans="1:5" x14ac:dyDescent="0.3">
      <c r="A21517" t="s">
        <v>8451</v>
      </c>
      <c r="B21517" t="s">
        <v>12135</v>
      </c>
      <c r="C21517">
        <v>20.381222320199999</v>
      </c>
      <c r="D21517">
        <v>20.381222320199999</v>
      </c>
      <c r="E21517">
        <v>1.48998856457</v>
      </c>
    </row>
    <row r="21518" spans="1:5" x14ac:dyDescent="0.3">
      <c r="A21518" t="s">
        <v>8451</v>
      </c>
      <c r="B21518" t="s">
        <v>12132</v>
      </c>
      <c r="C21518">
        <v>5.4387776798200003</v>
      </c>
      <c r="D21518">
        <v>5.4387776798200003</v>
      </c>
      <c r="E21518">
        <v>0.39760699436199998</v>
      </c>
    </row>
    <row r="21519" spans="1:5" x14ac:dyDescent="0.3">
      <c r="A21519" t="s">
        <v>8451</v>
      </c>
      <c r="B21519" t="s">
        <v>12133</v>
      </c>
      <c r="C21519">
        <v>17.061222320199999</v>
      </c>
      <c r="D21519">
        <v>17.061222320199999</v>
      </c>
      <c r="E21519">
        <v>1.2472768195799999</v>
      </c>
    </row>
    <row r="21520" spans="1:5" x14ac:dyDescent="0.3">
      <c r="A21520" t="s">
        <v>8451</v>
      </c>
      <c r="B21520" t="s">
        <v>12134</v>
      </c>
      <c r="C21520">
        <v>8.6612223201800003</v>
      </c>
      <c r="D21520">
        <v>8.6612223201800003</v>
      </c>
      <c r="E21520">
        <v>0.63318686237199995</v>
      </c>
    </row>
    <row r="21521" spans="1:5" x14ac:dyDescent="0.3">
      <c r="A21521" t="s">
        <v>8451</v>
      </c>
      <c r="B21521" t="s">
        <v>12115</v>
      </c>
      <c r="C21521">
        <v>1.4787776798200001</v>
      </c>
      <c r="D21521">
        <v>1.4787776798200001</v>
      </c>
      <c r="E21521">
        <v>0.108107443109</v>
      </c>
    </row>
    <row r="21522" spans="1:5" x14ac:dyDescent="0.3">
      <c r="A21522" t="s">
        <v>8451</v>
      </c>
      <c r="B21522" t="s">
        <v>12116</v>
      </c>
      <c r="C21522">
        <v>6.5587776798200004</v>
      </c>
      <c r="D21522">
        <v>6.5587776798200004</v>
      </c>
      <c r="E21522">
        <v>0.47948565532300003</v>
      </c>
    </row>
    <row r="21523" spans="1:5" x14ac:dyDescent="0.3">
      <c r="A21523" t="s">
        <v>8451</v>
      </c>
      <c r="B21523" t="s">
        <v>12117</v>
      </c>
      <c r="C21523">
        <v>7.3012223201799999</v>
      </c>
      <c r="D21523">
        <v>7.3012223201799999</v>
      </c>
      <c r="E21523">
        <v>0.53376277406299999</v>
      </c>
    </row>
    <row r="21524" spans="1:5" x14ac:dyDescent="0.3">
      <c r="A21524" t="s">
        <v>8451</v>
      </c>
      <c r="B21524" t="s">
        <v>12138</v>
      </c>
      <c r="C21524">
        <v>1.5412223201799999</v>
      </c>
      <c r="D21524">
        <v>1.5412223201799999</v>
      </c>
      <c r="E21524">
        <v>0.112672517695</v>
      </c>
    </row>
    <row r="21525" spans="1:5" x14ac:dyDescent="0.3">
      <c r="A21525" t="s">
        <v>8451</v>
      </c>
      <c r="B21525" t="s">
        <v>12118</v>
      </c>
      <c r="C21525">
        <v>9.1787776798199996</v>
      </c>
      <c r="D21525">
        <v>9.1787776798199996</v>
      </c>
      <c r="E21525">
        <v>0.67102323721199997</v>
      </c>
    </row>
    <row r="21526" spans="1:5" x14ac:dyDescent="0.3">
      <c r="A21526" t="s">
        <v>8451</v>
      </c>
      <c r="B21526" t="s">
        <v>12119</v>
      </c>
      <c r="C21526">
        <v>2.0612223201800002</v>
      </c>
      <c r="D21526">
        <v>2.0612223201800002</v>
      </c>
      <c r="E21526">
        <v>0.15068761028399999</v>
      </c>
    </row>
    <row r="21527" spans="1:5" x14ac:dyDescent="0.3">
      <c r="A21527" t="s">
        <v>8451</v>
      </c>
      <c r="B21527" t="s">
        <v>12120</v>
      </c>
      <c r="C21527">
        <v>9.34122232018</v>
      </c>
      <c r="D21527">
        <v>9.34122232018</v>
      </c>
      <c r="E21527">
        <v>0.68289890652700003</v>
      </c>
    </row>
    <row r="21528" spans="1:5" x14ac:dyDescent="0.3">
      <c r="A21528" t="s">
        <v>8451</v>
      </c>
      <c r="B21528" t="s">
        <v>12121</v>
      </c>
      <c r="C21528">
        <v>3.2212223201799999</v>
      </c>
      <c r="D21528">
        <v>3.2212223201799999</v>
      </c>
      <c r="E21528">
        <v>0.235490509136</v>
      </c>
    </row>
    <row r="21529" spans="1:5" x14ac:dyDescent="0.3">
      <c r="A21529" t="s">
        <v>8451</v>
      </c>
      <c r="B21529" t="s">
        <v>12122</v>
      </c>
      <c r="C21529">
        <v>14.9412223202</v>
      </c>
      <c r="D21529">
        <v>14.9412223202</v>
      </c>
      <c r="E21529">
        <v>1.09229221133</v>
      </c>
    </row>
    <row r="21530" spans="1:5" x14ac:dyDescent="0.3">
      <c r="A21530" t="s">
        <v>8451</v>
      </c>
      <c r="B21530" t="s">
        <v>12123</v>
      </c>
      <c r="C21530">
        <v>6.5812223201800002</v>
      </c>
      <c r="D21530">
        <v>6.5812223201800002</v>
      </c>
      <c r="E21530">
        <v>0.48112649201699997</v>
      </c>
    </row>
    <row r="21531" spans="1:5" x14ac:dyDescent="0.3">
      <c r="A21531" t="s">
        <v>8451</v>
      </c>
      <c r="B21531" t="s">
        <v>12124</v>
      </c>
      <c r="C21531">
        <v>1.85877767982</v>
      </c>
      <c r="D21531">
        <v>1.85877767982</v>
      </c>
      <c r="E21531">
        <v>0.13588770307799999</v>
      </c>
    </row>
    <row r="21532" spans="1:5" x14ac:dyDescent="0.3">
      <c r="A21532" t="s">
        <v>8451</v>
      </c>
      <c r="B21532" t="s">
        <v>12125</v>
      </c>
      <c r="C21532">
        <v>10.621222320199999</v>
      </c>
      <c r="D21532">
        <v>10.621222320199999</v>
      </c>
      <c r="E21532">
        <v>0.77647451905300002</v>
      </c>
    </row>
    <row r="21533" spans="1:5" x14ac:dyDescent="0.3">
      <c r="A21533" t="s">
        <v>8451</v>
      </c>
      <c r="B21533" t="s">
        <v>12136</v>
      </c>
      <c r="C21533">
        <v>5.4187776798199998</v>
      </c>
      <c r="D21533">
        <v>5.4187776798199998</v>
      </c>
      <c r="E21533">
        <v>0.39614487541600002</v>
      </c>
    </row>
    <row r="21534" spans="1:5" x14ac:dyDescent="0.3">
      <c r="A21534" t="s">
        <v>8451</v>
      </c>
      <c r="B21534" t="s">
        <v>12126</v>
      </c>
      <c r="C21534">
        <v>8.6387776798200004</v>
      </c>
      <c r="D21534">
        <v>8.6387776798200004</v>
      </c>
      <c r="E21534">
        <v>0.631546025678</v>
      </c>
    </row>
    <row r="21535" spans="1:5" x14ac:dyDescent="0.3">
      <c r="A21535" t="s">
        <v>8451</v>
      </c>
      <c r="B21535" t="s">
        <v>12127</v>
      </c>
      <c r="C21535">
        <v>1.0412223201799999</v>
      </c>
      <c r="D21535">
        <v>1.0412223201799999</v>
      </c>
      <c r="E21535">
        <v>7.6119544052100002E-2</v>
      </c>
    </row>
    <row r="21536" spans="1:5" x14ac:dyDescent="0.3">
      <c r="A21536" t="s">
        <v>8451</v>
      </c>
      <c r="B21536" t="s">
        <v>12128</v>
      </c>
      <c r="C21536">
        <v>7.9812223201799997</v>
      </c>
      <c r="D21536">
        <v>7.9812223201799997</v>
      </c>
      <c r="E21536">
        <v>0.58347481821799996</v>
      </c>
    </row>
    <row r="21537" spans="1:5" x14ac:dyDescent="0.3">
      <c r="A21537" t="s">
        <v>8451</v>
      </c>
      <c r="B21537" t="s">
        <v>12129</v>
      </c>
      <c r="C21537">
        <v>2.38122232018</v>
      </c>
      <c r="D21537">
        <v>2.38122232018</v>
      </c>
      <c r="E21537">
        <v>0.174081513415</v>
      </c>
    </row>
    <row r="21538" spans="1:5" x14ac:dyDescent="0.3">
      <c r="A21538" t="s">
        <v>8451</v>
      </c>
      <c r="B21538" t="s">
        <v>12137</v>
      </c>
      <c r="C21538">
        <v>6.6987776798200001</v>
      </c>
      <c r="D21538">
        <v>6.6987776798200001</v>
      </c>
      <c r="E21538">
        <v>0.48972048794299999</v>
      </c>
    </row>
    <row r="21539" spans="1:5" x14ac:dyDescent="0.3">
      <c r="A21539" t="s">
        <v>8451</v>
      </c>
      <c r="B21539" t="s">
        <v>12130</v>
      </c>
      <c r="C21539">
        <v>10.201222320199999</v>
      </c>
      <c r="D21539">
        <v>10.201222320199999</v>
      </c>
      <c r="E21539">
        <v>0.74577002119299995</v>
      </c>
    </row>
    <row r="21540" spans="1:5" x14ac:dyDescent="0.3">
      <c r="A21540" t="s">
        <v>8451</v>
      </c>
      <c r="B21540" t="s">
        <v>12131</v>
      </c>
      <c r="C21540">
        <v>0.64122232017699998</v>
      </c>
      <c r="D21540">
        <v>0.64122232017699998</v>
      </c>
      <c r="E21540">
        <v>4.6877165137599999E-2</v>
      </c>
    </row>
    <row r="21541" spans="1:5" x14ac:dyDescent="0.3">
      <c r="A21541" t="s">
        <v>8451</v>
      </c>
      <c r="B21541" t="s">
        <v>12135</v>
      </c>
      <c r="C21541">
        <v>0.62122232017699996</v>
      </c>
      <c r="D21541">
        <v>0.62122232017699996</v>
      </c>
      <c r="E21541">
        <v>4.5415046191900003E-2</v>
      </c>
    </row>
    <row r="21542" spans="1:5" x14ac:dyDescent="0.3">
      <c r="A21542" t="s">
        <v>8451</v>
      </c>
      <c r="B21542" t="s">
        <v>12132</v>
      </c>
      <c r="C21542">
        <v>23.441222320200001</v>
      </c>
      <c r="D21542">
        <v>23.441222320200001</v>
      </c>
      <c r="E21542">
        <v>1.7136927632600001</v>
      </c>
    </row>
    <row r="21543" spans="1:5" x14ac:dyDescent="0.3">
      <c r="A21543" t="s">
        <v>8451</v>
      </c>
      <c r="B21543" t="s">
        <v>12133</v>
      </c>
      <c r="C21543">
        <v>8.7612223201799999</v>
      </c>
      <c r="D21543">
        <v>8.7612223201799999</v>
      </c>
      <c r="E21543">
        <v>0.64049745710100003</v>
      </c>
    </row>
    <row r="21544" spans="1:5" x14ac:dyDescent="0.3">
      <c r="A21544" t="s">
        <v>8451</v>
      </c>
      <c r="B21544" t="s">
        <v>12134</v>
      </c>
      <c r="C21544">
        <v>7.7787776798200001</v>
      </c>
      <c r="D21544">
        <v>7.7787776798200001</v>
      </c>
      <c r="E21544">
        <v>0.56867491101199996</v>
      </c>
    </row>
    <row r="21545" spans="1:5" x14ac:dyDescent="0.3">
      <c r="A21545" t="s">
        <v>8451</v>
      </c>
      <c r="B21545" t="s">
        <v>12115</v>
      </c>
      <c r="C21545">
        <v>6.1012223201799998</v>
      </c>
      <c r="D21545">
        <v>6.1012223201799998</v>
      </c>
      <c r="E21545">
        <v>0.44603563732000001</v>
      </c>
    </row>
    <row r="21546" spans="1:5" x14ac:dyDescent="0.3">
      <c r="A21546" t="s">
        <v>8451</v>
      </c>
      <c r="B21546" t="s">
        <v>12116</v>
      </c>
      <c r="C21546">
        <v>0.85877767982300002</v>
      </c>
      <c r="D21546">
        <v>0.85877767982300002</v>
      </c>
      <c r="E21546">
        <v>6.2781755791600002E-2</v>
      </c>
    </row>
    <row r="21547" spans="1:5" x14ac:dyDescent="0.3">
      <c r="A21547" t="s">
        <v>8451</v>
      </c>
      <c r="B21547" t="s">
        <v>12117</v>
      </c>
      <c r="C21547">
        <v>11.3612223202</v>
      </c>
      <c r="D21547">
        <v>11.3612223202</v>
      </c>
      <c r="E21547">
        <v>0.83057292004500005</v>
      </c>
    </row>
    <row r="21548" spans="1:5" x14ac:dyDescent="0.3">
      <c r="A21548" t="s">
        <v>8451</v>
      </c>
      <c r="B21548" t="s">
        <v>12138</v>
      </c>
      <c r="C21548">
        <v>12.4412223202</v>
      </c>
      <c r="D21548">
        <v>12.4412223202</v>
      </c>
      <c r="E21548">
        <v>0.90952734311399996</v>
      </c>
    </row>
    <row r="21549" spans="1:5" x14ac:dyDescent="0.3">
      <c r="A21549" t="s">
        <v>8451</v>
      </c>
      <c r="B21549" t="s">
        <v>12118</v>
      </c>
      <c r="C21549">
        <v>1.5212223201799999</v>
      </c>
      <c r="D21549">
        <v>1.5212223201799999</v>
      </c>
      <c r="E21549">
        <v>0.111210398749</v>
      </c>
    </row>
    <row r="21550" spans="1:5" x14ac:dyDescent="0.3">
      <c r="A21550" t="s">
        <v>8451</v>
      </c>
      <c r="B21550" t="s">
        <v>12119</v>
      </c>
      <c r="C21550">
        <v>6.2387776798200001</v>
      </c>
      <c r="D21550">
        <v>6.2387776798200001</v>
      </c>
      <c r="E21550">
        <v>0.45609175219100001</v>
      </c>
    </row>
    <row r="21551" spans="1:5" x14ac:dyDescent="0.3">
      <c r="A21551" t="s">
        <v>8451</v>
      </c>
      <c r="B21551" t="s">
        <v>12121</v>
      </c>
      <c r="C21551">
        <v>31.101222320200002</v>
      </c>
      <c r="D21551">
        <v>31.101222320200002</v>
      </c>
      <c r="E21551">
        <v>2.27368431947</v>
      </c>
    </row>
    <row r="21552" spans="1:5" x14ac:dyDescent="0.3">
      <c r="A21552" t="s">
        <v>8451</v>
      </c>
      <c r="B21552" t="s">
        <v>12122</v>
      </c>
      <c r="C21552">
        <v>7.7612223201799999</v>
      </c>
      <c r="D21552">
        <v>7.7612223201799999</v>
      </c>
      <c r="E21552">
        <v>0.56739150981499997</v>
      </c>
    </row>
    <row r="21553" spans="1:5" x14ac:dyDescent="0.3">
      <c r="A21553" t="s">
        <v>8451</v>
      </c>
      <c r="B21553" t="s">
        <v>12123</v>
      </c>
      <c r="C21553">
        <v>10.9212223202</v>
      </c>
      <c r="D21553">
        <v>10.9212223202</v>
      </c>
      <c r="E21553">
        <v>0.79840630323899997</v>
      </c>
    </row>
    <row r="21554" spans="1:5" x14ac:dyDescent="0.3">
      <c r="A21554" t="s">
        <v>8451</v>
      </c>
      <c r="B21554" t="s">
        <v>12124</v>
      </c>
      <c r="C21554">
        <v>1.9587776798200001</v>
      </c>
      <c r="D21554">
        <v>1.9587776798200001</v>
      </c>
      <c r="E21554">
        <v>0.14319829780599999</v>
      </c>
    </row>
    <row r="21555" spans="1:5" x14ac:dyDescent="0.3">
      <c r="A21555" t="s">
        <v>8451</v>
      </c>
      <c r="B21555" t="s">
        <v>12125</v>
      </c>
      <c r="C21555">
        <v>11.141222320200001</v>
      </c>
      <c r="D21555">
        <v>11.141222320200001</v>
      </c>
      <c r="E21555">
        <v>0.81448961164199996</v>
      </c>
    </row>
    <row r="21556" spans="1:5" x14ac:dyDescent="0.3">
      <c r="A21556" t="s">
        <v>8451</v>
      </c>
      <c r="B21556" t="s">
        <v>12136</v>
      </c>
      <c r="C21556">
        <v>2.0387776798199999</v>
      </c>
      <c r="D21556">
        <v>2.0387776798199999</v>
      </c>
      <c r="E21556">
        <v>0.14904677358900001</v>
      </c>
    </row>
    <row r="21557" spans="1:5" x14ac:dyDescent="0.3">
      <c r="A21557" t="s">
        <v>8451</v>
      </c>
      <c r="B21557" t="s">
        <v>12126</v>
      </c>
      <c r="C21557">
        <v>6.3612223201799996</v>
      </c>
      <c r="D21557">
        <v>6.3612223201799996</v>
      </c>
      <c r="E21557">
        <v>0.46504318361399999</v>
      </c>
    </row>
    <row r="21558" spans="1:5" x14ac:dyDescent="0.3">
      <c r="A21558" t="s">
        <v>8451</v>
      </c>
      <c r="B21558" t="s">
        <v>12127</v>
      </c>
      <c r="C21558">
        <v>8.6787776798199996</v>
      </c>
      <c r="D21558">
        <v>8.6787776798199996</v>
      </c>
      <c r="E21558">
        <v>0.63447026356900005</v>
      </c>
    </row>
    <row r="21559" spans="1:5" x14ac:dyDescent="0.3">
      <c r="A21559" t="s">
        <v>8451</v>
      </c>
      <c r="B21559" t="s">
        <v>12128</v>
      </c>
      <c r="C21559">
        <v>3.2187776798200001</v>
      </c>
      <c r="D21559">
        <v>3.2187776798200001</v>
      </c>
      <c r="E21559">
        <v>0.23531179138700001</v>
      </c>
    </row>
    <row r="21560" spans="1:5" x14ac:dyDescent="0.3">
      <c r="A21560" t="s">
        <v>8451</v>
      </c>
      <c r="B21560" t="s">
        <v>12129</v>
      </c>
      <c r="C21560">
        <v>4.2212223201799999</v>
      </c>
      <c r="D21560">
        <v>4.2212223201799999</v>
      </c>
      <c r="E21560">
        <v>0.30859645642200001</v>
      </c>
    </row>
    <row r="21561" spans="1:5" x14ac:dyDescent="0.3">
      <c r="A21561" t="s">
        <v>8451</v>
      </c>
      <c r="B21561" t="s">
        <v>12137</v>
      </c>
      <c r="C21561">
        <v>0.26122232017699998</v>
      </c>
      <c r="D21561">
        <v>0.26122232017699998</v>
      </c>
      <c r="E21561">
        <v>1.9096905168899999E-2</v>
      </c>
    </row>
    <row r="21562" spans="1:5" x14ac:dyDescent="0.3">
      <c r="A21562" t="s">
        <v>8451</v>
      </c>
      <c r="B21562" t="s">
        <v>12130</v>
      </c>
      <c r="C21562">
        <v>0.96122232017700004</v>
      </c>
      <c r="D21562">
        <v>0.96122232017700004</v>
      </c>
      <c r="E21562">
        <v>7.0271068269200002E-2</v>
      </c>
    </row>
    <row r="21563" spans="1:5" x14ac:dyDescent="0.3">
      <c r="A21563" t="s">
        <v>8451</v>
      </c>
      <c r="B21563" t="s">
        <v>12135</v>
      </c>
      <c r="C21563">
        <v>8.4387776798199994</v>
      </c>
      <c r="D21563">
        <v>8.4387776798199994</v>
      </c>
      <c r="E21563">
        <v>0.61692483622100003</v>
      </c>
    </row>
    <row r="21564" spans="1:5" x14ac:dyDescent="0.3">
      <c r="A21564" t="s">
        <v>8451</v>
      </c>
      <c r="B21564" t="s">
        <v>12132</v>
      </c>
      <c r="C21564">
        <v>2.2187776798200001</v>
      </c>
      <c r="D21564">
        <v>2.2187776798200001</v>
      </c>
      <c r="E21564">
        <v>0.162205844101</v>
      </c>
    </row>
    <row r="21565" spans="1:5" x14ac:dyDescent="0.3">
      <c r="A21565" t="s">
        <v>8451</v>
      </c>
      <c r="B21565" t="s">
        <v>12133</v>
      </c>
      <c r="C21565">
        <v>18.481222320200001</v>
      </c>
      <c r="D21565">
        <v>18.481222320200001</v>
      </c>
      <c r="E21565">
        <v>1.3510872647200001</v>
      </c>
    </row>
    <row r="21566" spans="1:5" x14ac:dyDescent="0.3">
      <c r="A21566" t="s">
        <v>8451</v>
      </c>
      <c r="B21566" t="s">
        <v>12134</v>
      </c>
      <c r="C21566">
        <v>8.0012223201800001</v>
      </c>
      <c r="D21566">
        <v>8.0012223201800001</v>
      </c>
      <c r="E21566">
        <v>0.58493693716399997</v>
      </c>
    </row>
    <row r="21567" spans="1:5" x14ac:dyDescent="0.3">
      <c r="A21567" t="s">
        <v>8451</v>
      </c>
      <c r="B21567" t="s">
        <v>12115</v>
      </c>
      <c r="C21567">
        <v>15.858777679799999</v>
      </c>
      <c r="D21567">
        <v>15.858777679799999</v>
      </c>
      <c r="E21567">
        <v>1.1593709650799999</v>
      </c>
    </row>
    <row r="21568" spans="1:5" x14ac:dyDescent="0.3">
      <c r="A21568" t="s">
        <v>8451</v>
      </c>
      <c r="B21568" t="s">
        <v>12116</v>
      </c>
      <c r="C21568">
        <v>3.0187776798199999</v>
      </c>
      <c r="D21568">
        <v>3.0187776798199999</v>
      </c>
      <c r="E21568">
        <v>0.22069060193000001</v>
      </c>
    </row>
    <row r="21569" spans="1:5" x14ac:dyDescent="0.3">
      <c r="A21569" t="s">
        <v>8451</v>
      </c>
      <c r="B21569" t="s">
        <v>12117</v>
      </c>
      <c r="C21569">
        <v>2.40122232018</v>
      </c>
      <c r="D21569">
        <v>2.40122232018</v>
      </c>
      <c r="E21569">
        <v>0.17554363236100001</v>
      </c>
    </row>
    <row r="21570" spans="1:5" x14ac:dyDescent="0.3">
      <c r="A21570" t="s">
        <v>8451</v>
      </c>
      <c r="B21570" t="s">
        <v>12118</v>
      </c>
      <c r="C21570">
        <v>2.2212223201799999</v>
      </c>
      <c r="D21570">
        <v>2.2212223201799999</v>
      </c>
      <c r="E21570">
        <v>0.16238456185</v>
      </c>
    </row>
    <row r="21571" spans="1:5" x14ac:dyDescent="0.3">
      <c r="A21571" t="s">
        <v>8451</v>
      </c>
      <c r="B21571" t="s">
        <v>12119</v>
      </c>
      <c r="C21571">
        <v>2.2812223201799999</v>
      </c>
      <c r="D21571">
        <v>2.2812223201799999</v>
      </c>
      <c r="E21571">
        <v>0.166770918687</v>
      </c>
    </row>
    <row r="21572" spans="1:5" x14ac:dyDescent="0.3">
      <c r="A21572" t="s">
        <v>8451</v>
      </c>
      <c r="B21572" t="s">
        <v>12120</v>
      </c>
      <c r="C21572">
        <v>6.4812223201799997</v>
      </c>
      <c r="D21572">
        <v>6.4812223201799997</v>
      </c>
      <c r="E21572">
        <v>0.47381589728899998</v>
      </c>
    </row>
    <row r="21573" spans="1:5" x14ac:dyDescent="0.3">
      <c r="A21573" t="s">
        <v>8451</v>
      </c>
      <c r="B21573" t="s">
        <v>12121</v>
      </c>
      <c r="C21573">
        <v>22.0212223202</v>
      </c>
      <c r="D21573">
        <v>22.0212223202</v>
      </c>
      <c r="E21573">
        <v>1.6098823181199999</v>
      </c>
    </row>
    <row r="21574" spans="1:5" x14ac:dyDescent="0.3">
      <c r="A21574" t="s">
        <v>8451</v>
      </c>
      <c r="B21574" t="s">
        <v>12122</v>
      </c>
      <c r="C21574">
        <v>8.1412223201800007</v>
      </c>
      <c r="D21574">
        <v>8.1412223201800007</v>
      </c>
      <c r="E21574">
        <v>0.59517176978399999</v>
      </c>
    </row>
    <row r="21575" spans="1:5" x14ac:dyDescent="0.3">
      <c r="A21575" t="s">
        <v>8451</v>
      </c>
      <c r="B21575" t="s">
        <v>12123</v>
      </c>
      <c r="C21575">
        <v>12.981222320200001</v>
      </c>
      <c r="D21575">
        <v>12.981222320200001</v>
      </c>
      <c r="E21575">
        <v>0.94900455464900002</v>
      </c>
    </row>
    <row r="21576" spans="1:5" x14ac:dyDescent="0.3">
      <c r="A21576" t="s">
        <v>8451</v>
      </c>
      <c r="B21576" t="s">
        <v>12136</v>
      </c>
      <c r="C21576">
        <v>3.2012223201799999</v>
      </c>
      <c r="D21576">
        <v>3.2012223201799999</v>
      </c>
      <c r="E21576">
        <v>0.23402839018999999</v>
      </c>
    </row>
    <row r="21577" spans="1:5" x14ac:dyDescent="0.3">
      <c r="A21577" t="s">
        <v>8451</v>
      </c>
      <c r="B21577" t="s">
        <v>12126</v>
      </c>
      <c r="C21577">
        <v>0.74122232017699996</v>
      </c>
      <c r="D21577">
        <v>0.74122232017699996</v>
      </c>
      <c r="E21577">
        <v>5.4187759866200003E-2</v>
      </c>
    </row>
    <row r="21578" spans="1:5" x14ac:dyDescent="0.3">
      <c r="A21578" t="s">
        <v>8451</v>
      </c>
      <c r="B21578" t="s">
        <v>12127</v>
      </c>
      <c r="C21578">
        <v>4.6412223201799998</v>
      </c>
      <c r="D21578">
        <v>4.6412223201799998</v>
      </c>
      <c r="E21578">
        <v>0.33930095428200002</v>
      </c>
    </row>
    <row r="21579" spans="1:5" x14ac:dyDescent="0.3">
      <c r="A21579" t="s">
        <v>8451</v>
      </c>
      <c r="B21579" t="s">
        <v>12137</v>
      </c>
      <c r="C21579">
        <v>3.0412223201800002</v>
      </c>
      <c r="D21579">
        <v>3.0412223201800002</v>
      </c>
      <c r="E21579">
        <v>0.22233143862400001</v>
      </c>
    </row>
    <row r="21580" spans="1:5" x14ac:dyDescent="0.3">
      <c r="A21580" t="s">
        <v>8451</v>
      </c>
      <c r="B21580" t="s">
        <v>12130</v>
      </c>
      <c r="C21580">
        <v>12.541222320199999</v>
      </c>
      <c r="D21580">
        <v>12.541222320199999</v>
      </c>
      <c r="E21580">
        <v>0.91683793784300005</v>
      </c>
    </row>
    <row r="21581" spans="1:5" x14ac:dyDescent="0.3">
      <c r="A21581" t="s">
        <v>8451</v>
      </c>
      <c r="B21581" t="s">
        <v>12131</v>
      </c>
      <c r="C21581">
        <v>4.7987776798199997</v>
      </c>
      <c r="D21581">
        <v>4.7987776798199997</v>
      </c>
      <c r="E21581">
        <v>0.35081918809899998</v>
      </c>
    </row>
    <row r="21582" spans="1:5" x14ac:dyDescent="0.3">
      <c r="A21582" t="s">
        <v>8451</v>
      </c>
      <c r="B21582" t="s">
        <v>12135</v>
      </c>
      <c r="C21582">
        <v>1.33877767982</v>
      </c>
      <c r="D21582">
        <v>1.33877767982</v>
      </c>
      <c r="E21582">
        <v>9.7872610489000006E-2</v>
      </c>
    </row>
    <row r="21583" spans="1:5" x14ac:dyDescent="0.3">
      <c r="A21583" t="s">
        <v>8451</v>
      </c>
      <c r="B21583" t="s">
        <v>12132</v>
      </c>
      <c r="C21583">
        <v>3.4187776798199998</v>
      </c>
      <c r="D21583">
        <v>3.4187776798199998</v>
      </c>
      <c r="E21583">
        <v>0.24993298084400001</v>
      </c>
    </row>
    <row r="21584" spans="1:5" x14ac:dyDescent="0.3">
      <c r="A21584" t="s">
        <v>8451</v>
      </c>
      <c r="B21584" t="s">
        <v>12133</v>
      </c>
      <c r="C21584">
        <v>14.041222320199999</v>
      </c>
      <c r="D21584">
        <v>14.041222320199999</v>
      </c>
      <c r="E21584">
        <v>1.0264968587700001</v>
      </c>
    </row>
    <row r="21585" spans="1:5" x14ac:dyDescent="0.3">
      <c r="A21585" t="s">
        <v>8451</v>
      </c>
      <c r="B21585" t="s">
        <v>12116</v>
      </c>
      <c r="C21585">
        <v>1.9987776798200001</v>
      </c>
      <c r="D21585">
        <v>1.9987776798200001</v>
      </c>
      <c r="E21585">
        <v>0.14612253569799999</v>
      </c>
    </row>
    <row r="21586" spans="1:5" x14ac:dyDescent="0.3">
      <c r="A21586" t="s">
        <v>8451</v>
      </c>
      <c r="B21586" t="s">
        <v>12117</v>
      </c>
      <c r="C21586">
        <v>4.7012223201800003</v>
      </c>
      <c r="D21586">
        <v>4.7012223201800003</v>
      </c>
      <c r="E21586">
        <v>0.34368731111900003</v>
      </c>
    </row>
    <row r="21587" spans="1:5" x14ac:dyDescent="0.3">
      <c r="A21587" t="s">
        <v>8451</v>
      </c>
      <c r="B21587" t="s">
        <v>12138</v>
      </c>
      <c r="C21587">
        <v>0.98122232017699995</v>
      </c>
      <c r="D21587">
        <v>0.98122232017699995</v>
      </c>
      <c r="E21587">
        <v>7.1733187214900004E-2</v>
      </c>
    </row>
    <row r="21588" spans="1:5" x14ac:dyDescent="0.3">
      <c r="A21588" t="s">
        <v>8451</v>
      </c>
      <c r="B21588" t="s">
        <v>12118</v>
      </c>
      <c r="C21588">
        <v>5.65877767982</v>
      </c>
      <c r="D21588">
        <v>5.65877767982</v>
      </c>
      <c r="E21588">
        <v>0.41369030276500002</v>
      </c>
    </row>
    <row r="21589" spans="1:5" x14ac:dyDescent="0.3">
      <c r="A21589" t="s">
        <v>8451</v>
      </c>
      <c r="B21589" t="s">
        <v>12119</v>
      </c>
      <c r="C21589">
        <v>1.90122232018</v>
      </c>
      <c r="D21589">
        <v>1.90122232018</v>
      </c>
      <c r="E21589">
        <v>0.13899065871800001</v>
      </c>
    </row>
    <row r="21590" spans="1:5" x14ac:dyDescent="0.3">
      <c r="A21590" t="s">
        <v>8451</v>
      </c>
      <c r="B21590" t="s">
        <v>12120</v>
      </c>
      <c r="C21590">
        <v>2.3587776798200002</v>
      </c>
      <c r="D21590">
        <v>2.3587776798200002</v>
      </c>
      <c r="E21590">
        <v>0.172440676721</v>
      </c>
    </row>
    <row r="21591" spans="1:5" x14ac:dyDescent="0.3">
      <c r="A21591" t="s">
        <v>8451</v>
      </c>
      <c r="B21591" t="s">
        <v>12121</v>
      </c>
      <c r="C21591">
        <v>1.9587776798200001</v>
      </c>
      <c r="D21591">
        <v>1.9587776798200001</v>
      </c>
      <c r="E21591">
        <v>0.14319829780599999</v>
      </c>
    </row>
    <row r="21592" spans="1:5" x14ac:dyDescent="0.3">
      <c r="A21592" t="s">
        <v>8451</v>
      </c>
      <c r="B21592" t="s">
        <v>12122</v>
      </c>
      <c r="C21592">
        <v>15.9212223202</v>
      </c>
      <c r="D21592">
        <v>15.9212223202</v>
      </c>
      <c r="E21592">
        <v>1.16393603967</v>
      </c>
    </row>
    <row r="21593" spans="1:5" x14ac:dyDescent="0.3">
      <c r="A21593" t="s">
        <v>8451</v>
      </c>
      <c r="B21593" t="s">
        <v>12124</v>
      </c>
      <c r="C21593">
        <v>1.9812223201800001</v>
      </c>
      <c r="D21593">
        <v>1.9812223201800001</v>
      </c>
      <c r="E21593">
        <v>0.144839134501</v>
      </c>
    </row>
    <row r="21594" spans="1:5" x14ac:dyDescent="0.3">
      <c r="A21594" t="s">
        <v>8451</v>
      </c>
      <c r="B21594" t="s">
        <v>12125</v>
      </c>
      <c r="C21594">
        <v>22.921222320199998</v>
      </c>
      <c r="D21594">
        <v>22.921222320199998</v>
      </c>
      <c r="E21594">
        <v>1.6756776706700001</v>
      </c>
    </row>
    <row r="21595" spans="1:5" x14ac:dyDescent="0.3">
      <c r="A21595" t="s">
        <v>8451</v>
      </c>
      <c r="B21595" t="s">
        <v>12136</v>
      </c>
      <c r="C21595">
        <v>3.7787776798200001</v>
      </c>
      <c r="D21595">
        <v>3.7787776798200001</v>
      </c>
      <c r="E21595">
        <v>0.27625112186700002</v>
      </c>
    </row>
    <row r="21596" spans="1:5" x14ac:dyDescent="0.3">
      <c r="A21596" t="s">
        <v>8451</v>
      </c>
      <c r="B21596" t="s">
        <v>12126</v>
      </c>
      <c r="C21596">
        <v>15.438777679799999</v>
      </c>
      <c r="D21596">
        <v>15.438777679799999</v>
      </c>
      <c r="E21596">
        <v>1.12866646722</v>
      </c>
    </row>
    <row r="21597" spans="1:5" x14ac:dyDescent="0.3">
      <c r="A21597" t="s">
        <v>8451</v>
      </c>
      <c r="B21597" t="s">
        <v>12127</v>
      </c>
      <c r="C21597">
        <v>5.11877767982</v>
      </c>
      <c r="D21597">
        <v>5.11877767982</v>
      </c>
      <c r="E21597">
        <v>0.37421309123099999</v>
      </c>
    </row>
    <row r="21598" spans="1:5" x14ac:dyDescent="0.3">
      <c r="A21598" t="s">
        <v>8451</v>
      </c>
      <c r="B21598" t="s">
        <v>12128</v>
      </c>
      <c r="C21598">
        <v>8.1612223201800003</v>
      </c>
      <c r="D21598">
        <v>8.1612223201800003</v>
      </c>
      <c r="E21598">
        <v>0.59663388872900003</v>
      </c>
    </row>
    <row r="21599" spans="1:5" x14ac:dyDescent="0.3">
      <c r="A21599" t="s">
        <v>8451</v>
      </c>
      <c r="B21599" t="s">
        <v>12129</v>
      </c>
      <c r="C21599">
        <v>3.4212223201800001</v>
      </c>
      <c r="D21599">
        <v>3.4212223201800001</v>
      </c>
      <c r="E21599">
        <v>0.25011169859299998</v>
      </c>
    </row>
    <row r="21600" spans="1:5" x14ac:dyDescent="0.3">
      <c r="A21600" t="s">
        <v>8451</v>
      </c>
      <c r="B21600" t="s">
        <v>12130</v>
      </c>
      <c r="C21600">
        <v>5.0787776798199999</v>
      </c>
      <c r="D21600">
        <v>5.0787776798199999</v>
      </c>
      <c r="E21600">
        <v>0.37128885333900002</v>
      </c>
    </row>
    <row r="21601" spans="1:5" x14ac:dyDescent="0.3">
      <c r="A21601" t="s">
        <v>8451</v>
      </c>
      <c r="B21601" t="s">
        <v>12131</v>
      </c>
      <c r="C21601">
        <v>0.87877767982300004</v>
      </c>
      <c r="D21601">
        <v>0.87877767982300004</v>
      </c>
      <c r="E21601">
        <v>6.4243874737300005E-2</v>
      </c>
    </row>
    <row r="21602" spans="1:5" x14ac:dyDescent="0.3">
      <c r="A21602" t="s">
        <v>8451</v>
      </c>
      <c r="B21602" t="s">
        <v>12135</v>
      </c>
      <c r="C21602">
        <v>2.8387776798200002</v>
      </c>
      <c r="D21602">
        <v>2.8387776798200002</v>
      </c>
      <c r="E21602">
        <v>0.20753153141799999</v>
      </c>
    </row>
    <row r="21603" spans="1:5" x14ac:dyDescent="0.3">
      <c r="A21603" t="s">
        <v>8451</v>
      </c>
      <c r="B21603" t="s">
        <v>12132</v>
      </c>
      <c r="C21603">
        <v>3.90122232018</v>
      </c>
      <c r="D21603">
        <v>3.90122232018</v>
      </c>
      <c r="E21603">
        <v>0.28520255328999999</v>
      </c>
    </row>
    <row r="21604" spans="1:5" x14ac:dyDescent="0.3">
      <c r="A21604" t="s">
        <v>8451</v>
      </c>
      <c r="B21604" t="s">
        <v>12134</v>
      </c>
      <c r="C21604">
        <v>4.7987776798199997</v>
      </c>
      <c r="D21604">
        <v>4.7987776798199997</v>
      </c>
      <c r="E21604">
        <v>0.35081918809899998</v>
      </c>
    </row>
    <row r="21605" spans="1:5" x14ac:dyDescent="0.3">
      <c r="A21605" t="s">
        <v>8451</v>
      </c>
      <c r="B21605" t="s">
        <v>12115</v>
      </c>
      <c r="C21605">
        <v>2.0587776798199999</v>
      </c>
      <c r="D21605">
        <v>2.0587776798199999</v>
      </c>
      <c r="E21605">
        <v>0.15050889253499999</v>
      </c>
    </row>
    <row r="21606" spans="1:5" x14ac:dyDescent="0.3">
      <c r="A21606" t="s">
        <v>8451</v>
      </c>
      <c r="B21606" t="s">
        <v>12116</v>
      </c>
      <c r="C21606">
        <v>10.798777679800001</v>
      </c>
      <c r="D21606">
        <v>10.798777679800001</v>
      </c>
      <c r="E21606">
        <v>0.78945487181600005</v>
      </c>
    </row>
    <row r="21607" spans="1:5" x14ac:dyDescent="0.3">
      <c r="A21607" t="s">
        <v>8451</v>
      </c>
      <c r="B21607" t="s">
        <v>12117</v>
      </c>
      <c r="C21607">
        <v>0.82122232017700003</v>
      </c>
      <c r="D21607">
        <v>0.82122232017700003</v>
      </c>
      <c r="E21607">
        <v>6.0036235649100003E-2</v>
      </c>
    </row>
    <row r="21608" spans="1:5" x14ac:dyDescent="0.3">
      <c r="A21608" t="s">
        <v>8451</v>
      </c>
      <c r="B21608" t="s">
        <v>12138</v>
      </c>
      <c r="C21608">
        <v>5.7587776798199997</v>
      </c>
      <c r="D21608">
        <v>5.7587776798199997</v>
      </c>
      <c r="E21608">
        <v>0.42100089749399999</v>
      </c>
    </row>
    <row r="21609" spans="1:5" x14ac:dyDescent="0.3">
      <c r="A21609" t="s">
        <v>8451</v>
      </c>
      <c r="B21609" t="s">
        <v>12118</v>
      </c>
      <c r="C21609">
        <v>1.0787776798199999</v>
      </c>
      <c r="D21609">
        <v>1.0787776798199999</v>
      </c>
      <c r="E21609">
        <v>7.8865064194600001E-2</v>
      </c>
    </row>
    <row r="21610" spans="1:5" x14ac:dyDescent="0.3">
      <c r="A21610" t="s">
        <v>8451</v>
      </c>
      <c r="B21610" t="s">
        <v>12119</v>
      </c>
      <c r="C21610">
        <v>11.458777679800001</v>
      </c>
      <c r="D21610">
        <v>11.458777679800001</v>
      </c>
      <c r="E21610">
        <v>0.837704797025</v>
      </c>
    </row>
    <row r="21611" spans="1:5" x14ac:dyDescent="0.3">
      <c r="A21611" t="s">
        <v>8451</v>
      </c>
      <c r="B21611" t="s">
        <v>12120</v>
      </c>
      <c r="C21611">
        <v>10.4787776798</v>
      </c>
      <c r="D21611">
        <v>10.4787776798</v>
      </c>
      <c r="E21611">
        <v>0.76606096868399998</v>
      </c>
    </row>
    <row r="21612" spans="1:5" x14ac:dyDescent="0.3">
      <c r="A21612" t="s">
        <v>8451</v>
      </c>
      <c r="B21612" t="s">
        <v>12121</v>
      </c>
      <c r="C21612">
        <v>3.1987776798200001</v>
      </c>
      <c r="D21612">
        <v>3.1987776798200001</v>
      </c>
      <c r="E21612">
        <v>0.23384967244099999</v>
      </c>
    </row>
    <row r="21613" spans="1:5" x14ac:dyDescent="0.3">
      <c r="A21613" t="s">
        <v>8451</v>
      </c>
      <c r="B21613" t="s">
        <v>12122</v>
      </c>
      <c r="C21613">
        <v>1.7812223201799999</v>
      </c>
      <c r="D21613">
        <v>1.7812223201799999</v>
      </c>
      <c r="E21613">
        <v>0.130217945044</v>
      </c>
    </row>
    <row r="21614" spans="1:5" x14ac:dyDescent="0.3">
      <c r="A21614" t="s">
        <v>8451</v>
      </c>
      <c r="B21614" t="s">
        <v>12123</v>
      </c>
      <c r="C21614">
        <v>5.9412223201799996</v>
      </c>
      <c r="D21614">
        <v>5.9412223201799996</v>
      </c>
      <c r="E21614">
        <v>0.43433868575399998</v>
      </c>
    </row>
    <row r="21615" spans="1:5" x14ac:dyDescent="0.3">
      <c r="A21615" t="s">
        <v>8451</v>
      </c>
      <c r="B21615" t="s">
        <v>12124</v>
      </c>
      <c r="C21615">
        <v>1.4412223201800001</v>
      </c>
      <c r="D21615">
        <v>1.4412223201800001</v>
      </c>
      <c r="E21615">
        <v>0.105361922967</v>
      </c>
    </row>
    <row r="21616" spans="1:5" x14ac:dyDescent="0.3">
      <c r="A21616" t="s">
        <v>8451</v>
      </c>
      <c r="B21616" t="s">
        <v>12125</v>
      </c>
      <c r="C21616">
        <v>11.1612223202</v>
      </c>
      <c r="D21616">
        <v>11.1612223202</v>
      </c>
      <c r="E21616">
        <v>0.81595173058799997</v>
      </c>
    </row>
    <row r="21617" spans="1:5" x14ac:dyDescent="0.3">
      <c r="A21617" t="s">
        <v>8451</v>
      </c>
      <c r="B21617" t="s">
        <v>12126</v>
      </c>
      <c r="C21617">
        <v>8.3212223201800004</v>
      </c>
      <c r="D21617">
        <v>8.3212223201800004</v>
      </c>
      <c r="E21617">
        <v>0.60833084029499995</v>
      </c>
    </row>
    <row r="21618" spans="1:5" x14ac:dyDescent="0.3">
      <c r="A21618" t="s">
        <v>8451</v>
      </c>
      <c r="B21618" t="s">
        <v>12129</v>
      </c>
      <c r="C21618">
        <v>10.358777679799999</v>
      </c>
      <c r="D21618">
        <v>10.358777679799999</v>
      </c>
      <c r="E21618">
        <v>0.75728825500999997</v>
      </c>
    </row>
    <row r="21619" spans="1:5" x14ac:dyDescent="0.3">
      <c r="A21619" t="s">
        <v>8451</v>
      </c>
      <c r="B21619" t="s">
        <v>12137</v>
      </c>
      <c r="C21619">
        <v>5.15877767982</v>
      </c>
      <c r="D21619">
        <v>5.15877767982</v>
      </c>
      <c r="E21619">
        <v>0.37713732912199999</v>
      </c>
    </row>
    <row r="21620" spans="1:5" x14ac:dyDescent="0.3">
      <c r="A21620" t="s">
        <v>8451</v>
      </c>
      <c r="B21620" t="s">
        <v>12130</v>
      </c>
      <c r="C21620">
        <v>3.5212223201800001</v>
      </c>
      <c r="D21620">
        <v>3.5212223201800001</v>
      </c>
      <c r="E21620">
        <v>0.25742229332200001</v>
      </c>
    </row>
    <row r="21621" spans="1:5" x14ac:dyDescent="0.3">
      <c r="A21621" t="s">
        <v>8451</v>
      </c>
      <c r="B21621" t="s">
        <v>12131</v>
      </c>
      <c r="C21621">
        <v>1.5587776798199999</v>
      </c>
      <c r="D21621">
        <v>1.5587776798199999</v>
      </c>
      <c r="E21621">
        <v>0.113955918892</v>
      </c>
    </row>
    <row r="21622" spans="1:5" x14ac:dyDescent="0.3">
      <c r="A21622" t="s">
        <v>8451</v>
      </c>
      <c r="B21622" t="s">
        <v>12135</v>
      </c>
      <c r="C21622">
        <v>5.0012223201800001</v>
      </c>
      <c r="D21622">
        <v>5.0012223201800001</v>
      </c>
      <c r="E21622">
        <v>0.36561909530499997</v>
      </c>
    </row>
    <row r="21623" spans="1:5" x14ac:dyDescent="0.3">
      <c r="A21623" t="s">
        <v>8451</v>
      </c>
      <c r="B21623" t="s">
        <v>12132</v>
      </c>
      <c r="C21623">
        <v>8.5412223201799993</v>
      </c>
      <c r="D21623">
        <v>8.5412223201799993</v>
      </c>
      <c r="E21623">
        <v>0.62441414869800005</v>
      </c>
    </row>
    <row r="21624" spans="1:5" x14ac:dyDescent="0.3">
      <c r="A21624" t="s">
        <v>8451</v>
      </c>
      <c r="B21624" t="s">
        <v>12133</v>
      </c>
      <c r="C21624">
        <v>0.40122232017699999</v>
      </c>
      <c r="D21624">
        <v>0.40122232017699999</v>
      </c>
      <c r="E21624">
        <v>2.9331737788900001E-2</v>
      </c>
    </row>
    <row r="21625" spans="1:5" x14ac:dyDescent="0.3">
      <c r="A21625" t="s">
        <v>8451</v>
      </c>
      <c r="B21625" t="s">
        <v>12134</v>
      </c>
      <c r="C21625">
        <v>9.6212223201799993</v>
      </c>
      <c r="D21625">
        <v>9.6212223201799993</v>
      </c>
      <c r="E21625">
        <v>0.70336857176699996</v>
      </c>
    </row>
    <row r="21626" spans="1:5" x14ac:dyDescent="0.3">
      <c r="A21626" t="s">
        <v>8451</v>
      </c>
      <c r="B21626" t="s">
        <v>12115</v>
      </c>
      <c r="C21626">
        <v>0.13877767982299999</v>
      </c>
      <c r="D21626">
        <v>0.13877767982299999</v>
      </c>
      <c r="E21626">
        <v>1.01454737456E-2</v>
      </c>
    </row>
    <row r="21627" spans="1:5" x14ac:dyDescent="0.3">
      <c r="A21627" t="s">
        <v>8451</v>
      </c>
      <c r="B21627" t="s">
        <v>12116</v>
      </c>
      <c r="C21627">
        <v>2.5187776798199999</v>
      </c>
      <c r="D21627">
        <v>2.5187776798199999</v>
      </c>
      <c r="E21627">
        <v>0.184137628287</v>
      </c>
    </row>
    <row r="21628" spans="1:5" x14ac:dyDescent="0.3">
      <c r="A21628" t="s">
        <v>8451</v>
      </c>
      <c r="B21628" t="s">
        <v>12117</v>
      </c>
      <c r="C21628">
        <v>14.621222320199999</v>
      </c>
      <c r="D21628">
        <v>14.621222320199999</v>
      </c>
      <c r="E21628">
        <v>1.0688983082000001</v>
      </c>
    </row>
    <row r="21629" spans="1:5" x14ac:dyDescent="0.3">
      <c r="A21629" t="s">
        <v>8451</v>
      </c>
      <c r="B21629" t="s">
        <v>12138</v>
      </c>
      <c r="C21629">
        <v>4.5212223201799997</v>
      </c>
      <c r="D21629">
        <v>4.5212223201799997</v>
      </c>
      <c r="E21629">
        <v>0.33052824060800001</v>
      </c>
    </row>
    <row r="21630" spans="1:5" x14ac:dyDescent="0.3">
      <c r="A21630" t="s">
        <v>8451</v>
      </c>
      <c r="B21630" t="s">
        <v>12118</v>
      </c>
      <c r="C21630">
        <v>7.5987776798200004</v>
      </c>
      <c r="D21630">
        <v>7.5987776798200004</v>
      </c>
      <c r="E21630">
        <v>0.55551584050000002</v>
      </c>
    </row>
    <row r="21631" spans="1:5" x14ac:dyDescent="0.3">
      <c r="A21631" t="s">
        <v>8451</v>
      </c>
      <c r="B21631" t="s">
        <v>12119</v>
      </c>
      <c r="C21631">
        <v>2.1412223201799998</v>
      </c>
      <c r="D21631">
        <v>2.1412223201799998</v>
      </c>
      <c r="E21631">
        <v>0.15653608606700001</v>
      </c>
    </row>
    <row r="21632" spans="1:5" x14ac:dyDescent="0.3">
      <c r="A21632" t="s">
        <v>8451</v>
      </c>
      <c r="B21632" t="s">
        <v>12120</v>
      </c>
      <c r="C21632">
        <v>9.84122232018</v>
      </c>
      <c r="D21632">
        <v>9.84122232018</v>
      </c>
      <c r="E21632">
        <v>0.71945188016999995</v>
      </c>
    </row>
    <row r="21633" spans="1:5" x14ac:dyDescent="0.3">
      <c r="A21633" t="s">
        <v>8451</v>
      </c>
      <c r="B21633" t="s">
        <v>12122</v>
      </c>
      <c r="C21633">
        <v>14.4012223202</v>
      </c>
      <c r="D21633">
        <v>14.4012223202</v>
      </c>
      <c r="E21633">
        <v>1.05281499979</v>
      </c>
    </row>
    <row r="21634" spans="1:5" x14ac:dyDescent="0.3">
      <c r="A21634" t="s">
        <v>8451</v>
      </c>
      <c r="B21634" t="s">
        <v>12123</v>
      </c>
      <c r="C21634">
        <v>2.65877767982</v>
      </c>
      <c r="D21634">
        <v>2.65877767982</v>
      </c>
      <c r="E21634">
        <v>0.194372460907</v>
      </c>
    </row>
    <row r="21635" spans="1:5" x14ac:dyDescent="0.3">
      <c r="A21635" t="s">
        <v>8451</v>
      </c>
      <c r="B21635" t="s">
        <v>12124</v>
      </c>
      <c r="C21635">
        <v>1.84122232018</v>
      </c>
      <c r="D21635">
        <v>1.84122232018</v>
      </c>
      <c r="E21635">
        <v>0.134604301881</v>
      </c>
    </row>
    <row r="21636" spans="1:5" x14ac:dyDescent="0.3">
      <c r="A21636" t="s">
        <v>8451</v>
      </c>
      <c r="B21636" t="s">
        <v>12125</v>
      </c>
      <c r="C21636">
        <v>6.0812223201800002</v>
      </c>
      <c r="D21636">
        <v>6.0812223201800002</v>
      </c>
      <c r="E21636">
        <v>0.444573518374</v>
      </c>
    </row>
    <row r="21637" spans="1:5" x14ac:dyDescent="0.3">
      <c r="A21637" t="s">
        <v>8451</v>
      </c>
      <c r="B21637" t="s">
        <v>12136</v>
      </c>
      <c r="C21637">
        <v>9.4387776798199994</v>
      </c>
      <c r="D21637">
        <v>9.4387776798199994</v>
      </c>
      <c r="E21637">
        <v>0.69003078350699998</v>
      </c>
    </row>
    <row r="21638" spans="1:5" x14ac:dyDescent="0.3">
      <c r="A21638" t="s">
        <v>8451</v>
      </c>
      <c r="B21638" t="s">
        <v>12126</v>
      </c>
      <c r="C21638">
        <v>3.7587776798200001</v>
      </c>
      <c r="D21638">
        <v>3.7587776798200001</v>
      </c>
      <c r="E21638">
        <v>0.274789002921</v>
      </c>
    </row>
    <row r="21639" spans="1:5" x14ac:dyDescent="0.3">
      <c r="A21639" t="s">
        <v>8451</v>
      </c>
      <c r="B21639" t="s">
        <v>12127</v>
      </c>
      <c r="C21639">
        <v>0.24122232017699999</v>
      </c>
      <c r="D21639">
        <v>0.24122232017699999</v>
      </c>
      <c r="E21639">
        <v>1.76347862231E-2</v>
      </c>
    </row>
    <row r="21640" spans="1:5" x14ac:dyDescent="0.3">
      <c r="A21640" t="s">
        <v>8451</v>
      </c>
      <c r="B21640" t="s">
        <v>12128</v>
      </c>
      <c r="C21640">
        <v>11.121222320199999</v>
      </c>
      <c r="D21640">
        <v>11.121222320199999</v>
      </c>
      <c r="E21640">
        <v>0.81302749269600005</v>
      </c>
    </row>
    <row r="21641" spans="1:5" x14ac:dyDescent="0.3">
      <c r="A21641" t="s">
        <v>8451</v>
      </c>
      <c r="B21641" t="s">
        <v>12129</v>
      </c>
      <c r="C21641">
        <v>3.3187776798200002</v>
      </c>
      <c r="D21641">
        <v>3.3187776798200002</v>
      </c>
      <c r="E21641">
        <v>0.24262238611600001</v>
      </c>
    </row>
    <row r="21642" spans="1:5" x14ac:dyDescent="0.3">
      <c r="A21642" t="s">
        <v>8451</v>
      </c>
      <c r="B21642" t="s">
        <v>12137</v>
      </c>
      <c r="C21642">
        <v>5.9212223201800001</v>
      </c>
      <c r="D21642">
        <v>5.9212223201800001</v>
      </c>
      <c r="E21642">
        <v>0.43287656680800002</v>
      </c>
    </row>
    <row r="21643" spans="1:5" x14ac:dyDescent="0.3">
      <c r="A21643" t="s">
        <v>8451</v>
      </c>
      <c r="B21643" t="s">
        <v>12130</v>
      </c>
      <c r="C21643">
        <v>12.9412223202</v>
      </c>
      <c r="D21643">
        <v>12.9412223202</v>
      </c>
      <c r="E21643">
        <v>0.94608031675699999</v>
      </c>
    </row>
    <row r="21644" spans="1:5" x14ac:dyDescent="0.3">
      <c r="A21644" t="s">
        <v>8451</v>
      </c>
      <c r="B21644" t="s">
        <v>12131</v>
      </c>
      <c r="C21644">
        <v>2.0387776798199999</v>
      </c>
      <c r="D21644">
        <v>2.0387776798199999</v>
      </c>
      <c r="E21644">
        <v>0.14904677358900001</v>
      </c>
    </row>
    <row r="21645" spans="1:5" x14ac:dyDescent="0.3">
      <c r="A21645" t="s">
        <v>8451</v>
      </c>
      <c r="B21645" t="s">
        <v>12132</v>
      </c>
      <c r="C21645">
        <v>6.0612223201799997</v>
      </c>
      <c r="D21645">
        <v>6.0612223201799997</v>
      </c>
      <c r="E21645">
        <v>0.44311139942799999</v>
      </c>
    </row>
    <row r="21646" spans="1:5" x14ac:dyDescent="0.3">
      <c r="A21646" t="s">
        <v>8451</v>
      </c>
      <c r="B21646" t="s">
        <v>12133</v>
      </c>
      <c r="C21646">
        <v>6.2812223201800004</v>
      </c>
      <c r="D21646">
        <v>6.2812223201800004</v>
      </c>
      <c r="E21646">
        <v>0.45919470783100003</v>
      </c>
    </row>
    <row r="21647" spans="1:5" x14ac:dyDescent="0.3">
      <c r="A21647" t="s">
        <v>8451</v>
      </c>
      <c r="B21647" t="s">
        <v>12134</v>
      </c>
      <c r="C21647">
        <v>6.4787776798200003</v>
      </c>
      <c r="D21647">
        <v>6.4787776798200003</v>
      </c>
      <c r="E21647">
        <v>0.47363717954000001</v>
      </c>
    </row>
    <row r="21648" spans="1:5" x14ac:dyDescent="0.3">
      <c r="A21648" t="s">
        <v>8451</v>
      </c>
      <c r="B21648" t="s">
        <v>12115</v>
      </c>
      <c r="C21648">
        <v>13.541222320199999</v>
      </c>
      <c r="D21648">
        <v>13.541222320199999</v>
      </c>
      <c r="E21648">
        <v>0.989943885129</v>
      </c>
    </row>
    <row r="21649" spans="1:5" x14ac:dyDescent="0.3">
      <c r="A21649" t="s">
        <v>8451</v>
      </c>
      <c r="B21649" t="s">
        <v>12116</v>
      </c>
      <c r="C21649">
        <v>10.6587776798</v>
      </c>
      <c r="D21649">
        <v>10.6587776798</v>
      </c>
      <c r="E21649">
        <v>0.77922003919600002</v>
      </c>
    </row>
    <row r="21650" spans="1:5" x14ac:dyDescent="0.3">
      <c r="A21650" t="s">
        <v>8451</v>
      </c>
      <c r="B21650" t="s">
        <v>12117</v>
      </c>
      <c r="C21650">
        <v>16.601222320200002</v>
      </c>
      <c r="D21650">
        <v>16.601222320200002</v>
      </c>
      <c r="E21650">
        <v>1.2136480838199999</v>
      </c>
    </row>
    <row r="21651" spans="1:5" x14ac:dyDescent="0.3">
      <c r="A21651" t="s">
        <v>8451</v>
      </c>
      <c r="B21651" t="s">
        <v>12138</v>
      </c>
      <c r="C21651">
        <v>6.0787776798199999</v>
      </c>
      <c r="D21651">
        <v>6.0787776798199999</v>
      </c>
      <c r="E21651">
        <v>0.44439480062499997</v>
      </c>
    </row>
    <row r="21652" spans="1:5" x14ac:dyDescent="0.3">
      <c r="A21652" t="s">
        <v>8451</v>
      </c>
      <c r="B21652" t="s">
        <v>12118</v>
      </c>
      <c r="C21652">
        <v>9.9987776798199999</v>
      </c>
      <c r="D21652">
        <v>9.9987776798199999</v>
      </c>
      <c r="E21652">
        <v>0.73097011398699996</v>
      </c>
    </row>
    <row r="21653" spans="1:5" x14ac:dyDescent="0.3">
      <c r="A21653" t="s">
        <v>8451</v>
      </c>
      <c r="B21653" t="s">
        <v>12119</v>
      </c>
      <c r="C21653">
        <v>0.958777679823</v>
      </c>
      <c r="D21653">
        <v>0.958777679823</v>
      </c>
      <c r="E21653">
        <v>7.0092350520200006E-2</v>
      </c>
    </row>
    <row r="21654" spans="1:5" x14ac:dyDescent="0.3">
      <c r="A21654" t="s">
        <v>8451</v>
      </c>
      <c r="B21654" t="s">
        <v>12120</v>
      </c>
      <c r="C21654">
        <v>3.7987776798200001</v>
      </c>
      <c r="D21654">
        <v>3.7987776798200001</v>
      </c>
      <c r="E21654">
        <v>0.27771324081299997</v>
      </c>
    </row>
    <row r="21655" spans="1:5" x14ac:dyDescent="0.3">
      <c r="A21655" t="s">
        <v>8451</v>
      </c>
      <c r="B21655" t="s">
        <v>12121</v>
      </c>
      <c r="C21655">
        <v>12.5212223202</v>
      </c>
      <c r="D21655">
        <v>12.5212223202</v>
      </c>
      <c r="E21655">
        <v>0.91537581889700004</v>
      </c>
    </row>
    <row r="21656" spans="1:5" x14ac:dyDescent="0.3">
      <c r="A21656" t="s">
        <v>8451</v>
      </c>
      <c r="B21656" t="s">
        <v>12122</v>
      </c>
      <c r="C21656">
        <v>1.11877767982</v>
      </c>
      <c r="D21656">
        <v>1.11877767982</v>
      </c>
      <c r="E21656">
        <v>8.1789302085999993E-2</v>
      </c>
    </row>
    <row r="21657" spans="1:5" x14ac:dyDescent="0.3">
      <c r="A21657" t="s">
        <v>8451</v>
      </c>
      <c r="B21657" t="s">
        <v>12123</v>
      </c>
      <c r="C21657">
        <v>19.121222320200001</v>
      </c>
      <c r="D21657">
        <v>19.121222320200001</v>
      </c>
      <c r="E21657">
        <v>1.3978750709900001</v>
      </c>
    </row>
    <row r="21658" spans="1:5" x14ac:dyDescent="0.3">
      <c r="A21658" t="s">
        <v>8451</v>
      </c>
      <c r="B21658" t="s">
        <v>12124</v>
      </c>
      <c r="C21658">
        <v>7.1612223201800003</v>
      </c>
      <c r="D21658">
        <v>7.1612223201800003</v>
      </c>
      <c r="E21658">
        <v>0.52352794144299997</v>
      </c>
    </row>
    <row r="21659" spans="1:5" x14ac:dyDescent="0.3">
      <c r="A21659" t="s">
        <v>8451</v>
      </c>
      <c r="B21659" t="s">
        <v>12125</v>
      </c>
      <c r="C21659">
        <v>9.2412223201800003</v>
      </c>
      <c r="D21659">
        <v>9.2412223201800003</v>
      </c>
      <c r="E21659">
        <v>0.67558831179800005</v>
      </c>
    </row>
    <row r="21660" spans="1:5" x14ac:dyDescent="0.3">
      <c r="A21660" t="s">
        <v>8451</v>
      </c>
      <c r="B21660" t="s">
        <v>12136</v>
      </c>
      <c r="C21660">
        <v>4.88122232018</v>
      </c>
      <c r="D21660">
        <v>4.88122232018</v>
      </c>
      <c r="E21660">
        <v>0.35684638163100002</v>
      </c>
    </row>
    <row r="21661" spans="1:5" x14ac:dyDescent="0.3">
      <c r="A21661" t="s">
        <v>8451</v>
      </c>
      <c r="B21661" t="s">
        <v>12126</v>
      </c>
      <c r="C21661">
        <v>1.93877767982</v>
      </c>
      <c r="D21661">
        <v>1.93877767982</v>
      </c>
      <c r="E21661">
        <v>0.14173617886100001</v>
      </c>
    </row>
    <row r="21662" spans="1:5" x14ac:dyDescent="0.3">
      <c r="A21662" t="s">
        <v>8451</v>
      </c>
      <c r="B21662" t="s">
        <v>12127</v>
      </c>
      <c r="C21662">
        <v>9.6212223201799993</v>
      </c>
      <c r="D21662">
        <v>9.6212223201799993</v>
      </c>
      <c r="E21662">
        <v>0.70336857176699996</v>
      </c>
    </row>
    <row r="21663" spans="1:5" x14ac:dyDescent="0.3">
      <c r="A21663" t="s">
        <v>8451</v>
      </c>
      <c r="B21663" t="s">
        <v>12128</v>
      </c>
      <c r="C21663">
        <v>9.8187776798200002</v>
      </c>
      <c r="D21663">
        <v>9.8187776798200002</v>
      </c>
      <c r="E21663">
        <v>0.71781104347500002</v>
      </c>
    </row>
    <row r="21664" spans="1:5" x14ac:dyDescent="0.3">
      <c r="A21664" t="s">
        <v>8451</v>
      </c>
      <c r="B21664" t="s">
        <v>12129</v>
      </c>
      <c r="C21664">
        <v>7.9212223201800001</v>
      </c>
      <c r="D21664">
        <v>7.9212223201800001</v>
      </c>
      <c r="E21664">
        <v>0.57908846138100001</v>
      </c>
    </row>
    <row r="21665" spans="1:5" x14ac:dyDescent="0.3">
      <c r="A21665" t="s">
        <v>8451</v>
      </c>
      <c r="B21665" t="s">
        <v>12137</v>
      </c>
      <c r="C21665">
        <v>0.958777679823</v>
      </c>
      <c r="D21665">
        <v>0.958777679823</v>
      </c>
      <c r="E21665">
        <v>7.0092350520200006E-2</v>
      </c>
    </row>
    <row r="21666" spans="1:5" x14ac:dyDescent="0.3">
      <c r="A21666" t="s">
        <v>8451</v>
      </c>
      <c r="B21666" t="s">
        <v>12130</v>
      </c>
      <c r="C21666">
        <v>4.9787776798200003</v>
      </c>
      <c r="D21666">
        <v>4.9787776798200003</v>
      </c>
      <c r="E21666">
        <v>0.36397825861100003</v>
      </c>
    </row>
    <row r="21667" spans="1:5" x14ac:dyDescent="0.3">
      <c r="A21667" t="s">
        <v>8451</v>
      </c>
      <c r="B21667" t="s">
        <v>12131</v>
      </c>
      <c r="C21667">
        <v>11.1387776798</v>
      </c>
      <c r="D21667">
        <v>11.1387776798</v>
      </c>
      <c r="E21667">
        <v>0.81431089389300004</v>
      </c>
    </row>
    <row r="21668" spans="1:5" x14ac:dyDescent="0.3">
      <c r="A21668" t="s">
        <v>8451</v>
      </c>
      <c r="B21668" t="s">
        <v>12135</v>
      </c>
      <c r="C21668">
        <v>0.98122232017699995</v>
      </c>
      <c r="D21668">
        <v>0.98122232017699995</v>
      </c>
      <c r="E21668">
        <v>7.1733187214900004E-2</v>
      </c>
    </row>
    <row r="21669" spans="1:5" x14ac:dyDescent="0.3">
      <c r="A21669" t="s">
        <v>8451</v>
      </c>
      <c r="B21669" t="s">
        <v>12132</v>
      </c>
      <c r="C21669">
        <v>0.73877767982300002</v>
      </c>
      <c r="D21669">
        <v>0.73877767982300002</v>
      </c>
      <c r="E21669">
        <v>5.4009042117300003E-2</v>
      </c>
    </row>
    <row r="21670" spans="1:5" x14ac:dyDescent="0.3">
      <c r="A21670" t="s">
        <v>8451</v>
      </c>
      <c r="B21670" t="s">
        <v>12133</v>
      </c>
      <c r="C21670">
        <v>4.0212223201799997</v>
      </c>
      <c r="D21670">
        <v>4.0212223201799997</v>
      </c>
      <c r="E21670">
        <v>0.29397526696499998</v>
      </c>
    </row>
    <row r="21671" spans="1:5" x14ac:dyDescent="0.3">
      <c r="A21671" t="s">
        <v>8451</v>
      </c>
      <c r="B21671" t="s">
        <v>12134</v>
      </c>
      <c r="C21671">
        <v>1.4212223201800001</v>
      </c>
      <c r="D21671">
        <v>1.4212223201800001</v>
      </c>
      <c r="E21671">
        <v>0.10389980402100001</v>
      </c>
    </row>
    <row r="21672" spans="1:5" x14ac:dyDescent="0.3">
      <c r="A21672" t="s">
        <v>8451</v>
      </c>
      <c r="B21672" t="s">
        <v>12115</v>
      </c>
      <c r="C21672">
        <v>3.3187776798200002</v>
      </c>
      <c r="D21672">
        <v>3.3187776798200002</v>
      </c>
      <c r="E21672">
        <v>0.24262238611600001</v>
      </c>
    </row>
    <row r="21673" spans="1:5" x14ac:dyDescent="0.3">
      <c r="A21673" t="s">
        <v>8451</v>
      </c>
      <c r="B21673" t="s">
        <v>12116</v>
      </c>
      <c r="C21673">
        <v>9.5812223201800002</v>
      </c>
      <c r="D21673">
        <v>9.5812223201800002</v>
      </c>
      <c r="E21673">
        <v>0.70044433387600002</v>
      </c>
    </row>
    <row r="21674" spans="1:5" x14ac:dyDescent="0.3">
      <c r="A21674" t="s">
        <v>8451</v>
      </c>
      <c r="B21674" t="s">
        <v>12117</v>
      </c>
      <c r="C21674">
        <v>1.67877767982</v>
      </c>
      <c r="D21674">
        <v>1.67877767982</v>
      </c>
      <c r="E21674">
        <v>0.122728632566</v>
      </c>
    </row>
    <row r="21675" spans="1:5" x14ac:dyDescent="0.3">
      <c r="A21675" t="s">
        <v>8451</v>
      </c>
      <c r="B21675" t="s">
        <v>12138</v>
      </c>
      <c r="C21675">
        <v>6.6212223201800002</v>
      </c>
      <c r="D21675">
        <v>6.6212223201800002</v>
      </c>
      <c r="E21675">
        <v>0.484050729909</v>
      </c>
    </row>
    <row r="21676" spans="1:5" x14ac:dyDescent="0.3">
      <c r="A21676" t="s">
        <v>8451</v>
      </c>
      <c r="B21676" t="s">
        <v>12118</v>
      </c>
      <c r="C21676">
        <v>11.778777679799999</v>
      </c>
      <c r="D21676">
        <v>11.778777679799999</v>
      </c>
      <c r="E21676">
        <v>0.86109870015599999</v>
      </c>
    </row>
    <row r="21677" spans="1:5" x14ac:dyDescent="0.3">
      <c r="A21677" t="s">
        <v>8451</v>
      </c>
      <c r="B21677" t="s">
        <v>12119</v>
      </c>
      <c r="C21677">
        <v>2.6412223201799998</v>
      </c>
      <c r="D21677">
        <v>2.6412223201799998</v>
      </c>
      <c r="E21677">
        <v>0.19308905971000001</v>
      </c>
    </row>
    <row r="21678" spans="1:5" x14ac:dyDescent="0.3">
      <c r="A21678" t="s">
        <v>8451</v>
      </c>
      <c r="B21678" t="s">
        <v>12120</v>
      </c>
      <c r="C21678">
        <v>1.2787776798199999</v>
      </c>
      <c r="D21678">
        <v>1.2787776798199999</v>
      </c>
      <c r="E21678">
        <v>9.3486253651799994E-2</v>
      </c>
    </row>
    <row r="21679" spans="1:5" x14ac:dyDescent="0.3">
      <c r="A21679" t="s">
        <v>8451</v>
      </c>
      <c r="B21679" t="s">
        <v>12121</v>
      </c>
      <c r="C21679">
        <v>14.221222320200001</v>
      </c>
      <c r="D21679">
        <v>14.221222320200001</v>
      </c>
      <c r="E21679">
        <v>1.0396559292800001</v>
      </c>
    </row>
    <row r="21680" spans="1:5" x14ac:dyDescent="0.3">
      <c r="A21680" t="s">
        <v>8451</v>
      </c>
      <c r="B21680" t="s">
        <v>12122</v>
      </c>
      <c r="C21680">
        <v>10.958777679800001</v>
      </c>
      <c r="D21680">
        <v>10.958777679800001</v>
      </c>
      <c r="E21680">
        <v>0.80115182338199997</v>
      </c>
    </row>
    <row r="21681" spans="1:5" x14ac:dyDescent="0.3">
      <c r="A21681" t="s">
        <v>8451</v>
      </c>
      <c r="B21681" t="s">
        <v>12123</v>
      </c>
      <c r="C21681">
        <v>9.7812223201799995</v>
      </c>
      <c r="D21681">
        <v>9.7812223201799995</v>
      </c>
      <c r="E21681">
        <v>0.715065523333</v>
      </c>
    </row>
    <row r="21682" spans="1:5" x14ac:dyDescent="0.3">
      <c r="A21682" t="s">
        <v>8451</v>
      </c>
      <c r="B21682" t="s">
        <v>12124</v>
      </c>
      <c r="C21682">
        <v>17.621222320200001</v>
      </c>
      <c r="D21682">
        <v>17.621222320200001</v>
      </c>
      <c r="E21682">
        <v>1.28821615006</v>
      </c>
    </row>
    <row r="21683" spans="1:5" x14ac:dyDescent="0.3">
      <c r="A21683" t="s">
        <v>8451</v>
      </c>
      <c r="B21683" t="s">
        <v>12125</v>
      </c>
      <c r="C21683">
        <v>12.201222320199999</v>
      </c>
      <c r="D21683">
        <v>12.201222320199999</v>
      </c>
      <c r="E21683">
        <v>0.89198191576499997</v>
      </c>
    </row>
    <row r="21684" spans="1:5" x14ac:dyDescent="0.3">
      <c r="A21684" t="s">
        <v>8451</v>
      </c>
      <c r="B21684" t="s">
        <v>12136</v>
      </c>
      <c r="C21684">
        <v>2.4787776798199999</v>
      </c>
      <c r="D21684">
        <v>2.4787776798199999</v>
      </c>
      <c r="E21684">
        <v>0.18121339039500001</v>
      </c>
    </row>
    <row r="21685" spans="1:5" x14ac:dyDescent="0.3">
      <c r="A21685" t="s">
        <v>8451</v>
      </c>
      <c r="B21685" t="s">
        <v>12126</v>
      </c>
      <c r="C21685">
        <v>12.6012223202</v>
      </c>
      <c r="D21685">
        <v>12.6012223202</v>
      </c>
      <c r="E21685">
        <v>0.92122429468</v>
      </c>
    </row>
    <row r="21686" spans="1:5" x14ac:dyDescent="0.3">
      <c r="A21686" t="s">
        <v>8451</v>
      </c>
      <c r="B21686" t="s">
        <v>12127</v>
      </c>
      <c r="C21686">
        <v>10.6812223202</v>
      </c>
      <c r="D21686">
        <v>10.6812223202</v>
      </c>
      <c r="E21686">
        <v>0.78086087588999997</v>
      </c>
    </row>
    <row r="21687" spans="1:5" x14ac:dyDescent="0.3">
      <c r="A21687" t="s">
        <v>8451</v>
      </c>
      <c r="B21687" t="s">
        <v>12128</v>
      </c>
      <c r="C21687">
        <v>6.3212223201800004</v>
      </c>
      <c r="D21687">
        <v>6.3212223201800004</v>
      </c>
      <c r="E21687">
        <v>0.462118945723</v>
      </c>
    </row>
    <row r="21688" spans="1:5" x14ac:dyDescent="0.3">
      <c r="A21688" t="s">
        <v>8451</v>
      </c>
      <c r="B21688" t="s">
        <v>12129</v>
      </c>
      <c r="C21688">
        <v>8.5612223201800006</v>
      </c>
      <c r="D21688">
        <v>8.5612223201800006</v>
      </c>
      <c r="E21688">
        <v>0.62587626764399995</v>
      </c>
    </row>
    <row r="21689" spans="1:5" x14ac:dyDescent="0.3">
      <c r="A21689" t="s">
        <v>8451</v>
      </c>
      <c r="B21689" t="s">
        <v>12137</v>
      </c>
      <c r="C21689">
        <v>5.38122232018</v>
      </c>
      <c r="D21689">
        <v>5.38122232018</v>
      </c>
      <c r="E21689">
        <v>0.393399355274</v>
      </c>
    </row>
    <row r="21690" spans="1:5" x14ac:dyDescent="0.3">
      <c r="A21690" t="s">
        <v>8451</v>
      </c>
      <c r="B21690" t="s">
        <v>12130</v>
      </c>
      <c r="C21690">
        <v>1.9987776798200001</v>
      </c>
      <c r="D21690">
        <v>1.9987776798200001</v>
      </c>
      <c r="E21690">
        <v>0.14612253569799999</v>
      </c>
    </row>
    <row r="21691" spans="1:5" x14ac:dyDescent="0.3">
      <c r="A21691" t="s">
        <v>8451</v>
      </c>
      <c r="B21691" t="s">
        <v>12131</v>
      </c>
      <c r="C21691">
        <v>4.11877767982</v>
      </c>
      <c r="D21691">
        <v>4.11877767982</v>
      </c>
      <c r="E21691">
        <v>0.30110714394400001</v>
      </c>
    </row>
    <row r="21692" spans="1:5" x14ac:dyDescent="0.3">
      <c r="A21692" t="s">
        <v>8451</v>
      </c>
      <c r="B21692" t="s">
        <v>12135</v>
      </c>
      <c r="C21692">
        <v>19.6612223202</v>
      </c>
      <c r="D21692">
        <v>19.6612223202</v>
      </c>
      <c r="E21692">
        <v>1.43735228252</v>
      </c>
    </row>
    <row r="21693" spans="1:5" x14ac:dyDescent="0.3">
      <c r="A21693" t="s">
        <v>8451</v>
      </c>
      <c r="B21693" t="s">
        <v>12132</v>
      </c>
      <c r="C21693">
        <v>15.641222320200001</v>
      </c>
      <c r="D21693">
        <v>15.641222320200001</v>
      </c>
      <c r="E21693">
        <v>1.14346637443</v>
      </c>
    </row>
    <row r="21694" spans="1:5" x14ac:dyDescent="0.3">
      <c r="A21694" t="s">
        <v>8451</v>
      </c>
      <c r="B21694" t="s">
        <v>12133</v>
      </c>
      <c r="C21694">
        <v>5.7012223201800003</v>
      </c>
      <c r="D21694">
        <v>5.7012223201800003</v>
      </c>
      <c r="E21694">
        <v>0.41679325840499998</v>
      </c>
    </row>
    <row r="21695" spans="1:5" x14ac:dyDescent="0.3">
      <c r="A21695" t="s">
        <v>8451</v>
      </c>
      <c r="B21695" t="s">
        <v>12134</v>
      </c>
      <c r="C21695">
        <v>12.8612223202</v>
      </c>
      <c r="D21695">
        <v>12.8612223202</v>
      </c>
      <c r="E21695">
        <v>0.94023184097400003</v>
      </c>
    </row>
    <row r="21696" spans="1:5" x14ac:dyDescent="0.3">
      <c r="A21696" t="s">
        <v>8451</v>
      </c>
      <c r="B21696" t="s">
        <v>12115</v>
      </c>
      <c r="C21696">
        <v>4.0987776798200004</v>
      </c>
      <c r="D21696">
        <v>4.0987776798200004</v>
      </c>
      <c r="E21696">
        <v>0.29964502499899998</v>
      </c>
    </row>
    <row r="21697" spans="1:5" x14ac:dyDescent="0.3">
      <c r="A21697" t="s">
        <v>8451</v>
      </c>
      <c r="B21697" t="s">
        <v>12116</v>
      </c>
      <c r="C21697">
        <v>2.7987776798200001</v>
      </c>
      <c r="D21697">
        <v>2.7987776798200001</v>
      </c>
      <c r="E21697">
        <v>0.20460729352699999</v>
      </c>
    </row>
    <row r="21698" spans="1:5" x14ac:dyDescent="0.3">
      <c r="A21698" t="s">
        <v>8451</v>
      </c>
      <c r="B21698" t="s">
        <v>12117</v>
      </c>
      <c r="C21698">
        <v>11.5212223202</v>
      </c>
      <c r="D21698">
        <v>11.5212223202</v>
      </c>
      <c r="E21698">
        <v>0.84226987161099998</v>
      </c>
    </row>
    <row r="21699" spans="1:5" x14ac:dyDescent="0.3">
      <c r="A21699" t="s">
        <v>8451</v>
      </c>
      <c r="B21699" t="s">
        <v>12138</v>
      </c>
      <c r="C21699">
        <v>9.7587776798199997</v>
      </c>
      <c r="D21699">
        <v>9.7587776798199997</v>
      </c>
      <c r="E21699">
        <v>0.71342468663799996</v>
      </c>
    </row>
    <row r="21700" spans="1:5" x14ac:dyDescent="0.3">
      <c r="A21700" t="s">
        <v>8451</v>
      </c>
      <c r="B21700" t="s">
        <v>12119</v>
      </c>
      <c r="C21700">
        <v>7.9012223201799996</v>
      </c>
      <c r="D21700">
        <v>7.9012223201799996</v>
      </c>
      <c r="E21700">
        <v>0.577626342435</v>
      </c>
    </row>
    <row r="21701" spans="1:5" x14ac:dyDescent="0.3">
      <c r="A21701" t="s">
        <v>8451</v>
      </c>
      <c r="B21701" t="s">
        <v>12120</v>
      </c>
      <c r="C21701">
        <v>8.3212223201800004</v>
      </c>
      <c r="D21701">
        <v>8.3212223201800004</v>
      </c>
      <c r="E21701">
        <v>0.60833084029499995</v>
      </c>
    </row>
    <row r="21702" spans="1:5" x14ac:dyDescent="0.3">
      <c r="A21702" t="s">
        <v>8451</v>
      </c>
      <c r="B21702" t="s">
        <v>12121</v>
      </c>
      <c r="C21702">
        <v>0.52122232017699999</v>
      </c>
      <c r="D21702">
        <v>0.52122232017699999</v>
      </c>
      <c r="E21702">
        <v>3.81044514633E-2</v>
      </c>
    </row>
    <row r="21703" spans="1:5" x14ac:dyDescent="0.3">
      <c r="A21703" t="s">
        <v>8451</v>
      </c>
      <c r="B21703" t="s">
        <v>12122</v>
      </c>
      <c r="C21703">
        <v>2.65877767982</v>
      </c>
      <c r="D21703">
        <v>2.65877767982</v>
      </c>
      <c r="E21703">
        <v>0.194372460907</v>
      </c>
    </row>
    <row r="21704" spans="1:5" x14ac:dyDescent="0.3">
      <c r="A21704" t="s">
        <v>8451</v>
      </c>
      <c r="B21704" t="s">
        <v>12123</v>
      </c>
      <c r="C21704">
        <v>1.60122232018</v>
      </c>
      <c r="D21704">
        <v>1.60122232018</v>
      </c>
      <c r="E21704">
        <v>0.11705887453200001</v>
      </c>
    </row>
    <row r="21705" spans="1:5" x14ac:dyDescent="0.3">
      <c r="A21705" t="s">
        <v>8451</v>
      </c>
      <c r="B21705" t="s">
        <v>12124</v>
      </c>
      <c r="C21705">
        <v>7.4212223201800001</v>
      </c>
      <c r="D21705">
        <v>7.4212223201800001</v>
      </c>
      <c r="E21705">
        <v>0.54253548773799998</v>
      </c>
    </row>
    <row r="21706" spans="1:5" x14ac:dyDescent="0.3">
      <c r="A21706" t="s">
        <v>8451</v>
      </c>
      <c r="B21706" t="s">
        <v>12125</v>
      </c>
      <c r="C21706">
        <v>9.5787776798199999</v>
      </c>
      <c r="D21706">
        <v>9.5787776798199999</v>
      </c>
      <c r="E21706">
        <v>0.700265616127</v>
      </c>
    </row>
    <row r="21707" spans="1:5" x14ac:dyDescent="0.3">
      <c r="A21707" t="s">
        <v>8451</v>
      </c>
      <c r="B21707" t="s">
        <v>12136</v>
      </c>
      <c r="C21707">
        <v>7.0787776798199999</v>
      </c>
      <c r="D21707">
        <v>7.0787776798199999</v>
      </c>
      <c r="E21707">
        <v>0.51750074791099998</v>
      </c>
    </row>
    <row r="21708" spans="1:5" x14ac:dyDescent="0.3">
      <c r="A21708" t="s">
        <v>8451</v>
      </c>
      <c r="B21708" t="s">
        <v>12126</v>
      </c>
      <c r="C21708">
        <v>10.698777679799999</v>
      </c>
      <c r="D21708">
        <v>10.698777679799999</v>
      </c>
      <c r="E21708">
        <v>0.78214427708699996</v>
      </c>
    </row>
    <row r="21709" spans="1:5" x14ac:dyDescent="0.3">
      <c r="A21709" t="s">
        <v>8451</v>
      </c>
      <c r="B21709" t="s">
        <v>12127</v>
      </c>
      <c r="C21709">
        <v>3.8777679822500001E-2</v>
      </c>
      <c r="D21709">
        <v>3.8777679822500001E-2</v>
      </c>
      <c r="E21709">
        <v>2.8348790169800001E-3</v>
      </c>
    </row>
    <row r="21710" spans="1:5" x14ac:dyDescent="0.3">
      <c r="A21710" t="s">
        <v>8451</v>
      </c>
      <c r="B21710" t="s">
        <v>12128</v>
      </c>
      <c r="C21710">
        <v>6.8212223201800004</v>
      </c>
      <c r="D21710">
        <v>6.8212223201800004</v>
      </c>
      <c r="E21710">
        <v>0.49867191936600003</v>
      </c>
    </row>
    <row r="21711" spans="1:5" x14ac:dyDescent="0.3">
      <c r="A21711" t="s">
        <v>8451</v>
      </c>
      <c r="B21711" t="s">
        <v>12129</v>
      </c>
      <c r="C21711">
        <v>3.3587776798200002</v>
      </c>
      <c r="D21711">
        <v>3.3587776798200002</v>
      </c>
      <c r="E21711">
        <v>0.245546624007</v>
      </c>
    </row>
    <row r="21712" spans="1:5" x14ac:dyDescent="0.3">
      <c r="A21712" t="s">
        <v>8451</v>
      </c>
      <c r="B21712" t="s">
        <v>12137</v>
      </c>
      <c r="C21712">
        <v>7.8777679822500002E-2</v>
      </c>
      <c r="D21712">
        <v>7.8777679822500002E-2</v>
      </c>
      <c r="E21712">
        <v>5.7591169084300004E-3</v>
      </c>
    </row>
    <row r="21713" spans="1:5" x14ac:dyDescent="0.3">
      <c r="A21713" t="s">
        <v>8451</v>
      </c>
      <c r="B21713" t="s">
        <v>12130</v>
      </c>
      <c r="C21713">
        <v>1.7387776798200001</v>
      </c>
      <c r="D21713">
        <v>1.7387776798200001</v>
      </c>
      <c r="E21713">
        <v>0.12711498940300001</v>
      </c>
    </row>
    <row r="21714" spans="1:5" x14ac:dyDescent="0.3">
      <c r="A21714" t="s">
        <v>8451</v>
      </c>
      <c r="B21714" t="s">
        <v>12131</v>
      </c>
      <c r="C21714">
        <v>3.4387776798199998</v>
      </c>
      <c r="D21714">
        <v>3.4387776798199998</v>
      </c>
      <c r="E21714">
        <v>0.25139509979000002</v>
      </c>
    </row>
    <row r="21715" spans="1:5" x14ac:dyDescent="0.3">
      <c r="A21715" t="s">
        <v>8451</v>
      </c>
      <c r="B21715" t="s">
        <v>12132</v>
      </c>
      <c r="C21715">
        <v>2.2587776798200001</v>
      </c>
      <c r="D21715">
        <v>2.2587776798200001</v>
      </c>
      <c r="E21715">
        <v>0.16513008199199999</v>
      </c>
    </row>
    <row r="21716" spans="1:5" x14ac:dyDescent="0.3">
      <c r="A21716" t="s">
        <v>8451</v>
      </c>
      <c r="B21716" t="s">
        <v>12133</v>
      </c>
      <c r="C21716">
        <v>5.6012223201799998</v>
      </c>
      <c r="D21716">
        <v>5.6012223201799998</v>
      </c>
      <c r="E21716">
        <v>0.40948266367699998</v>
      </c>
    </row>
    <row r="21717" spans="1:5" x14ac:dyDescent="0.3">
      <c r="A21717" t="s">
        <v>8451</v>
      </c>
      <c r="B21717" t="s">
        <v>12134</v>
      </c>
      <c r="C21717">
        <v>1.91877767982</v>
      </c>
      <c r="D21717">
        <v>1.91877767982</v>
      </c>
      <c r="E21717">
        <v>0.140274059915</v>
      </c>
    </row>
    <row r="21718" spans="1:5" x14ac:dyDescent="0.3">
      <c r="A21718" t="s">
        <v>8451</v>
      </c>
      <c r="B21718" t="s">
        <v>12115</v>
      </c>
      <c r="C21718">
        <v>8.5612223201800006</v>
      </c>
      <c r="D21718">
        <v>8.5612223201800006</v>
      </c>
      <c r="E21718">
        <v>0.62587626764399995</v>
      </c>
    </row>
    <row r="21719" spans="1:5" x14ac:dyDescent="0.3">
      <c r="A21719" t="s">
        <v>8451</v>
      </c>
      <c r="B21719" t="s">
        <v>12116</v>
      </c>
      <c r="C21719">
        <v>0.88122232017699997</v>
      </c>
      <c r="D21719">
        <v>0.88122232017699997</v>
      </c>
      <c r="E21719">
        <v>6.4422592486300001E-2</v>
      </c>
    </row>
    <row r="21720" spans="1:5" x14ac:dyDescent="0.3">
      <c r="A21720" t="s">
        <v>8451</v>
      </c>
      <c r="B21720" t="s">
        <v>12117</v>
      </c>
      <c r="C21720">
        <v>4.3587776798200002</v>
      </c>
      <c r="D21720">
        <v>4.3587776798200002</v>
      </c>
      <c r="E21720">
        <v>0.31865257129300001</v>
      </c>
    </row>
    <row r="21721" spans="1:5" x14ac:dyDescent="0.3">
      <c r="A21721" t="s">
        <v>8451</v>
      </c>
      <c r="B21721" t="s">
        <v>12138</v>
      </c>
      <c r="C21721">
        <v>7.4812223201799997</v>
      </c>
      <c r="D21721">
        <v>7.4812223201799997</v>
      </c>
      <c r="E21721">
        <v>0.54692184457500004</v>
      </c>
    </row>
    <row r="21722" spans="1:5" x14ac:dyDescent="0.3">
      <c r="A21722" t="s">
        <v>8451</v>
      </c>
      <c r="B21722" t="s">
        <v>12118</v>
      </c>
      <c r="C21722">
        <v>4.4187776798199998</v>
      </c>
      <c r="D21722">
        <v>4.4187776798199998</v>
      </c>
      <c r="E21722">
        <v>0.32303892813000001</v>
      </c>
    </row>
    <row r="21723" spans="1:5" x14ac:dyDescent="0.3">
      <c r="A21723" t="s">
        <v>8451</v>
      </c>
      <c r="B21723" t="s">
        <v>12119</v>
      </c>
      <c r="C21723">
        <v>0.161222320177</v>
      </c>
      <c r="D21723">
        <v>0.161222320177</v>
      </c>
      <c r="E21723">
        <v>1.1786310440199999E-2</v>
      </c>
    </row>
    <row r="21724" spans="1:5" x14ac:dyDescent="0.3">
      <c r="A21724" t="s">
        <v>8451</v>
      </c>
      <c r="B21724" t="s">
        <v>12120</v>
      </c>
      <c r="C21724">
        <v>13.6612223202</v>
      </c>
      <c r="D21724">
        <v>13.6612223202</v>
      </c>
      <c r="E21724">
        <v>0.99871659880300001</v>
      </c>
    </row>
    <row r="21725" spans="1:5" x14ac:dyDescent="0.3">
      <c r="A21725" t="s">
        <v>8451</v>
      </c>
      <c r="B21725" t="s">
        <v>12121</v>
      </c>
      <c r="C21725">
        <v>1.2787776798199999</v>
      </c>
      <c r="D21725">
        <v>1.2787776798199999</v>
      </c>
      <c r="E21725">
        <v>9.3486253651799994E-2</v>
      </c>
    </row>
    <row r="21726" spans="1:5" x14ac:dyDescent="0.3">
      <c r="A21726" t="s">
        <v>8451</v>
      </c>
      <c r="B21726" t="s">
        <v>12122</v>
      </c>
      <c r="C21726">
        <v>1.2387776798200001</v>
      </c>
      <c r="D21726">
        <v>1.2387776798200001</v>
      </c>
      <c r="E21726">
        <v>9.0562015760400003E-2</v>
      </c>
    </row>
    <row r="21727" spans="1:5" x14ac:dyDescent="0.3">
      <c r="A21727" t="s">
        <v>8451</v>
      </c>
      <c r="B21727" t="s">
        <v>12123</v>
      </c>
      <c r="C21727">
        <v>13.3187776798</v>
      </c>
      <c r="D21727">
        <v>13.3187776798</v>
      </c>
      <c r="E21727">
        <v>0.97368185897699999</v>
      </c>
    </row>
    <row r="21728" spans="1:5" x14ac:dyDescent="0.3">
      <c r="A21728" t="s">
        <v>8451</v>
      </c>
      <c r="B21728" t="s">
        <v>12124</v>
      </c>
      <c r="C21728">
        <v>1.90122232018</v>
      </c>
      <c r="D21728">
        <v>1.90122232018</v>
      </c>
      <c r="E21728">
        <v>0.13899065871800001</v>
      </c>
    </row>
    <row r="21729" spans="1:5" x14ac:dyDescent="0.3">
      <c r="A21729" t="s">
        <v>8451</v>
      </c>
      <c r="B21729" t="s">
        <v>12125</v>
      </c>
      <c r="C21729">
        <v>1.0412223201799999</v>
      </c>
      <c r="D21729">
        <v>1.0412223201799999</v>
      </c>
      <c r="E21729">
        <v>7.6119544052100002E-2</v>
      </c>
    </row>
    <row r="21730" spans="1:5" x14ac:dyDescent="0.3">
      <c r="A21730" t="s">
        <v>8451</v>
      </c>
      <c r="B21730" t="s">
        <v>12136</v>
      </c>
      <c r="C21730">
        <v>2.0787776798199999</v>
      </c>
      <c r="D21730">
        <v>2.0787776798199999</v>
      </c>
      <c r="E21730">
        <v>0.15197101148100001</v>
      </c>
    </row>
    <row r="21731" spans="1:5" x14ac:dyDescent="0.3">
      <c r="A21731" t="s">
        <v>8451</v>
      </c>
      <c r="B21731" t="s">
        <v>12126</v>
      </c>
      <c r="C21731">
        <v>0.661222320177</v>
      </c>
      <c r="D21731">
        <v>0.661222320177</v>
      </c>
      <c r="E21731">
        <v>4.8339284083300002E-2</v>
      </c>
    </row>
    <row r="21732" spans="1:5" x14ac:dyDescent="0.3">
      <c r="A21732" t="s">
        <v>8451</v>
      </c>
      <c r="B21732" t="s">
        <v>12127</v>
      </c>
      <c r="C21732">
        <v>5.3787776798199998</v>
      </c>
      <c r="D21732">
        <v>5.3787776798199998</v>
      </c>
      <c r="E21732">
        <v>0.39322063752500003</v>
      </c>
    </row>
    <row r="21733" spans="1:5" x14ac:dyDescent="0.3">
      <c r="A21733" t="s">
        <v>8451</v>
      </c>
      <c r="B21733" t="s">
        <v>12128</v>
      </c>
      <c r="C21733">
        <v>13.8412223202</v>
      </c>
      <c r="D21733">
        <v>13.8412223202</v>
      </c>
      <c r="E21733">
        <v>1.0118756693099999</v>
      </c>
    </row>
    <row r="21734" spans="1:5" x14ac:dyDescent="0.3">
      <c r="A21734" t="s">
        <v>8451</v>
      </c>
      <c r="B21734" t="s">
        <v>12129</v>
      </c>
      <c r="C21734">
        <v>7.7587776798199997</v>
      </c>
      <c r="D21734">
        <v>7.7587776798199997</v>
      </c>
      <c r="E21734">
        <v>0.56721279206599995</v>
      </c>
    </row>
    <row r="21735" spans="1:5" x14ac:dyDescent="0.3">
      <c r="A21735" t="s">
        <v>8451</v>
      </c>
      <c r="B21735" t="s">
        <v>12137</v>
      </c>
      <c r="C21735">
        <v>3.9812223201800001</v>
      </c>
      <c r="D21735">
        <v>3.9812223201800001</v>
      </c>
      <c r="E21735">
        <v>0.29105102907300001</v>
      </c>
    </row>
    <row r="21736" spans="1:5" x14ac:dyDescent="0.3">
      <c r="A21736" t="s">
        <v>8451</v>
      </c>
      <c r="B21736" t="s">
        <v>12130</v>
      </c>
      <c r="C21736">
        <v>16.261222320200002</v>
      </c>
      <c r="D21736">
        <v>16.261222320200002</v>
      </c>
      <c r="E21736">
        <v>1.1887920617500001</v>
      </c>
    </row>
    <row r="21737" spans="1:5" x14ac:dyDescent="0.3">
      <c r="A21737" t="s">
        <v>8451</v>
      </c>
      <c r="B21737" t="s">
        <v>12131</v>
      </c>
      <c r="C21737">
        <v>13.981222320200001</v>
      </c>
      <c r="D21737">
        <v>13.981222320200001</v>
      </c>
      <c r="E21737">
        <v>1.0221105019300001</v>
      </c>
    </row>
    <row r="21738" spans="1:5" x14ac:dyDescent="0.3">
      <c r="A21738" t="s">
        <v>8451</v>
      </c>
      <c r="B21738" t="s">
        <v>12135</v>
      </c>
      <c r="C21738">
        <v>6.6612223201800003</v>
      </c>
      <c r="D21738">
        <v>6.6612223201800003</v>
      </c>
      <c r="E21738">
        <v>0.48697496779999999</v>
      </c>
    </row>
    <row r="21739" spans="1:5" x14ac:dyDescent="0.3">
      <c r="A21739" t="s">
        <v>8451</v>
      </c>
      <c r="B21739" t="s">
        <v>12132</v>
      </c>
      <c r="C21739">
        <v>22.6812223202</v>
      </c>
      <c r="D21739">
        <v>22.6812223202</v>
      </c>
      <c r="E21739">
        <v>1.6581322433200001</v>
      </c>
    </row>
    <row r="21740" spans="1:5" x14ac:dyDescent="0.3">
      <c r="A21740" t="s">
        <v>8451</v>
      </c>
      <c r="B21740" t="s">
        <v>12133</v>
      </c>
      <c r="C21740">
        <v>3.3987776798199998</v>
      </c>
      <c r="D21740">
        <v>3.3987776798199998</v>
      </c>
      <c r="E21740">
        <v>0.248470861898</v>
      </c>
    </row>
    <row r="21741" spans="1:5" x14ac:dyDescent="0.3">
      <c r="A21741" t="s">
        <v>8451</v>
      </c>
      <c r="B21741" t="s">
        <v>12115</v>
      </c>
      <c r="C21741">
        <v>7.8387776798199997</v>
      </c>
      <c r="D21741">
        <v>7.8387776798199997</v>
      </c>
      <c r="E21741">
        <v>0.57306126784900002</v>
      </c>
    </row>
    <row r="21742" spans="1:5" x14ac:dyDescent="0.3">
      <c r="A21742" t="s">
        <v>8451</v>
      </c>
      <c r="B21742" t="s">
        <v>12116</v>
      </c>
      <c r="C21742">
        <v>8.7587776798199997</v>
      </c>
      <c r="D21742">
        <v>8.7587776798199997</v>
      </c>
      <c r="E21742">
        <v>0.64031873935200001</v>
      </c>
    </row>
    <row r="21743" spans="1:5" x14ac:dyDescent="0.3">
      <c r="A21743" t="s">
        <v>8451</v>
      </c>
      <c r="B21743" t="s">
        <v>12117</v>
      </c>
      <c r="C21743">
        <v>4.6387776798200004</v>
      </c>
      <c r="D21743">
        <v>4.6387776798200004</v>
      </c>
      <c r="E21743">
        <v>0.339122236533</v>
      </c>
    </row>
    <row r="21744" spans="1:5" x14ac:dyDescent="0.3">
      <c r="A21744" t="s">
        <v>8451</v>
      </c>
      <c r="B21744" t="s">
        <v>12138</v>
      </c>
      <c r="C21744">
        <v>4.9387776798200003</v>
      </c>
      <c r="D21744">
        <v>4.9387776798200003</v>
      </c>
      <c r="E21744">
        <v>0.361054020719</v>
      </c>
    </row>
    <row r="21745" spans="1:5" x14ac:dyDescent="0.3">
      <c r="A21745" t="s">
        <v>8451</v>
      </c>
      <c r="B21745" t="s">
        <v>12120</v>
      </c>
      <c r="C21745">
        <v>5.4812223201799997</v>
      </c>
      <c r="D21745">
        <v>5.4812223201799997</v>
      </c>
      <c r="E21745">
        <v>0.40070995000300003</v>
      </c>
    </row>
    <row r="21746" spans="1:5" x14ac:dyDescent="0.3">
      <c r="A21746" t="s">
        <v>8451</v>
      </c>
      <c r="B21746" t="s">
        <v>12121</v>
      </c>
      <c r="C21746">
        <v>1.3012223201799999</v>
      </c>
      <c r="D21746">
        <v>1.3012223201799999</v>
      </c>
      <c r="E21746">
        <v>9.5127090346400003E-2</v>
      </c>
    </row>
    <row r="21747" spans="1:5" x14ac:dyDescent="0.3">
      <c r="A21747" t="s">
        <v>8451</v>
      </c>
      <c r="B21747" t="s">
        <v>12122</v>
      </c>
      <c r="C21747">
        <v>5.2587776798199997</v>
      </c>
      <c r="D21747">
        <v>5.2587776798199997</v>
      </c>
      <c r="E21747">
        <v>0.38444792385100002</v>
      </c>
    </row>
    <row r="21748" spans="1:5" x14ac:dyDescent="0.3">
      <c r="A21748" t="s">
        <v>8451</v>
      </c>
      <c r="B21748" t="s">
        <v>12123</v>
      </c>
      <c r="C21748">
        <v>0.77877767982299995</v>
      </c>
      <c r="D21748">
        <v>0.77877767982299995</v>
      </c>
      <c r="E21748">
        <v>5.6933280008700002E-2</v>
      </c>
    </row>
    <row r="21749" spans="1:5" x14ac:dyDescent="0.3">
      <c r="A21749" t="s">
        <v>8451</v>
      </c>
      <c r="B21749" t="s">
        <v>12124</v>
      </c>
      <c r="C21749">
        <v>6.6787776798199996</v>
      </c>
      <c r="D21749">
        <v>6.6787776798199996</v>
      </c>
      <c r="E21749">
        <v>0.48825836899699998</v>
      </c>
    </row>
    <row r="21750" spans="1:5" x14ac:dyDescent="0.3">
      <c r="A21750" t="s">
        <v>8451</v>
      </c>
      <c r="B21750" t="s">
        <v>12125</v>
      </c>
      <c r="C21750">
        <v>10.7612223202</v>
      </c>
      <c r="D21750">
        <v>10.7612223202</v>
      </c>
      <c r="E21750">
        <v>0.78670935167300005</v>
      </c>
    </row>
    <row r="21751" spans="1:5" x14ac:dyDescent="0.3">
      <c r="A21751" t="s">
        <v>8451</v>
      </c>
      <c r="B21751" t="s">
        <v>12136</v>
      </c>
      <c r="C21751">
        <v>4.8987776798200002</v>
      </c>
      <c r="D21751">
        <v>4.8987776798200002</v>
      </c>
      <c r="E21751">
        <v>0.35812978282800001</v>
      </c>
    </row>
    <row r="21752" spans="1:5" x14ac:dyDescent="0.3">
      <c r="A21752" t="s">
        <v>8451</v>
      </c>
      <c r="B21752" t="s">
        <v>12126</v>
      </c>
      <c r="C21752">
        <v>0.88122232017699997</v>
      </c>
      <c r="D21752">
        <v>0.88122232017699997</v>
      </c>
      <c r="E21752">
        <v>6.4422592486300001E-2</v>
      </c>
    </row>
    <row r="21753" spans="1:5" x14ac:dyDescent="0.3">
      <c r="A21753" t="s">
        <v>8451</v>
      </c>
      <c r="B21753" t="s">
        <v>12127</v>
      </c>
      <c r="C21753">
        <v>2.90122232018</v>
      </c>
      <c r="D21753">
        <v>2.90122232018</v>
      </c>
      <c r="E21753">
        <v>0.21209660600399999</v>
      </c>
    </row>
    <row r="21754" spans="1:5" x14ac:dyDescent="0.3">
      <c r="A21754" t="s">
        <v>8451</v>
      </c>
      <c r="B21754" t="s">
        <v>12128</v>
      </c>
      <c r="C21754">
        <v>2.2812223201799999</v>
      </c>
      <c r="D21754">
        <v>2.2812223201799999</v>
      </c>
      <c r="E21754">
        <v>0.166770918687</v>
      </c>
    </row>
    <row r="21755" spans="1:5" x14ac:dyDescent="0.3">
      <c r="A21755" t="s">
        <v>8451</v>
      </c>
      <c r="B21755" t="s">
        <v>12129</v>
      </c>
      <c r="C21755">
        <v>7.9012223201799996</v>
      </c>
      <c r="D21755">
        <v>7.9012223201799996</v>
      </c>
      <c r="E21755">
        <v>0.577626342435</v>
      </c>
    </row>
    <row r="21756" spans="1:5" x14ac:dyDescent="0.3">
      <c r="A21756" t="s">
        <v>8451</v>
      </c>
      <c r="B21756" t="s">
        <v>12137</v>
      </c>
      <c r="C21756">
        <v>1.5187776798199999</v>
      </c>
      <c r="D21756">
        <v>1.5187776798199999</v>
      </c>
      <c r="E21756">
        <v>0.11103168099999999</v>
      </c>
    </row>
    <row r="21757" spans="1:5" x14ac:dyDescent="0.3">
      <c r="A21757" t="s">
        <v>8451</v>
      </c>
      <c r="B21757" t="s">
        <v>12130</v>
      </c>
      <c r="C21757">
        <v>1.3187776798199999</v>
      </c>
      <c r="D21757">
        <v>1.3187776798199999</v>
      </c>
      <c r="E21757">
        <v>9.64104915432E-2</v>
      </c>
    </row>
    <row r="21758" spans="1:5" x14ac:dyDescent="0.3">
      <c r="A21758" t="s">
        <v>8451</v>
      </c>
      <c r="B21758" t="s">
        <v>12131</v>
      </c>
      <c r="C21758">
        <v>8.7812223201799995</v>
      </c>
      <c r="D21758">
        <v>8.7812223201799995</v>
      </c>
      <c r="E21758">
        <v>0.64195957604700005</v>
      </c>
    </row>
    <row r="21759" spans="1:5" x14ac:dyDescent="0.3">
      <c r="A21759" t="s">
        <v>8451</v>
      </c>
      <c r="B21759" t="s">
        <v>12135</v>
      </c>
      <c r="C21759">
        <v>5.9812223201799997</v>
      </c>
      <c r="D21759">
        <v>5.9812223201799997</v>
      </c>
      <c r="E21759">
        <v>0.437262923646</v>
      </c>
    </row>
    <row r="21760" spans="1:5" x14ac:dyDescent="0.3">
      <c r="A21760" t="s">
        <v>8451</v>
      </c>
      <c r="B21760" t="s">
        <v>12132</v>
      </c>
      <c r="C21760">
        <v>9.4187776798199998</v>
      </c>
      <c r="D21760">
        <v>9.4187776798199998</v>
      </c>
      <c r="E21760">
        <v>0.68856866456099997</v>
      </c>
    </row>
    <row r="21761" spans="1:5" x14ac:dyDescent="0.3">
      <c r="A21761" t="s">
        <v>8451</v>
      </c>
      <c r="B21761" t="s">
        <v>12133</v>
      </c>
      <c r="C21761">
        <v>9.5787776798199999</v>
      </c>
      <c r="D21761">
        <v>9.5787776798199999</v>
      </c>
      <c r="E21761">
        <v>0.700265616127</v>
      </c>
    </row>
    <row r="21762" spans="1:5" x14ac:dyDescent="0.3">
      <c r="A21762" t="s">
        <v>8451</v>
      </c>
      <c r="B21762" t="s">
        <v>12134</v>
      </c>
      <c r="C21762">
        <v>2.8987776798199998</v>
      </c>
      <c r="D21762">
        <v>2.8987776798199998</v>
      </c>
      <c r="E21762">
        <v>0.21191788825499999</v>
      </c>
    </row>
    <row r="21763" spans="1:5" x14ac:dyDescent="0.3">
      <c r="A21763" t="s">
        <v>12187</v>
      </c>
    </row>
    <row r="21764" spans="1:5" x14ac:dyDescent="0.3">
      <c r="A21764" t="s">
        <v>12188</v>
      </c>
    </row>
    <row r="21765" spans="1:5" x14ac:dyDescent="0.3">
      <c r="A21765" t="s">
        <v>8819</v>
      </c>
      <c r="B21765" t="s">
        <v>12115</v>
      </c>
      <c r="C21765">
        <v>3.4728573168699999</v>
      </c>
      <c r="D21765">
        <v>3.4728573168699999</v>
      </c>
      <c r="E21765">
        <v>0.248187860294</v>
      </c>
    </row>
    <row r="21766" spans="1:5" x14ac:dyDescent="0.3">
      <c r="A21766" t="s">
        <v>8819</v>
      </c>
      <c r="B21766" t="s">
        <v>12116</v>
      </c>
      <c r="C21766">
        <v>0.39619030217599999</v>
      </c>
      <c r="D21766">
        <v>0.39619030217599999</v>
      </c>
      <c r="E21766">
        <v>2.9252500663799998E-2</v>
      </c>
    </row>
    <row r="21767" spans="1:5" x14ac:dyDescent="0.3">
      <c r="A21767" t="s">
        <v>8819</v>
      </c>
      <c r="B21767" t="s">
        <v>12117</v>
      </c>
      <c r="C21767">
        <v>1.9214283974099999</v>
      </c>
      <c r="D21767">
        <v>1.9214283974099999</v>
      </c>
      <c r="E21767">
        <v>0.14129634005399999</v>
      </c>
    </row>
    <row r="21768" spans="1:5" x14ac:dyDescent="0.3">
      <c r="A21768" t="s">
        <v>8819</v>
      </c>
      <c r="B21768" t="s">
        <v>12118</v>
      </c>
      <c r="C21768">
        <v>1.30265323524</v>
      </c>
      <c r="D21768">
        <v>1.30265323524</v>
      </c>
      <c r="E21768">
        <v>9.1077733187899995E-2</v>
      </c>
    </row>
    <row r="21769" spans="1:5" x14ac:dyDescent="0.3">
      <c r="A21769" t="s">
        <v>8819</v>
      </c>
      <c r="B21769" t="s">
        <v>12119</v>
      </c>
      <c r="C21769">
        <v>3.9185716025900001</v>
      </c>
      <c r="D21769">
        <v>3.9185716025900001</v>
      </c>
      <c r="E21769">
        <v>0.288160530172</v>
      </c>
    </row>
    <row r="21770" spans="1:5" x14ac:dyDescent="0.3">
      <c r="A21770" t="s">
        <v>8819</v>
      </c>
      <c r="B21770" t="s">
        <v>12120</v>
      </c>
      <c r="C21770">
        <v>7.0785716025900003</v>
      </c>
      <c r="D21770">
        <v>7.0785716025900003</v>
      </c>
      <c r="E21770">
        <v>0.52053787776100002</v>
      </c>
    </row>
    <row r="21771" spans="1:5" x14ac:dyDescent="0.3">
      <c r="A21771" t="s">
        <v>8819</v>
      </c>
      <c r="B21771" t="s">
        <v>12121</v>
      </c>
      <c r="C21771">
        <v>1.60428554027</v>
      </c>
      <c r="D21771">
        <v>1.60428554027</v>
      </c>
      <c r="E21771">
        <v>0.11628868841499999</v>
      </c>
    </row>
    <row r="21772" spans="1:5" x14ac:dyDescent="0.3">
      <c r="A21772" t="s">
        <v>8819</v>
      </c>
      <c r="B21772" t="s">
        <v>12122</v>
      </c>
      <c r="C21772">
        <v>9.0585712545600003</v>
      </c>
      <c r="D21772">
        <v>9.0585712545600003</v>
      </c>
      <c r="E21772">
        <v>0.67594070950399998</v>
      </c>
    </row>
    <row r="21773" spans="1:5" x14ac:dyDescent="0.3">
      <c r="A21773" t="s">
        <v>8819</v>
      </c>
      <c r="B21773" t="s">
        <v>12123</v>
      </c>
      <c r="C21773">
        <v>12.9042855403</v>
      </c>
      <c r="D21773">
        <v>12.9042855403</v>
      </c>
      <c r="E21773">
        <v>0.93538363510900002</v>
      </c>
    </row>
    <row r="21774" spans="1:5" x14ac:dyDescent="0.3">
      <c r="A21774" t="s">
        <v>8819</v>
      </c>
      <c r="B21774" t="s">
        <v>12124</v>
      </c>
      <c r="C21774">
        <v>17.624285540300001</v>
      </c>
      <c r="D21774">
        <v>17.624285540300001</v>
      </c>
      <c r="E21774">
        <v>1.2775188694799999</v>
      </c>
    </row>
    <row r="21775" spans="1:5" x14ac:dyDescent="0.3">
      <c r="A21775" t="s">
        <v>8819</v>
      </c>
      <c r="B21775" t="s">
        <v>12125</v>
      </c>
      <c r="C21775">
        <v>6.0385716025900003</v>
      </c>
      <c r="D21775">
        <v>6.0385716025900003</v>
      </c>
      <c r="E21775">
        <v>0.44405925703499999</v>
      </c>
    </row>
    <row r="21776" spans="1:5" x14ac:dyDescent="0.3">
      <c r="A21776" t="s">
        <v>8819</v>
      </c>
      <c r="B21776" t="s">
        <v>12126</v>
      </c>
      <c r="C21776">
        <v>3.9528569688399999</v>
      </c>
      <c r="D21776">
        <v>3.9528569688399999</v>
      </c>
      <c r="E21776">
        <v>0.27474926469299998</v>
      </c>
    </row>
    <row r="21777" spans="1:5" x14ac:dyDescent="0.3">
      <c r="A21777" t="s">
        <v>8819</v>
      </c>
      <c r="B21777" t="s">
        <v>12127</v>
      </c>
      <c r="C21777">
        <v>2.7042855402699999</v>
      </c>
      <c r="D21777">
        <v>2.7042855402699999</v>
      </c>
      <c r="E21777">
        <v>0.19602359473</v>
      </c>
    </row>
    <row r="21778" spans="1:5" x14ac:dyDescent="0.3">
      <c r="A21778" t="s">
        <v>8819</v>
      </c>
      <c r="B21778" t="s">
        <v>12128</v>
      </c>
      <c r="C21778">
        <v>4.9500001740100004</v>
      </c>
      <c r="D21778">
        <v>4.9500001740100004</v>
      </c>
      <c r="E21778">
        <v>0.34883721728799999</v>
      </c>
    </row>
    <row r="21779" spans="1:5" x14ac:dyDescent="0.3">
      <c r="A21779" t="s">
        <v>8819</v>
      </c>
      <c r="B21779" t="s">
        <v>12129</v>
      </c>
      <c r="C21779">
        <v>16.8357141117</v>
      </c>
      <c r="D21779">
        <v>16.8357141117</v>
      </c>
      <c r="E21779">
        <v>1.2750189032699999</v>
      </c>
    </row>
    <row r="21780" spans="1:5" x14ac:dyDescent="0.3">
      <c r="A21780" t="s">
        <v>8819</v>
      </c>
      <c r="B21780" t="s">
        <v>12130</v>
      </c>
      <c r="C21780">
        <v>3.2700001740100002</v>
      </c>
      <c r="D21780">
        <v>3.2700001740100002</v>
      </c>
      <c r="E21780">
        <v>0.23044398406700001</v>
      </c>
    </row>
    <row r="21781" spans="1:5" x14ac:dyDescent="0.3">
      <c r="A21781" t="s">
        <v>8819</v>
      </c>
      <c r="B21781" t="s">
        <v>12131</v>
      </c>
      <c r="C21781">
        <v>2.7528569688400002</v>
      </c>
      <c r="D21781">
        <v>2.7528569688400002</v>
      </c>
      <c r="E21781">
        <v>0.19134146111399999</v>
      </c>
    </row>
    <row r="21782" spans="1:5" x14ac:dyDescent="0.3">
      <c r="A21782" t="s">
        <v>8819</v>
      </c>
      <c r="B21782" t="s">
        <v>12132</v>
      </c>
      <c r="C21782">
        <v>4.9414283974100002</v>
      </c>
      <c r="D21782">
        <v>4.9414283974100002</v>
      </c>
      <c r="E21782">
        <v>0.36337848869900002</v>
      </c>
    </row>
    <row r="21783" spans="1:5" x14ac:dyDescent="0.3">
      <c r="A21783" t="s">
        <v>8819</v>
      </c>
      <c r="B21783" t="s">
        <v>12133</v>
      </c>
      <c r="C21783">
        <v>3.1414287454399998</v>
      </c>
      <c r="D21783">
        <v>3.1414287454399998</v>
      </c>
      <c r="E21783">
        <v>0.234409987555</v>
      </c>
    </row>
    <row r="21784" spans="1:5" x14ac:dyDescent="0.3">
      <c r="A21784" t="s">
        <v>8819</v>
      </c>
      <c r="B21784" t="s">
        <v>12134</v>
      </c>
      <c r="C21784">
        <v>4.3614283974100001</v>
      </c>
      <c r="D21784">
        <v>4.3614283974100001</v>
      </c>
      <c r="E21784">
        <v>0.32072695021800002</v>
      </c>
    </row>
    <row r="21785" spans="1:5" x14ac:dyDescent="0.3">
      <c r="A21785" t="s">
        <v>8819</v>
      </c>
      <c r="B21785" t="s">
        <v>12115</v>
      </c>
      <c r="C21785">
        <v>7.2642855402700004</v>
      </c>
      <c r="D21785">
        <v>7.2642855402700004</v>
      </c>
      <c r="E21785">
        <v>0.52656102454700005</v>
      </c>
    </row>
    <row r="21786" spans="1:5" x14ac:dyDescent="0.3">
      <c r="A21786" t="s">
        <v>8819</v>
      </c>
      <c r="B21786" t="s">
        <v>12116</v>
      </c>
      <c r="C21786">
        <v>1.7357141116999999</v>
      </c>
      <c r="D21786">
        <v>1.7357141116999999</v>
      </c>
      <c r="E21786">
        <v>0.11901262255800001</v>
      </c>
    </row>
    <row r="21787" spans="1:5" x14ac:dyDescent="0.3">
      <c r="A21787" t="s">
        <v>8819</v>
      </c>
      <c r="B21787" t="s">
        <v>12117</v>
      </c>
      <c r="C21787">
        <v>2.1814283974099999</v>
      </c>
      <c r="D21787">
        <v>2.1814283974099999</v>
      </c>
      <c r="E21787">
        <v>0.160415995236</v>
      </c>
    </row>
    <row r="21788" spans="1:5" x14ac:dyDescent="0.3">
      <c r="A21788" t="s">
        <v>8819</v>
      </c>
      <c r="B21788" t="s">
        <v>12118</v>
      </c>
      <c r="C21788">
        <v>2.1778573168699999</v>
      </c>
      <c r="D21788">
        <v>2.1778573168699999</v>
      </c>
      <c r="E21788">
        <v>0.15189559142199999</v>
      </c>
    </row>
    <row r="21789" spans="1:5" x14ac:dyDescent="0.3">
      <c r="A21789" t="s">
        <v>8819</v>
      </c>
      <c r="B21789" t="s">
        <v>12119</v>
      </c>
      <c r="C21789">
        <v>0.80142839741399996</v>
      </c>
      <c r="D21789">
        <v>0.80142839741399996</v>
      </c>
      <c r="E21789">
        <v>5.89347485041E-2</v>
      </c>
    </row>
    <row r="21790" spans="1:5" x14ac:dyDescent="0.3">
      <c r="A21790" t="s">
        <v>8819</v>
      </c>
      <c r="B21790" t="s">
        <v>12120</v>
      </c>
      <c r="C21790">
        <v>1.78428554027</v>
      </c>
      <c r="D21790">
        <v>1.78428554027</v>
      </c>
      <c r="E21790">
        <v>0.12933621853899999</v>
      </c>
    </row>
    <row r="21791" spans="1:5" x14ac:dyDescent="0.3">
      <c r="A21791" t="s">
        <v>8819</v>
      </c>
      <c r="B21791" t="s">
        <v>12121</v>
      </c>
      <c r="C21791">
        <v>6.9185716025900001</v>
      </c>
      <c r="D21791">
        <v>6.9185716025900001</v>
      </c>
      <c r="E21791">
        <v>0.50877193611100002</v>
      </c>
    </row>
    <row r="21792" spans="1:5" x14ac:dyDescent="0.3">
      <c r="A21792" t="s">
        <v>8819</v>
      </c>
      <c r="B21792" t="s">
        <v>12122</v>
      </c>
      <c r="C21792">
        <v>7.9814283974100002</v>
      </c>
      <c r="D21792">
        <v>7.9814283974100002</v>
      </c>
      <c r="E21792">
        <v>0.58693138005000001</v>
      </c>
    </row>
    <row r="21793" spans="1:5" x14ac:dyDescent="0.3">
      <c r="A21793" t="s">
        <v>8819</v>
      </c>
      <c r="B21793" t="s">
        <v>12123</v>
      </c>
      <c r="C21793">
        <v>5.0842855402699998</v>
      </c>
      <c r="D21793">
        <v>5.0842855402699998</v>
      </c>
      <c r="E21793">
        <v>0.36854093748599998</v>
      </c>
    </row>
    <row r="21794" spans="1:5" x14ac:dyDescent="0.3">
      <c r="A21794" t="s">
        <v>8819</v>
      </c>
      <c r="B21794" t="s">
        <v>12124</v>
      </c>
      <c r="C21794">
        <v>3.7557144597300001</v>
      </c>
      <c r="D21794">
        <v>3.7557144597300001</v>
      </c>
      <c r="E21794">
        <v>0.27223776417599999</v>
      </c>
    </row>
    <row r="21795" spans="1:5" x14ac:dyDescent="0.3">
      <c r="A21795" t="s">
        <v>8819</v>
      </c>
      <c r="B21795" t="s">
        <v>12125</v>
      </c>
      <c r="C21795">
        <v>13.2385712546</v>
      </c>
      <c r="D21795">
        <v>13.2385712546</v>
      </c>
      <c r="E21795">
        <v>0.98784775161100002</v>
      </c>
    </row>
    <row r="21796" spans="1:5" x14ac:dyDescent="0.3">
      <c r="A21796" t="s">
        <v>8819</v>
      </c>
      <c r="B21796" t="s">
        <v>12126</v>
      </c>
      <c r="C21796">
        <v>0.292856968843</v>
      </c>
      <c r="D21796">
        <v>0.292856968843</v>
      </c>
      <c r="E21796">
        <v>2.0355463778300002E-2</v>
      </c>
    </row>
    <row r="21797" spans="1:5" x14ac:dyDescent="0.3">
      <c r="A21797" t="s">
        <v>8819</v>
      </c>
      <c r="B21797" t="s">
        <v>12127</v>
      </c>
      <c r="C21797">
        <v>1.1442855402700001</v>
      </c>
      <c r="D21797">
        <v>1.1442855402700001</v>
      </c>
      <c r="E21797">
        <v>8.2945000319600004E-2</v>
      </c>
    </row>
    <row r="21798" spans="1:5" x14ac:dyDescent="0.3">
      <c r="A21798" t="s">
        <v>8819</v>
      </c>
      <c r="B21798" t="s">
        <v>12128</v>
      </c>
      <c r="C21798">
        <v>3.1500001740100001</v>
      </c>
      <c r="D21798">
        <v>3.1500001740100001</v>
      </c>
      <c r="E21798">
        <v>0.22198732455100001</v>
      </c>
    </row>
    <row r="21799" spans="1:5" x14ac:dyDescent="0.3">
      <c r="A21799" t="s">
        <v>8819</v>
      </c>
      <c r="B21799" t="s">
        <v>12129</v>
      </c>
      <c r="C21799">
        <v>1.2357141116999999</v>
      </c>
      <c r="D21799">
        <v>1.2357141116999999</v>
      </c>
      <c r="E21799">
        <v>9.3584319678599995E-2</v>
      </c>
    </row>
    <row r="21800" spans="1:5" x14ac:dyDescent="0.3">
      <c r="A21800" t="s">
        <v>8819</v>
      </c>
      <c r="B21800" t="s">
        <v>12130</v>
      </c>
      <c r="C21800">
        <v>1.4500001740099999</v>
      </c>
      <c r="D21800">
        <v>1.4500001740099999</v>
      </c>
      <c r="E21800">
        <v>0.102184648078</v>
      </c>
    </row>
    <row r="21801" spans="1:5" x14ac:dyDescent="0.3">
      <c r="A21801" t="s">
        <v>8819</v>
      </c>
      <c r="B21801" t="s">
        <v>12131</v>
      </c>
      <c r="C21801">
        <v>1.8671430311599999</v>
      </c>
      <c r="D21801">
        <v>1.8671430311599999</v>
      </c>
      <c r="E21801">
        <v>0.12977858266299999</v>
      </c>
    </row>
    <row r="21802" spans="1:5" x14ac:dyDescent="0.3">
      <c r="A21802" t="s">
        <v>8819</v>
      </c>
      <c r="B21802" t="s">
        <v>12135</v>
      </c>
      <c r="C21802">
        <v>4.7528569688399998</v>
      </c>
      <c r="D21802">
        <v>4.7528569688399998</v>
      </c>
      <c r="E21802">
        <v>0.33035446707900001</v>
      </c>
    </row>
    <row r="21803" spans="1:5" x14ac:dyDescent="0.3">
      <c r="A21803" t="s">
        <v>8819</v>
      </c>
      <c r="B21803" t="s">
        <v>12132</v>
      </c>
      <c r="C21803">
        <v>1.68999982599</v>
      </c>
      <c r="D21803">
        <v>1.68999982599</v>
      </c>
      <c r="E21803">
        <v>0.119097942584</v>
      </c>
    </row>
    <row r="21804" spans="1:5" x14ac:dyDescent="0.3">
      <c r="A21804" t="s">
        <v>8819</v>
      </c>
      <c r="B21804" t="s">
        <v>12133</v>
      </c>
      <c r="C21804">
        <v>3.4414287454400001</v>
      </c>
      <c r="D21804">
        <v>3.4414287454400001</v>
      </c>
      <c r="E21804">
        <v>0.25679566043399998</v>
      </c>
    </row>
    <row r="21805" spans="1:5" x14ac:dyDescent="0.3">
      <c r="A21805" t="s">
        <v>8819</v>
      </c>
      <c r="B21805" t="s">
        <v>12134</v>
      </c>
      <c r="C21805">
        <v>9.7442855402700008</v>
      </c>
      <c r="D21805">
        <v>9.7442855402700008</v>
      </c>
      <c r="E21805">
        <v>0.70632699514899999</v>
      </c>
    </row>
    <row r="21806" spans="1:5" x14ac:dyDescent="0.3">
      <c r="A21806" t="s">
        <v>8819</v>
      </c>
      <c r="B21806" t="s">
        <v>12115</v>
      </c>
      <c r="C21806">
        <v>5.9385712545600002</v>
      </c>
      <c r="D21806">
        <v>5.9385712545600002</v>
      </c>
      <c r="E21806">
        <v>0.44312971156699998</v>
      </c>
    </row>
    <row r="21807" spans="1:5" x14ac:dyDescent="0.3">
      <c r="A21807" t="s">
        <v>8819</v>
      </c>
      <c r="B21807" t="s">
        <v>12116</v>
      </c>
      <c r="C21807">
        <v>9.6242858882999993</v>
      </c>
      <c r="D21807">
        <v>9.6242858882999993</v>
      </c>
      <c r="E21807">
        <v>0.65990792843799995</v>
      </c>
    </row>
    <row r="21808" spans="1:5" x14ac:dyDescent="0.3">
      <c r="A21808" t="s">
        <v>8819</v>
      </c>
      <c r="B21808" t="s">
        <v>12117</v>
      </c>
      <c r="C21808">
        <v>3.7242855402699999</v>
      </c>
      <c r="D21808">
        <v>3.7242855402699999</v>
      </c>
      <c r="E21808">
        <v>0.26995959876800002</v>
      </c>
    </row>
    <row r="21809" spans="1:5" x14ac:dyDescent="0.3">
      <c r="A21809" t="s">
        <v>8819</v>
      </c>
      <c r="B21809" t="s">
        <v>12118</v>
      </c>
      <c r="C21809">
        <v>1.63476173075</v>
      </c>
      <c r="D21809">
        <v>1.63476173075</v>
      </c>
      <c r="E21809">
        <v>0.11379983402299999</v>
      </c>
    </row>
    <row r="21810" spans="1:5" x14ac:dyDescent="0.3">
      <c r="A21810" t="s">
        <v>8819</v>
      </c>
      <c r="B21810" t="s">
        <v>12119</v>
      </c>
      <c r="C21810">
        <v>5.5414283974099998</v>
      </c>
      <c r="D21810">
        <v>5.5414283974099998</v>
      </c>
      <c r="E21810">
        <v>0.40750076988700001</v>
      </c>
    </row>
    <row r="21811" spans="1:5" x14ac:dyDescent="0.3">
      <c r="A21811" t="s">
        <v>8819</v>
      </c>
      <c r="B21811" t="s">
        <v>12120</v>
      </c>
      <c r="C21811">
        <v>3.4642855402700001</v>
      </c>
      <c r="D21811">
        <v>3.4642855402700001</v>
      </c>
      <c r="E21811">
        <v>0.25111316636699998</v>
      </c>
    </row>
    <row r="21812" spans="1:5" x14ac:dyDescent="0.3">
      <c r="A21812" t="s">
        <v>8819</v>
      </c>
      <c r="B21812" t="s">
        <v>12121</v>
      </c>
      <c r="C21812">
        <v>2.1442855402699998</v>
      </c>
      <c r="D21812">
        <v>2.1442855402699998</v>
      </c>
      <c r="E21812">
        <v>0.155431278788</v>
      </c>
    </row>
    <row r="21813" spans="1:5" x14ac:dyDescent="0.3">
      <c r="A21813" t="s">
        <v>8819</v>
      </c>
      <c r="B21813" t="s">
        <v>12122</v>
      </c>
      <c r="C21813">
        <v>6.2242855402700004</v>
      </c>
      <c r="D21813">
        <v>6.2242855402700004</v>
      </c>
      <c r="E21813">
        <v>0.45117529494000003</v>
      </c>
    </row>
    <row r="21814" spans="1:5" x14ac:dyDescent="0.3">
      <c r="A21814" t="s">
        <v>8819</v>
      </c>
      <c r="B21814" t="s">
        <v>12123</v>
      </c>
      <c r="C21814">
        <v>18.5042855403</v>
      </c>
      <c r="D21814">
        <v>18.5042855403</v>
      </c>
      <c r="E21814">
        <v>1.3413067945299999</v>
      </c>
    </row>
    <row r="21815" spans="1:5" x14ac:dyDescent="0.3">
      <c r="A21815" t="s">
        <v>8819</v>
      </c>
      <c r="B21815" t="s">
        <v>12124</v>
      </c>
      <c r="C21815">
        <v>9.8442855402700005</v>
      </c>
      <c r="D21815">
        <v>9.8442855402700005</v>
      </c>
      <c r="E21815">
        <v>0.71357562299599997</v>
      </c>
    </row>
    <row r="21816" spans="1:5" x14ac:dyDescent="0.3">
      <c r="A21816" t="s">
        <v>8819</v>
      </c>
      <c r="B21816" t="s">
        <v>12125</v>
      </c>
      <c r="C21816">
        <v>2.7242858882999998</v>
      </c>
      <c r="D21816">
        <v>2.7242858882999998</v>
      </c>
      <c r="E21816">
        <v>0.20631830538599999</v>
      </c>
    </row>
    <row r="21817" spans="1:5" x14ac:dyDescent="0.3">
      <c r="A21817" t="s">
        <v>8819</v>
      </c>
      <c r="B21817" t="s">
        <v>12136</v>
      </c>
      <c r="C21817">
        <v>2.3761903021799999</v>
      </c>
      <c r="D21817">
        <v>2.3761903021799999</v>
      </c>
      <c r="E21817">
        <v>0.175444749682</v>
      </c>
    </row>
    <row r="21818" spans="1:5" x14ac:dyDescent="0.3">
      <c r="A21818" t="s">
        <v>8819</v>
      </c>
      <c r="B21818" t="s">
        <v>12126</v>
      </c>
      <c r="C21818">
        <v>9.3271430311600003</v>
      </c>
      <c r="D21818">
        <v>9.3271430311600003</v>
      </c>
      <c r="E21818">
        <v>0.64829709490999998</v>
      </c>
    </row>
    <row r="21819" spans="1:5" x14ac:dyDescent="0.3">
      <c r="A21819" t="s">
        <v>8819</v>
      </c>
      <c r="B21819" t="s">
        <v>12127</v>
      </c>
      <c r="C21819">
        <v>2.5157144597299999</v>
      </c>
      <c r="D21819">
        <v>2.5157144597299999</v>
      </c>
      <c r="E21819">
        <v>0.18235477887500001</v>
      </c>
    </row>
    <row r="21820" spans="1:5" x14ac:dyDescent="0.3">
      <c r="A21820" t="s">
        <v>8819</v>
      </c>
      <c r="B21820" t="s">
        <v>12128</v>
      </c>
      <c r="C21820">
        <v>1.6928569688399999</v>
      </c>
      <c r="D21820">
        <v>1.6928569688399999</v>
      </c>
      <c r="E21820">
        <v>0.117664567953</v>
      </c>
    </row>
    <row r="21821" spans="1:5" x14ac:dyDescent="0.3">
      <c r="A21821" t="s">
        <v>8819</v>
      </c>
      <c r="B21821" t="s">
        <v>12129</v>
      </c>
      <c r="C21821">
        <v>8.5642858883000006</v>
      </c>
      <c r="D21821">
        <v>8.5642858883000006</v>
      </c>
      <c r="E21821">
        <v>0.64859894436900001</v>
      </c>
    </row>
    <row r="21822" spans="1:5" x14ac:dyDescent="0.3">
      <c r="A21822" t="s">
        <v>8819</v>
      </c>
      <c r="B21822" t="s">
        <v>12137</v>
      </c>
      <c r="C21822">
        <v>4.8438096978200003</v>
      </c>
      <c r="D21822">
        <v>4.8438096978200003</v>
      </c>
      <c r="E21822">
        <v>0.35764011795</v>
      </c>
    </row>
    <row r="21823" spans="1:5" x14ac:dyDescent="0.3">
      <c r="A21823" t="s">
        <v>8819</v>
      </c>
      <c r="B21823" t="s">
        <v>12130</v>
      </c>
      <c r="C21823">
        <v>3.09000017401</v>
      </c>
      <c r="D21823">
        <v>3.09000017401</v>
      </c>
      <c r="E21823">
        <v>0.21775899479399999</v>
      </c>
    </row>
    <row r="21824" spans="1:5" x14ac:dyDescent="0.3">
      <c r="A21824" t="s">
        <v>8819</v>
      </c>
      <c r="B21824" t="s">
        <v>12131</v>
      </c>
      <c r="C21824">
        <v>5.0099998259899996</v>
      </c>
      <c r="D21824">
        <v>5.0099998259899996</v>
      </c>
      <c r="E21824">
        <v>0.35306552251899997</v>
      </c>
    </row>
    <row r="21825" spans="1:5" x14ac:dyDescent="0.3">
      <c r="A21825" t="s">
        <v>8819</v>
      </c>
      <c r="B21825" t="s">
        <v>12135</v>
      </c>
      <c r="C21825">
        <v>1.68714303116</v>
      </c>
      <c r="D21825">
        <v>1.68714303116</v>
      </c>
      <c r="E21825">
        <v>0.117267412126</v>
      </c>
    </row>
    <row r="21826" spans="1:5" x14ac:dyDescent="0.3">
      <c r="A21826" t="s">
        <v>8819</v>
      </c>
      <c r="B21826" t="s">
        <v>12132</v>
      </c>
      <c r="C21826">
        <v>6.3271426831299999</v>
      </c>
      <c r="D21826">
        <v>6.3271426831299999</v>
      </c>
      <c r="E21826">
        <v>0.45216945616199999</v>
      </c>
    </row>
    <row r="21827" spans="1:5" x14ac:dyDescent="0.3">
      <c r="A21827" t="s">
        <v>8819</v>
      </c>
      <c r="B21827" t="s">
        <v>12133</v>
      </c>
      <c r="C21827">
        <v>2.7414287454399999</v>
      </c>
      <c r="D21827">
        <v>2.7414287454399999</v>
      </c>
      <c r="E21827">
        <v>0.20456242371700001</v>
      </c>
    </row>
    <row r="21828" spans="1:5" x14ac:dyDescent="0.3">
      <c r="A21828" t="s">
        <v>8819</v>
      </c>
      <c r="B21828" t="s">
        <v>12134</v>
      </c>
      <c r="C21828">
        <v>2.80142839741</v>
      </c>
      <c r="D21828">
        <v>2.80142839741</v>
      </c>
      <c r="E21828">
        <v>0.20600901913</v>
      </c>
    </row>
    <row r="21829" spans="1:5" x14ac:dyDescent="0.3">
      <c r="A21829" t="s">
        <v>8819</v>
      </c>
      <c r="B21829" t="s">
        <v>12115</v>
      </c>
      <c r="C21829">
        <v>11.4814283974</v>
      </c>
      <c r="D21829">
        <v>11.4814283974</v>
      </c>
      <c r="E21829">
        <v>0.84431135364499998</v>
      </c>
    </row>
    <row r="21830" spans="1:5" x14ac:dyDescent="0.3">
      <c r="A21830" t="s">
        <v>8819</v>
      </c>
      <c r="B21830" t="s">
        <v>12116</v>
      </c>
      <c r="C21830">
        <v>5.8442858883</v>
      </c>
      <c r="D21830">
        <v>5.8442858883</v>
      </c>
      <c r="E21830">
        <v>0.40072485777200001</v>
      </c>
    </row>
    <row r="21831" spans="1:5" x14ac:dyDescent="0.3">
      <c r="A21831" t="s">
        <v>8819</v>
      </c>
      <c r="B21831" t="s">
        <v>12117</v>
      </c>
      <c r="C21831">
        <v>6.6014283974100003</v>
      </c>
      <c r="D21831">
        <v>6.6014283974100003</v>
      </c>
      <c r="E21831">
        <v>0.48545013331800002</v>
      </c>
    </row>
    <row r="21832" spans="1:5" x14ac:dyDescent="0.3">
      <c r="A21832" t="s">
        <v>8819</v>
      </c>
      <c r="B21832" t="s">
        <v>12119</v>
      </c>
      <c r="C21832">
        <v>9.3185712545600001</v>
      </c>
      <c r="D21832">
        <v>9.3185712545600001</v>
      </c>
      <c r="E21832">
        <v>0.69534162599799998</v>
      </c>
    </row>
    <row r="21833" spans="1:5" x14ac:dyDescent="0.3">
      <c r="A21833" t="s">
        <v>8819</v>
      </c>
      <c r="B21833" t="s">
        <v>12120</v>
      </c>
      <c r="C21833">
        <v>18.107142683100001</v>
      </c>
      <c r="D21833">
        <v>18.107142683100001</v>
      </c>
      <c r="E21833">
        <v>1.29402753656</v>
      </c>
    </row>
    <row r="21834" spans="1:5" x14ac:dyDescent="0.3">
      <c r="A21834" t="s">
        <v>8819</v>
      </c>
      <c r="B21834" t="s">
        <v>12121</v>
      </c>
      <c r="C21834">
        <v>6.9671426831299996</v>
      </c>
      <c r="D21834">
        <v>6.9671426831299996</v>
      </c>
      <c r="E21834">
        <v>0.49790707682899998</v>
      </c>
    </row>
    <row r="21835" spans="1:5" x14ac:dyDescent="0.3">
      <c r="A21835" t="s">
        <v>8819</v>
      </c>
      <c r="B21835" t="s">
        <v>12123</v>
      </c>
      <c r="C21835">
        <v>15.627142683100001</v>
      </c>
      <c r="D21835">
        <v>15.627142683100001</v>
      </c>
      <c r="E21835">
        <v>1.11679425647</v>
      </c>
    </row>
    <row r="21836" spans="1:5" x14ac:dyDescent="0.3">
      <c r="A21836" t="s">
        <v>8819</v>
      </c>
      <c r="B21836" t="s">
        <v>12124</v>
      </c>
      <c r="C21836">
        <v>6.1271426831299998</v>
      </c>
      <c r="D21836">
        <v>6.1271426831299998</v>
      </c>
      <c r="E21836">
        <v>0.43787644970400003</v>
      </c>
    </row>
    <row r="21837" spans="1:5" x14ac:dyDescent="0.3">
      <c r="A21837" t="s">
        <v>8819</v>
      </c>
      <c r="B21837" t="s">
        <v>12125</v>
      </c>
      <c r="C21837">
        <v>15.6757141117</v>
      </c>
      <c r="D21837">
        <v>15.6757141117</v>
      </c>
      <c r="E21837">
        <v>1.1871686393600001</v>
      </c>
    </row>
    <row r="21838" spans="1:5" x14ac:dyDescent="0.3">
      <c r="A21838" t="s">
        <v>8819</v>
      </c>
      <c r="B21838" t="s">
        <v>12136</v>
      </c>
      <c r="C21838">
        <v>2.0642858883000001</v>
      </c>
      <c r="D21838">
        <v>2.0642858883000001</v>
      </c>
      <c r="E21838">
        <v>0.14154178710599999</v>
      </c>
    </row>
    <row r="21839" spans="1:5" x14ac:dyDescent="0.3">
      <c r="A21839" t="s">
        <v>8819</v>
      </c>
      <c r="B21839" t="s">
        <v>12127</v>
      </c>
      <c r="C21839">
        <v>11.3871426831</v>
      </c>
      <c r="D21839">
        <v>11.3871426831</v>
      </c>
      <c r="E21839">
        <v>0.81378251955699998</v>
      </c>
    </row>
    <row r="21840" spans="1:5" x14ac:dyDescent="0.3">
      <c r="A21840" t="s">
        <v>8819</v>
      </c>
      <c r="B21840" t="s">
        <v>12128</v>
      </c>
      <c r="C21840">
        <v>8.0928569688399996</v>
      </c>
      <c r="D21840">
        <v>8.0928569688399996</v>
      </c>
      <c r="E21840">
        <v>0.56250618703900002</v>
      </c>
    </row>
    <row r="21841" spans="1:5" x14ac:dyDescent="0.3">
      <c r="A21841" t="s">
        <v>8819</v>
      </c>
      <c r="B21841" t="s">
        <v>12129</v>
      </c>
      <c r="C21841">
        <v>13.3157141117</v>
      </c>
      <c r="D21841">
        <v>13.3157141117</v>
      </c>
      <c r="E21841">
        <v>1.0084387921</v>
      </c>
    </row>
    <row r="21842" spans="1:5" x14ac:dyDescent="0.3">
      <c r="A21842" t="s">
        <v>8819</v>
      </c>
      <c r="B21842" t="s">
        <v>12137</v>
      </c>
      <c r="C21842">
        <v>8.7957141117000006</v>
      </c>
      <c r="D21842">
        <v>8.7957141117000006</v>
      </c>
      <c r="E21842">
        <v>0.603095288934</v>
      </c>
    </row>
    <row r="21843" spans="1:5" x14ac:dyDescent="0.3">
      <c r="A21843" t="s">
        <v>8819</v>
      </c>
      <c r="B21843" t="s">
        <v>12130</v>
      </c>
      <c r="C21843">
        <v>6.6271426831299998</v>
      </c>
      <c r="D21843">
        <v>6.6271426831299998</v>
      </c>
      <c r="E21843">
        <v>0.47360896585000001</v>
      </c>
    </row>
    <row r="21844" spans="1:5" x14ac:dyDescent="0.3">
      <c r="A21844" t="s">
        <v>8819</v>
      </c>
      <c r="B21844" t="s">
        <v>12131</v>
      </c>
      <c r="C21844">
        <v>6.3299998259899999</v>
      </c>
      <c r="D21844">
        <v>6.3299998259899999</v>
      </c>
      <c r="E21844">
        <v>0.44608877719200002</v>
      </c>
    </row>
    <row r="21845" spans="1:5" x14ac:dyDescent="0.3">
      <c r="A21845" t="s">
        <v>8819</v>
      </c>
      <c r="B21845" t="s">
        <v>12135</v>
      </c>
      <c r="C21845">
        <v>3.6100001740100001</v>
      </c>
      <c r="D21845">
        <v>3.6100001740100001</v>
      </c>
      <c r="E21845">
        <v>0.25440451936199998</v>
      </c>
    </row>
    <row r="21846" spans="1:5" x14ac:dyDescent="0.3">
      <c r="A21846" t="s">
        <v>8819</v>
      </c>
      <c r="B21846" t="s">
        <v>12133</v>
      </c>
      <c r="C21846">
        <v>10.8442858883</v>
      </c>
      <c r="D21846">
        <v>10.8442858883</v>
      </c>
      <c r="E21846">
        <v>0.82127015274000004</v>
      </c>
    </row>
    <row r="21847" spans="1:5" x14ac:dyDescent="0.3">
      <c r="A21847" t="s">
        <v>8819</v>
      </c>
      <c r="B21847" t="s">
        <v>12134</v>
      </c>
      <c r="C21847">
        <v>0.45857160258599999</v>
      </c>
      <c r="D21847">
        <v>0.45857160258599999</v>
      </c>
      <c r="E21847">
        <v>3.372204199E-2</v>
      </c>
    </row>
    <row r="21848" spans="1:5" x14ac:dyDescent="0.3">
      <c r="A21848" t="s">
        <v>8819</v>
      </c>
      <c r="B21848" t="s">
        <v>12115</v>
      </c>
      <c r="C21848">
        <v>8.4185712545599998</v>
      </c>
      <c r="D21848">
        <v>8.4185712545599998</v>
      </c>
      <c r="E21848">
        <v>0.62818460736299997</v>
      </c>
    </row>
    <row r="21849" spans="1:5" x14ac:dyDescent="0.3">
      <c r="A21849" t="s">
        <v>8819</v>
      </c>
      <c r="B21849" t="s">
        <v>12117</v>
      </c>
      <c r="C21849">
        <v>2.9442855402700001</v>
      </c>
      <c r="D21849">
        <v>2.9442855402700001</v>
      </c>
      <c r="E21849">
        <v>0.21342030156299999</v>
      </c>
    </row>
    <row r="21850" spans="1:5" x14ac:dyDescent="0.3">
      <c r="A21850" t="s">
        <v>8819</v>
      </c>
      <c r="B21850" t="s">
        <v>12138</v>
      </c>
      <c r="C21850">
        <v>6.7143031156700006E-2</v>
      </c>
      <c r="D21850">
        <v>6.7143031156700006E-2</v>
      </c>
      <c r="E21850">
        <v>4.6668772953299999E-3</v>
      </c>
    </row>
    <row r="21851" spans="1:5" x14ac:dyDescent="0.3">
      <c r="A21851" t="s">
        <v>8819</v>
      </c>
      <c r="B21851" t="s">
        <v>12118</v>
      </c>
      <c r="C21851">
        <v>7.49285696884</v>
      </c>
      <c r="D21851">
        <v>7.49285696884</v>
      </c>
      <c r="E21851">
        <v>0.52080228525000005</v>
      </c>
    </row>
    <row r="21852" spans="1:5" x14ac:dyDescent="0.3">
      <c r="A21852" t="s">
        <v>8819</v>
      </c>
      <c r="B21852" t="s">
        <v>12119</v>
      </c>
      <c r="C21852">
        <v>1.4283974137699999E-3</v>
      </c>
      <c r="D21852">
        <v>1.4283974137699999E-3</v>
      </c>
      <c r="E21852">
        <v>1.0504025389700001E-4</v>
      </c>
    </row>
    <row r="21853" spans="1:5" x14ac:dyDescent="0.3">
      <c r="A21853" t="s">
        <v>8819</v>
      </c>
      <c r="B21853" t="s">
        <v>12120</v>
      </c>
      <c r="C21853">
        <v>1.7071426831300001</v>
      </c>
      <c r="D21853">
        <v>1.7071426831300001</v>
      </c>
      <c r="E21853">
        <v>0.122001006976</v>
      </c>
    </row>
    <row r="21854" spans="1:5" x14ac:dyDescent="0.3">
      <c r="A21854" t="s">
        <v>8819</v>
      </c>
      <c r="B21854" t="s">
        <v>12121</v>
      </c>
      <c r="C21854">
        <v>0.87857160258599998</v>
      </c>
      <c r="D21854">
        <v>0.87857160258599998</v>
      </c>
      <c r="E21854">
        <v>6.4607638821399999E-2</v>
      </c>
    </row>
    <row r="21855" spans="1:5" x14ac:dyDescent="0.3">
      <c r="A21855" t="s">
        <v>8819</v>
      </c>
      <c r="B21855" t="s">
        <v>12122</v>
      </c>
      <c r="C21855">
        <v>16.967142683100001</v>
      </c>
      <c r="D21855">
        <v>16.967142683100001</v>
      </c>
      <c r="E21855">
        <v>1.2125573997400001</v>
      </c>
    </row>
    <row r="21856" spans="1:5" x14ac:dyDescent="0.3">
      <c r="A21856" t="s">
        <v>8819</v>
      </c>
      <c r="B21856" t="s">
        <v>12123</v>
      </c>
      <c r="C21856">
        <v>5.6871426831300003</v>
      </c>
      <c r="D21856">
        <v>5.6871426831300003</v>
      </c>
      <c r="E21856">
        <v>0.40643183549599998</v>
      </c>
    </row>
    <row r="21857" spans="1:5" x14ac:dyDescent="0.3">
      <c r="A21857" t="s">
        <v>8819</v>
      </c>
      <c r="B21857" t="s">
        <v>12124</v>
      </c>
      <c r="C21857">
        <v>0.64714268312900003</v>
      </c>
      <c r="D21857">
        <v>0.64714268312900003</v>
      </c>
      <c r="E21857">
        <v>4.6248072746999998E-2</v>
      </c>
    </row>
    <row r="21858" spans="1:5" x14ac:dyDescent="0.3">
      <c r="A21858" t="s">
        <v>8819</v>
      </c>
      <c r="B21858" t="s">
        <v>12125</v>
      </c>
      <c r="C21858">
        <v>5.0357141116999999</v>
      </c>
      <c r="D21858">
        <v>5.0357141116999999</v>
      </c>
      <c r="E21858">
        <v>0.38136966696300001</v>
      </c>
    </row>
    <row r="21859" spans="1:5" x14ac:dyDescent="0.3">
      <c r="A21859" t="s">
        <v>8819</v>
      </c>
      <c r="B21859" t="s">
        <v>12136</v>
      </c>
      <c r="C21859">
        <v>13.544285888299999</v>
      </c>
      <c r="D21859">
        <v>13.544285888299999</v>
      </c>
      <c r="E21859">
        <v>0.928690372092</v>
      </c>
    </row>
    <row r="21860" spans="1:5" x14ac:dyDescent="0.3">
      <c r="A21860" t="s">
        <v>8819</v>
      </c>
      <c r="B21860" t="s">
        <v>12126</v>
      </c>
      <c r="C21860">
        <v>3.1757141117000001</v>
      </c>
      <c r="D21860">
        <v>3.1757141117000001</v>
      </c>
      <c r="E21860">
        <v>0.217749030431</v>
      </c>
    </row>
    <row r="21861" spans="1:5" x14ac:dyDescent="0.3">
      <c r="A21861" t="s">
        <v>8819</v>
      </c>
      <c r="B21861" t="s">
        <v>12127</v>
      </c>
      <c r="C21861">
        <v>6.7900001740100002</v>
      </c>
      <c r="D21861">
        <v>6.7900001740100002</v>
      </c>
      <c r="E21861">
        <v>0.478505996529</v>
      </c>
    </row>
    <row r="21862" spans="1:5" x14ac:dyDescent="0.3">
      <c r="A21862" t="s">
        <v>8819</v>
      </c>
      <c r="B21862" t="s">
        <v>12128</v>
      </c>
      <c r="C21862">
        <v>4.7699998259900003</v>
      </c>
      <c r="D21862">
        <v>4.7699998259900003</v>
      </c>
      <c r="E21862">
        <v>0.33615220348800001</v>
      </c>
    </row>
    <row r="21863" spans="1:5" x14ac:dyDescent="0.3">
      <c r="A21863" t="s">
        <v>8819</v>
      </c>
      <c r="B21863" t="s">
        <v>12129</v>
      </c>
      <c r="C21863">
        <v>5.5642858882999997</v>
      </c>
      <c r="D21863">
        <v>5.5642858882999997</v>
      </c>
      <c r="E21863">
        <v>0.42139998598700001</v>
      </c>
    </row>
    <row r="21864" spans="1:5" x14ac:dyDescent="0.3">
      <c r="A21864" t="s">
        <v>8819</v>
      </c>
      <c r="B21864" t="s">
        <v>12131</v>
      </c>
      <c r="C21864">
        <v>0.35000017401400002</v>
      </c>
      <c r="D21864">
        <v>0.35000017401400002</v>
      </c>
      <c r="E21864">
        <v>2.4665269184099999E-2</v>
      </c>
    </row>
    <row r="21865" spans="1:5" x14ac:dyDescent="0.3">
      <c r="A21865" t="s">
        <v>8819</v>
      </c>
      <c r="B21865" t="s">
        <v>12135</v>
      </c>
      <c r="C21865">
        <v>0.90999982598600004</v>
      </c>
      <c r="D21865">
        <v>0.90999982598600004</v>
      </c>
      <c r="E21865">
        <v>6.4129655731199997E-2</v>
      </c>
    </row>
    <row r="21866" spans="1:5" x14ac:dyDescent="0.3">
      <c r="A21866" t="s">
        <v>8819</v>
      </c>
      <c r="B21866" t="s">
        <v>12132</v>
      </c>
      <c r="C21866">
        <v>16.247142683100002</v>
      </c>
      <c r="D21866">
        <v>16.247142683100002</v>
      </c>
      <c r="E21866">
        <v>1.16110257649</v>
      </c>
    </row>
    <row r="21867" spans="1:5" x14ac:dyDescent="0.3">
      <c r="A21867" t="s">
        <v>8819</v>
      </c>
      <c r="B21867" t="s">
        <v>12133</v>
      </c>
      <c r="C21867">
        <v>8.1699998259799997</v>
      </c>
      <c r="D21867">
        <v>8.1699998259799997</v>
      </c>
      <c r="E21867">
        <v>0.63778295979699995</v>
      </c>
    </row>
    <row r="21868" spans="1:5" x14ac:dyDescent="0.3">
      <c r="A21868" t="s">
        <v>8819</v>
      </c>
      <c r="B21868" t="s">
        <v>12134</v>
      </c>
      <c r="C21868">
        <v>8.1614283974100008</v>
      </c>
      <c r="D21868">
        <v>8.1614283974100008</v>
      </c>
      <c r="E21868">
        <v>0.60016806440600001</v>
      </c>
    </row>
    <row r="21869" spans="1:5" x14ac:dyDescent="0.3">
      <c r="A21869" t="s">
        <v>8819</v>
      </c>
      <c r="B21869" t="s">
        <v>12115</v>
      </c>
      <c r="C21869">
        <v>12.4185712546</v>
      </c>
      <c r="D21869">
        <v>12.4185712546</v>
      </c>
      <c r="E21869">
        <v>0.92666024574299999</v>
      </c>
    </row>
    <row r="21870" spans="1:5" x14ac:dyDescent="0.3">
      <c r="A21870" t="s">
        <v>8819</v>
      </c>
      <c r="B21870" t="s">
        <v>12116</v>
      </c>
      <c r="C21870">
        <v>10.935714111699999</v>
      </c>
      <c r="D21870">
        <v>10.935714111699999</v>
      </c>
      <c r="E21870">
        <v>0.74982856174500001</v>
      </c>
    </row>
    <row r="21871" spans="1:5" x14ac:dyDescent="0.3">
      <c r="A21871" t="s">
        <v>8819</v>
      </c>
      <c r="B21871" t="s">
        <v>12138</v>
      </c>
      <c r="C21871">
        <v>3.3757141116999998</v>
      </c>
      <c r="D21871">
        <v>3.3757141116999998</v>
      </c>
      <c r="E21871">
        <v>0.231462420413</v>
      </c>
    </row>
    <row r="21872" spans="1:5" x14ac:dyDescent="0.3">
      <c r="A21872" t="s">
        <v>8819</v>
      </c>
      <c r="B21872" t="s">
        <v>12118</v>
      </c>
      <c r="C21872">
        <v>3.7071430311600002</v>
      </c>
      <c r="D21872">
        <v>3.7071430311600002</v>
      </c>
      <c r="E21872">
        <v>0.25767054815000001</v>
      </c>
    </row>
    <row r="21873" spans="1:5" x14ac:dyDescent="0.3">
      <c r="A21873" t="s">
        <v>8819</v>
      </c>
      <c r="B21873" t="s">
        <v>12120</v>
      </c>
      <c r="C21873">
        <v>9.6528573168699996</v>
      </c>
      <c r="D21873">
        <v>9.6528573168699996</v>
      </c>
      <c r="E21873">
        <v>0.68984175985499996</v>
      </c>
    </row>
    <row r="21874" spans="1:5" x14ac:dyDescent="0.3">
      <c r="A21874" t="s">
        <v>8819</v>
      </c>
      <c r="B21874" t="s">
        <v>12121</v>
      </c>
      <c r="C21874">
        <v>1.58142874544</v>
      </c>
      <c r="D21874">
        <v>1.58142874544</v>
      </c>
      <c r="E21874">
        <v>0.11800448858699999</v>
      </c>
    </row>
    <row r="21875" spans="1:5" x14ac:dyDescent="0.3">
      <c r="A21875" t="s">
        <v>8819</v>
      </c>
      <c r="B21875" t="s">
        <v>12122</v>
      </c>
      <c r="C21875">
        <v>5.2899998259899998</v>
      </c>
      <c r="D21875">
        <v>5.2899998259899998</v>
      </c>
      <c r="E21875">
        <v>0.37279772805599998</v>
      </c>
    </row>
    <row r="21876" spans="1:5" x14ac:dyDescent="0.3">
      <c r="A21876" t="s">
        <v>8819</v>
      </c>
      <c r="B21876" t="s">
        <v>12123</v>
      </c>
      <c r="C21876">
        <v>10.607142683099999</v>
      </c>
      <c r="D21876">
        <v>10.607142683099999</v>
      </c>
      <c r="E21876">
        <v>0.75803979437000002</v>
      </c>
    </row>
    <row r="21877" spans="1:5" x14ac:dyDescent="0.3">
      <c r="A21877" t="s">
        <v>8819</v>
      </c>
      <c r="B21877" t="s">
        <v>12124</v>
      </c>
      <c r="C21877">
        <v>1.2528573168699999</v>
      </c>
      <c r="D21877">
        <v>1.2528573168699999</v>
      </c>
      <c r="E21877">
        <v>8.9535488606799996E-2</v>
      </c>
    </row>
    <row r="21878" spans="1:5" x14ac:dyDescent="0.3">
      <c r="A21878" t="s">
        <v>8819</v>
      </c>
      <c r="B21878" t="s">
        <v>12125</v>
      </c>
      <c r="C21878">
        <v>10.7557141117</v>
      </c>
      <c r="D21878">
        <v>10.7557141117</v>
      </c>
      <c r="E21878">
        <v>0.81456234761099999</v>
      </c>
    </row>
    <row r="21879" spans="1:5" x14ac:dyDescent="0.3">
      <c r="A21879" t="s">
        <v>8819</v>
      </c>
      <c r="B21879" t="s">
        <v>12136</v>
      </c>
      <c r="C21879">
        <v>5.9699998259899996</v>
      </c>
      <c r="D21879">
        <v>5.9699998259899996</v>
      </c>
      <c r="E21879">
        <v>0.44988694406200003</v>
      </c>
    </row>
    <row r="21880" spans="1:5" x14ac:dyDescent="0.3">
      <c r="A21880" t="s">
        <v>8819</v>
      </c>
      <c r="B21880" t="s">
        <v>12126</v>
      </c>
      <c r="C21880">
        <v>4.8357141116999998</v>
      </c>
      <c r="D21880">
        <v>4.8357141116999998</v>
      </c>
      <c r="E21880">
        <v>0.33157016728400002</v>
      </c>
    </row>
    <row r="21881" spans="1:5" x14ac:dyDescent="0.3">
      <c r="A21881" t="s">
        <v>8819</v>
      </c>
      <c r="B21881" t="s">
        <v>12127</v>
      </c>
      <c r="C21881">
        <v>18.049999826000001</v>
      </c>
      <c r="D21881">
        <v>18.049999826000001</v>
      </c>
      <c r="E21881">
        <v>1.27202252323</v>
      </c>
    </row>
    <row r="21882" spans="1:5" x14ac:dyDescent="0.3">
      <c r="A21882" t="s">
        <v>8819</v>
      </c>
      <c r="B21882" t="s">
        <v>12128</v>
      </c>
      <c r="C21882">
        <v>1.70999982599</v>
      </c>
      <c r="D21882">
        <v>1.70999982599</v>
      </c>
      <c r="E21882">
        <v>0.120507385836</v>
      </c>
    </row>
    <row r="21883" spans="1:5" x14ac:dyDescent="0.3">
      <c r="A21883" t="s">
        <v>8819</v>
      </c>
      <c r="B21883" t="s">
        <v>12129</v>
      </c>
      <c r="C21883">
        <v>1.31000017402</v>
      </c>
      <c r="D21883">
        <v>1.31000017402</v>
      </c>
      <c r="E21883">
        <v>0.102263868557</v>
      </c>
    </row>
    <row r="21884" spans="1:5" x14ac:dyDescent="0.3">
      <c r="A21884" t="s">
        <v>8819</v>
      </c>
      <c r="B21884" t="s">
        <v>12137</v>
      </c>
      <c r="C21884">
        <v>13.964285888299999</v>
      </c>
      <c r="D21884">
        <v>13.964285888299999</v>
      </c>
      <c r="E21884">
        <v>0.957488491055</v>
      </c>
    </row>
    <row r="21885" spans="1:5" x14ac:dyDescent="0.3">
      <c r="A21885" t="s">
        <v>8819</v>
      </c>
      <c r="B21885" t="s">
        <v>12130</v>
      </c>
      <c r="C21885">
        <v>4.7871426831299999</v>
      </c>
      <c r="D21885">
        <v>4.7871426831299999</v>
      </c>
      <c r="E21885">
        <v>0.34211330643400001</v>
      </c>
    </row>
    <row r="21886" spans="1:5" x14ac:dyDescent="0.3">
      <c r="A21886" t="s">
        <v>8819</v>
      </c>
      <c r="B21886" t="s">
        <v>12131</v>
      </c>
      <c r="C21886">
        <v>15.032856968800001</v>
      </c>
      <c r="D21886">
        <v>15.032856968800001</v>
      </c>
      <c r="E21886">
        <v>1.04488131774</v>
      </c>
    </row>
    <row r="21887" spans="1:5" x14ac:dyDescent="0.3">
      <c r="A21887" t="s">
        <v>8819</v>
      </c>
      <c r="B21887" t="s">
        <v>12135</v>
      </c>
      <c r="C21887">
        <v>20.067142683099998</v>
      </c>
      <c r="D21887">
        <v>20.067142683099998</v>
      </c>
      <c r="E21887">
        <v>1.43409899985</v>
      </c>
    </row>
    <row r="21888" spans="1:5" x14ac:dyDescent="0.3">
      <c r="A21888" t="s">
        <v>8819</v>
      </c>
      <c r="B21888" t="s">
        <v>12132</v>
      </c>
      <c r="C21888">
        <v>5.3585716025899996</v>
      </c>
      <c r="D21888">
        <v>5.3585716025899996</v>
      </c>
      <c r="E21888">
        <v>0.39405400502299998</v>
      </c>
    </row>
    <row r="21889" spans="1:5" x14ac:dyDescent="0.3">
      <c r="A21889" t="s">
        <v>8819</v>
      </c>
      <c r="B21889" t="s">
        <v>12133</v>
      </c>
      <c r="C21889">
        <v>17.535714111699999</v>
      </c>
      <c r="D21889">
        <v>17.535714111699999</v>
      </c>
      <c r="E21889">
        <v>1.32803199355</v>
      </c>
    </row>
    <row r="21890" spans="1:5" x14ac:dyDescent="0.3">
      <c r="A21890" t="s">
        <v>8819</v>
      </c>
      <c r="B21890" t="s">
        <v>12134</v>
      </c>
      <c r="C21890">
        <v>8.9385712545599993</v>
      </c>
      <c r="D21890">
        <v>8.9385712545599993</v>
      </c>
      <c r="E21890">
        <v>0.66698644035200005</v>
      </c>
    </row>
    <row r="21891" spans="1:5" x14ac:dyDescent="0.3">
      <c r="A21891" t="s">
        <v>8819</v>
      </c>
      <c r="B21891" t="s">
        <v>12115</v>
      </c>
      <c r="C21891">
        <v>1.2014287454399999</v>
      </c>
      <c r="D21891">
        <v>1.2014287454399999</v>
      </c>
      <c r="E21891">
        <v>8.9649302941100004E-2</v>
      </c>
    </row>
    <row r="21892" spans="1:5" x14ac:dyDescent="0.3">
      <c r="A21892" t="s">
        <v>8819</v>
      </c>
      <c r="B21892" t="s">
        <v>12116</v>
      </c>
      <c r="C21892">
        <v>7.4642858883000001</v>
      </c>
      <c r="D21892">
        <v>7.4642858883000001</v>
      </c>
      <c r="E21892">
        <v>0.51180331662900003</v>
      </c>
    </row>
    <row r="21893" spans="1:5" x14ac:dyDescent="0.3">
      <c r="A21893" t="s">
        <v>8819</v>
      </c>
      <c r="B21893" t="s">
        <v>12117</v>
      </c>
      <c r="C21893">
        <v>7.1842855402700003</v>
      </c>
      <c r="D21893">
        <v>7.1842855402700003</v>
      </c>
      <c r="E21893">
        <v>0.52076212226899998</v>
      </c>
    </row>
    <row r="21894" spans="1:5" x14ac:dyDescent="0.3">
      <c r="A21894" t="s">
        <v>8819</v>
      </c>
      <c r="B21894" t="s">
        <v>12138</v>
      </c>
      <c r="C21894">
        <v>0.83285696884299998</v>
      </c>
      <c r="D21894">
        <v>0.83285696884299998</v>
      </c>
      <c r="E21894">
        <v>5.7888975388600002E-2</v>
      </c>
    </row>
    <row r="21895" spans="1:5" x14ac:dyDescent="0.3">
      <c r="A21895" t="s">
        <v>8819</v>
      </c>
      <c r="B21895" t="s">
        <v>12118</v>
      </c>
      <c r="C21895">
        <v>9.6900001740100006</v>
      </c>
      <c r="D21895">
        <v>9.6900001740100006</v>
      </c>
      <c r="E21895">
        <v>0.68287526815999999</v>
      </c>
    </row>
    <row r="21896" spans="1:5" x14ac:dyDescent="0.3">
      <c r="A21896" t="s">
        <v>8819</v>
      </c>
      <c r="B21896" t="s">
        <v>12119</v>
      </c>
      <c r="C21896">
        <v>1.9442855402699999</v>
      </c>
      <c r="D21896">
        <v>1.9442855402699999</v>
      </c>
      <c r="E21896">
        <v>0.14093402309399999</v>
      </c>
    </row>
    <row r="21897" spans="1:5" x14ac:dyDescent="0.3">
      <c r="A21897" t="s">
        <v>8819</v>
      </c>
      <c r="B21897" t="s">
        <v>12120</v>
      </c>
      <c r="C21897">
        <v>9.2242855402699995</v>
      </c>
      <c r="D21897">
        <v>9.2242855402699995</v>
      </c>
      <c r="E21897">
        <v>0.66863413034499997</v>
      </c>
    </row>
    <row r="21898" spans="1:5" x14ac:dyDescent="0.3">
      <c r="A21898" t="s">
        <v>8819</v>
      </c>
      <c r="B21898" t="s">
        <v>12121</v>
      </c>
      <c r="C21898">
        <v>3.4985712545599998</v>
      </c>
      <c r="D21898">
        <v>3.4985712545599998</v>
      </c>
      <c r="E21898">
        <v>0.26105957215499997</v>
      </c>
    </row>
    <row r="21899" spans="1:5" x14ac:dyDescent="0.3">
      <c r="A21899" t="s">
        <v>8819</v>
      </c>
      <c r="B21899" t="s">
        <v>12122</v>
      </c>
      <c r="C21899">
        <v>14.2328569688</v>
      </c>
      <c r="D21899">
        <v>14.2328569688</v>
      </c>
      <c r="E21899">
        <v>0.98927611535000004</v>
      </c>
    </row>
    <row r="21900" spans="1:5" x14ac:dyDescent="0.3">
      <c r="A21900" t="s">
        <v>8819</v>
      </c>
      <c r="B21900" t="s">
        <v>12123</v>
      </c>
      <c r="C21900">
        <v>6.0699998259900001</v>
      </c>
      <c r="D21900">
        <v>6.0699998259900001</v>
      </c>
      <c r="E21900">
        <v>0.42776601490799998</v>
      </c>
    </row>
    <row r="21901" spans="1:5" x14ac:dyDescent="0.3">
      <c r="A21901" t="s">
        <v>8819</v>
      </c>
      <c r="B21901" t="s">
        <v>12124</v>
      </c>
      <c r="C21901">
        <v>2.3700001740099998</v>
      </c>
      <c r="D21901">
        <v>2.3700001740099998</v>
      </c>
      <c r="E21901">
        <v>0.16701903769900001</v>
      </c>
    </row>
    <row r="21902" spans="1:5" x14ac:dyDescent="0.3">
      <c r="A21902" t="s">
        <v>8819</v>
      </c>
      <c r="B21902" t="s">
        <v>12125</v>
      </c>
      <c r="C21902">
        <v>11.0957141117</v>
      </c>
      <c r="D21902">
        <v>11.0957141117</v>
      </c>
      <c r="E21902">
        <v>0.840311562894</v>
      </c>
    </row>
    <row r="21903" spans="1:5" x14ac:dyDescent="0.3">
      <c r="A21903" t="s">
        <v>8819</v>
      </c>
      <c r="B21903" t="s">
        <v>12136</v>
      </c>
      <c r="C21903">
        <v>5.3385716025900001</v>
      </c>
      <c r="D21903">
        <v>5.3385716025900001</v>
      </c>
      <c r="E21903">
        <v>0.39258326231599999</v>
      </c>
    </row>
    <row r="21904" spans="1:5" x14ac:dyDescent="0.3">
      <c r="A21904" t="s">
        <v>8819</v>
      </c>
      <c r="B21904" t="s">
        <v>12126</v>
      </c>
      <c r="C21904">
        <v>9.5442858882999992</v>
      </c>
      <c r="D21904">
        <v>9.5442858882999992</v>
      </c>
      <c r="E21904">
        <v>0.65442257244500002</v>
      </c>
    </row>
    <row r="21905" spans="1:5" x14ac:dyDescent="0.3">
      <c r="A21905" t="s">
        <v>8819</v>
      </c>
      <c r="B21905" t="s">
        <v>12127</v>
      </c>
      <c r="C21905">
        <v>0.33285696884299998</v>
      </c>
      <c r="D21905">
        <v>0.33285696884299998</v>
      </c>
      <c r="E21905">
        <v>2.3135723897499998E-2</v>
      </c>
    </row>
    <row r="21906" spans="1:5" x14ac:dyDescent="0.3">
      <c r="A21906" t="s">
        <v>8819</v>
      </c>
      <c r="B21906" t="s">
        <v>12128</v>
      </c>
      <c r="C21906">
        <v>7.6671426831299998</v>
      </c>
      <c r="D21906">
        <v>7.6671426831299998</v>
      </c>
      <c r="E21906">
        <v>0.54793259943299999</v>
      </c>
    </row>
    <row r="21907" spans="1:5" x14ac:dyDescent="0.3">
      <c r="A21907" t="s">
        <v>8819</v>
      </c>
      <c r="B21907" t="s">
        <v>12129</v>
      </c>
      <c r="C21907">
        <v>3.05285696884</v>
      </c>
      <c r="D21907">
        <v>3.05285696884</v>
      </c>
      <c r="E21907">
        <v>0.23470618886299999</v>
      </c>
    </row>
    <row r="21908" spans="1:5" x14ac:dyDescent="0.3">
      <c r="A21908" t="s">
        <v>8819</v>
      </c>
      <c r="B21908" t="s">
        <v>12137</v>
      </c>
      <c r="C21908">
        <v>6.9471430311600004</v>
      </c>
      <c r="D21908">
        <v>6.9471430311600004</v>
      </c>
      <c r="E21908">
        <v>0.49882039809700002</v>
      </c>
    </row>
    <row r="21909" spans="1:5" x14ac:dyDescent="0.3">
      <c r="A21909" t="s">
        <v>8819</v>
      </c>
      <c r="B21909" t="s">
        <v>12130</v>
      </c>
      <c r="C21909">
        <v>9.8871426831299996</v>
      </c>
      <c r="D21909">
        <v>9.8871426831299996</v>
      </c>
      <c r="E21909">
        <v>0.70658497111999996</v>
      </c>
    </row>
    <row r="21910" spans="1:5" x14ac:dyDescent="0.3">
      <c r="A21910" t="s">
        <v>8819</v>
      </c>
      <c r="B21910" t="s">
        <v>12131</v>
      </c>
      <c r="C21910">
        <v>6.7143031156700006E-2</v>
      </c>
      <c r="D21910">
        <v>6.7143031156700006E-2</v>
      </c>
      <c r="E21910">
        <v>4.6668772953299999E-3</v>
      </c>
    </row>
    <row r="21911" spans="1:5" x14ac:dyDescent="0.3">
      <c r="A21911" t="s">
        <v>8819</v>
      </c>
      <c r="B21911" t="s">
        <v>12135</v>
      </c>
      <c r="C21911">
        <v>0.307142683129</v>
      </c>
      <c r="D21911">
        <v>0.307142683129</v>
      </c>
      <c r="E21911">
        <v>2.1949961767900001E-2</v>
      </c>
    </row>
    <row r="21912" spans="1:5" x14ac:dyDescent="0.3">
      <c r="A21912" t="s">
        <v>8819</v>
      </c>
      <c r="B21912" t="s">
        <v>12132</v>
      </c>
      <c r="C21912">
        <v>23.7185712546</v>
      </c>
      <c r="D21912">
        <v>23.7185712546</v>
      </c>
      <c r="E21912">
        <v>1.76985392417</v>
      </c>
    </row>
    <row r="21913" spans="1:5" x14ac:dyDescent="0.3">
      <c r="A21913" t="s">
        <v>8819</v>
      </c>
      <c r="B21913" t="s">
        <v>12133</v>
      </c>
      <c r="C21913">
        <v>9.2357141117000001</v>
      </c>
      <c r="D21913">
        <v>9.2357141117000001</v>
      </c>
      <c r="E21913">
        <v>0.69944820869699997</v>
      </c>
    </row>
    <row r="21914" spans="1:5" x14ac:dyDescent="0.3">
      <c r="A21914" t="s">
        <v>8819</v>
      </c>
      <c r="B21914" t="s">
        <v>12134</v>
      </c>
      <c r="C21914">
        <v>7.5014287454400002</v>
      </c>
      <c r="D21914">
        <v>7.5014287454400002</v>
      </c>
      <c r="E21914">
        <v>0.55974843339000002</v>
      </c>
    </row>
    <row r="21915" spans="1:5" x14ac:dyDescent="0.3">
      <c r="A21915" t="s">
        <v>8819</v>
      </c>
      <c r="B21915" t="s">
        <v>12115</v>
      </c>
      <c r="C21915">
        <v>6.3785712545599997</v>
      </c>
      <c r="D21915">
        <v>6.3785712545599997</v>
      </c>
      <c r="E21915">
        <v>0.47596203178899998</v>
      </c>
    </row>
    <row r="21916" spans="1:5" x14ac:dyDescent="0.3">
      <c r="A21916" t="s">
        <v>8819</v>
      </c>
      <c r="B21916" t="s">
        <v>12116</v>
      </c>
      <c r="C21916">
        <v>1.7642858883000001</v>
      </c>
      <c r="D21916">
        <v>1.7642858883000001</v>
      </c>
      <c r="E21916">
        <v>0.120971702133</v>
      </c>
    </row>
    <row r="21917" spans="1:5" x14ac:dyDescent="0.3">
      <c r="A21917" t="s">
        <v>8819</v>
      </c>
      <c r="B21917" t="s">
        <v>12117</v>
      </c>
      <c r="C21917">
        <v>11.047142683100001</v>
      </c>
      <c r="D21917">
        <v>11.047142683100001</v>
      </c>
      <c r="E21917">
        <v>0.78948440857799995</v>
      </c>
    </row>
    <row r="21918" spans="1:5" x14ac:dyDescent="0.3">
      <c r="A21918" t="s">
        <v>8819</v>
      </c>
      <c r="B21918" t="s">
        <v>12138</v>
      </c>
      <c r="C21918">
        <v>11.929999826</v>
      </c>
      <c r="D21918">
        <v>11.929999826</v>
      </c>
      <c r="E21918">
        <v>0.84073288792699996</v>
      </c>
    </row>
    <row r="21919" spans="1:5" x14ac:dyDescent="0.3">
      <c r="A21919" t="s">
        <v>8819</v>
      </c>
      <c r="B21919" t="s">
        <v>12118</v>
      </c>
      <c r="C21919">
        <v>1.2071426831300001</v>
      </c>
      <c r="D21919">
        <v>1.2071426831300001</v>
      </c>
      <c r="E21919">
        <v>8.6268490830199995E-2</v>
      </c>
    </row>
    <row r="21920" spans="1:5" x14ac:dyDescent="0.3">
      <c r="A21920" t="s">
        <v>8819</v>
      </c>
      <c r="B21920" t="s">
        <v>12119</v>
      </c>
      <c r="C21920">
        <v>6.3557144597299997</v>
      </c>
      <c r="D21920">
        <v>6.3557144597299997</v>
      </c>
      <c r="E21920">
        <v>0.46070208819399999</v>
      </c>
    </row>
    <row r="21921" spans="1:5" x14ac:dyDescent="0.3">
      <c r="A21921" t="s">
        <v>8819</v>
      </c>
      <c r="B21921" t="s">
        <v>12121</v>
      </c>
      <c r="C21921">
        <v>31.378571254600001</v>
      </c>
      <c r="D21921">
        <v>31.378571254600001</v>
      </c>
      <c r="E21921">
        <v>2.3414347716599999</v>
      </c>
    </row>
    <row r="21922" spans="1:5" x14ac:dyDescent="0.3">
      <c r="A21922" t="s">
        <v>8819</v>
      </c>
      <c r="B21922" t="s">
        <v>12122</v>
      </c>
      <c r="C21922">
        <v>7.0528569688399996</v>
      </c>
      <c r="D21922">
        <v>7.0528569688399996</v>
      </c>
      <c r="E21922">
        <v>0.490219423938</v>
      </c>
    </row>
    <row r="21923" spans="1:5" x14ac:dyDescent="0.3">
      <c r="A21923" t="s">
        <v>8819</v>
      </c>
      <c r="B21923" t="s">
        <v>12123</v>
      </c>
      <c r="C21923">
        <v>10.607142683099999</v>
      </c>
      <c r="D21923">
        <v>10.607142683099999</v>
      </c>
      <c r="E21923">
        <v>0.75803979437000002</v>
      </c>
    </row>
    <row r="21924" spans="1:5" x14ac:dyDescent="0.3">
      <c r="A21924" t="s">
        <v>8819</v>
      </c>
      <c r="B21924" t="s">
        <v>12124</v>
      </c>
      <c r="C21924">
        <v>2.4700001740099999</v>
      </c>
      <c r="D21924">
        <v>2.4700001740099999</v>
      </c>
      <c r="E21924">
        <v>0.17406625396200001</v>
      </c>
    </row>
    <row r="21925" spans="1:5" x14ac:dyDescent="0.3">
      <c r="A21925" t="s">
        <v>8819</v>
      </c>
      <c r="B21925" t="s">
        <v>12125</v>
      </c>
      <c r="C21925">
        <v>11.2214283974</v>
      </c>
      <c r="D21925">
        <v>11.2214283974</v>
      </c>
      <c r="E21925">
        <v>0.825191698463</v>
      </c>
    </row>
    <row r="21926" spans="1:5" x14ac:dyDescent="0.3">
      <c r="A21926" t="s">
        <v>8819</v>
      </c>
      <c r="B21926" t="s">
        <v>12136</v>
      </c>
      <c r="C21926">
        <v>2.15571445973</v>
      </c>
      <c r="D21926">
        <v>2.15571445973</v>
      </c>
      <c r="E21926">
        <v>0.156259718627</v>
      </c>
    </row>
    <row r="21927" spans="1:5" x14ac:dyDescent="0.3">
      <c r="A21927" t="s">
        <v>8819</v>
      </c>
      <c r="B21927" t="s">
        <v>12126</v>
      </c>
      <c r="C21927">
        <v>5.4557141116999999</v>
      </c>
      <c r="D21927">
        <v>5.4557141116999999</v>
      </c>
      <c r="E21927">
        <v>0.37408167622900002</v>
      </c>
    </row>
    <row r="21928" spans="1:5" x14ac:dyDescent="0.3">
      <c r="A21928" t="s">
        <v>8819</v>
      </c>
      <c r="B21928" t="s">
        <v>12127</v>
      </c>
      <c r="C21928">
        <v>9.3871430311600008</v>
      </c>
      <c r="D21928">
        <v>9.3871430311600008</v>
      </c>
      <c r="E21928">
        <v>0.65246748508899999</v>
      </c>
    </row>
    <row r="21929" spans="1:5" x14ac:dyDescent="0.3">
      <c r="A21929" t="s">
        <v>8819</v>
      </c>
      <c r="B21929" t="s">
        <v>12128</v>
      </c>
      <c r="C21929">
        <v>3.7300001740100002</v>
      </c>
      <c r="D21929">
        <v>3.7300001740100002</v>
      </c>
      <c r="E21929">
        <v>0.26286117887799998</v>
      </c>
    </row>
    <row r="21930" spans="1:5" x14ac:dyDescent="0.3">
      <c r="A21930" t="s">
        <v>8819</v>
      </c>
      <c r="B21930" t="s">
        <v>12129</v>
      </c>
      <c r="C21930">
        <v>3.90714268313</v>
      </c>
      <c r="D21930">
        <v>3.90714268313</v>
      </c>
      <c r="E21930">
        <v>0.279224078017</v>
      </c>
    </row>
    <row r="21931" spans="1:5" x14ac:dyDescent="0.3">
      <c r="A21931" t="s">
        <v>8819</v>
      </c>
      <c r="B21931" t="s">
        <v>12137</v>
      </c>
      <c r="C21931">
        <v>0.151428745443</v>
      </c>
      <c r="D21931">
        <v>0.151428745443</v>
      </c>
      <c r="E21931">
        <v>1.07461598237E-2</v>
      </c>
    </row>
    <row r="21932" spans="1:5" x14ac:dyDescent="0.3">
      <c r="A21932" t="s">
        <v>8819</v>
      </c>
      <c r="B21932" t="s">
        <v>12130</v>
      </c>
      <c r="C21932">
        <v>0.64714268312900003</v>
      </c>
      <c r="D21932">
        <v>0.64714268312900003</v>
      </c>
      <c r="E21932">
        <v>4.6248072746999998E-2</v>
      </c>
    </row>
    <row r="21933" spans="1:5" x14ac:dyDescent="0.3">
      <c r="A21933" t="s">
        <v>8819</v>
      </c>
      <c r="B21933" t="s">
        <v>12135</v>
      </c>
      <c r="C21933">
        <v>8.7528573168699992</v>
      </c>
      <c r="D21933">
        <v>8.7528573168699992</v>
      </c>
      <c r="E21933">
        <v>0.62552323079299998</v>
      </c>
    </row>
    <row r="21934" spans="1:5" x14ac:dyDescent="0.3">
      <c r="A21934" t="s">
        <v>8819</v>
      </c>
      <c r="B21934" t="s">
        <v>12132</v>
      </c>
      <c r="C21934">
        <v>1.9414287454400001</v>
      </c>
      <c r="D21934">
        <v>1.9414287454400001</v>
      </c>
      <c r="E21934">
        <v>0.14486729604099999</v>
      </c>
    </row>
    <row r="21935" spans="1:5" x14ac:dyDescent="0.3">
      <c r="A21935" t="s">
        <v>8819</v>
      </c>
      <c r="B21935" t="s">
        <v>12133</v>
      </c>
      <c r="C21935">
        <v>18.7585712546</v>
      </c>
      <c r="D21935">
        <v>18.7585712546</v>
      </c>
      <c r="E21935">
        <v>1.39974413257</v>
      </c>
    </row>
    <row r="21936" spans="1:5" x14ac:dyDescent="0.3">
      <c r="A21936" t="s">
        <v>8819</v>
      </c>
      <c r="B21936" t="s">
        <v>12134</v>
      </c>
      <c r="C21936">
        <v>8.6728569688399997</v>
      </c>
      <c r="D21936">
        <v>8.6728569688399997</v>
      </c>
      <c r="E21936">
        <v>0.66677647413200003</v>
      </c>
    </row>
    <row r="21937" spans="1:5" x14ac:dyDescent="0.3">
      <c r="A21937" t="s">
        <v>8819</v>
      </c>
      <c r="B21937" t="s">
        <v>12115</v>
      </c>
      <c r="C21937">
        <v>15.5814287454</v>
      </c>
      <c r="D21937">
        <v>15.5814287454</v>
      </c>
      <c r="E21937">
        <v>1.16266922292</v>
      </c>
    </row>
    <row r="21938" spans="1:5" x14ac:dyDescent="0.3">
      <c r="A21938" t="s">
        <v>8819</v>
      </c>
      <c r="B21938" t="s">
        <v>12116</v>
      </c>
      <c r="C21938">
        <v>3.3610205821800001</v>
      </c>
      <c r="D21938">
        <v>3.3610205821800001</v>
      </c>
      <c r="E21938">
        <v>0.23971297684599999</v>
      </c>
    </row>
    <row r="21939" spans="1:5" x14ac:dyDescent="0.3">
      <c r="A21939" t="s">
        <v>8819</v>
      </c>
      <c r="B21939" t="s">
        <v>12117</v>
      </c>
      <c r="C21939">
        <v>1.8899998259899999</v>
      </c>
      <c r="D21939">
        <v>1.8899998259899999</v>
      </c>
      <c r="E21939">
        <v>0.13319237511000001</v>
      </c>
    </row>
    <row r="21940" spans="1:5" x14ac:dyDescent="0.3">
      <c r="A21940" t="s">
        <v>8819</v>
      </c>
      <c r="B21940" t="s">
        <v>12118</v>
      </c>
      <c r="C21940">
        <v>1.70999982599</v>
      </c>
      <c r="D21940">
        <v>1.70999982599</v>
      </c>
      <c r="E21940">
        <v>0.120507385836</v>
      </c>
    </row>
    <row r="21941" spans="1:5" x14ac:dyDescent="0.3">
      <c r="A21941" t="s">
        <v>8819</v>
      </c>
      <c r="B21941" t="s">
        <v>12119</v>
      </c>
      <c r="C21941">
        <v>2.5585712545599999</v>
      </c>
      <c r="D21941">
        <v>2.5585712545599999</v>
      </c>
      <c r="E21941">
        <v>0.19091779713599999</v>
      </c>
    </row>
    <row r="21942" spans="1:5" x14ac:dyDescent="0.3">
      <c r="A21942" t="s">
        <v>8819</v>
      </c>
      <c r="B21942" t="s">
        <v>12120</v>
      </c>
      <c r="C21942">
        <v>6.36428554027</v>
      </c>
      <c r="D21942">
        <v>6.36428554027</v>
      </c>
      <c r="E21942">
        <v>0.461323373925</v>
      </c>
    </row>
    <row r="21943" spans="1:5" x14ac:dyDescent="0.3">
      <c r="A21943" t="s">
        <v>8819</v>
      </c>
      <c r="B21943" t="s">
        <v>12121</v>
      </c>
      <c r="C21943">
        <v>22.298571254599999</v>
      </c>
      <c r="D21943">
        <v>22.298571254599999</v>
      </c>
      <c r="E21943">
        <v>1.6638950725399999</v>
      </c>
    </row>
    <row r="21944" spans="1:5" x14ac:dyDescent="0.3">
      <c r="A21944" t="s">
        <v>8819</v>
      </c>
      <c r="B21944" t="s">
        <v>12122</v>
      </c>
      <c r="C21944">
        <v>7.6299998259899997</v>
      </c>
      <c r="D21944">
        <v>7.6299998259899997</v>
      </c>
      <c r="E21944">
        <v>0.53770258861300002</v>
      </c>
    </row>
    <row r="21945" spans="1:5" x14ac:dyDescent="0.3">
      <c r="A21945" t="s">
        <v>8819</v>
      </c>
      <c r="B21945" t="s">
        <v>12123</v>
      </c>
      <c r="C21945">
        <v>12.864285540299999</v>
      </c>
      <c r="D21945">
        <v>12.864285540299999</v>
      </c>
      <c r="E21945">
        <v>0.93248418397099997</v>
      </c>
    </row>
    <row r="21946" spans="1:5" x14ac:dyDescent="0.3">
      <c r="A21946" t="s">
        <v>8819</v>
      </c>
      <c r="B21946" t="s">
        <v>12136</v>
      </c>
      <c r="C21946">
        <v>3.28142839741</v>
      </c>
      <c r="D21946">
        <v>3.28142839741</v>
      </c>
      <c r="E21946">
        <v>0.24130684408</v>
      </c>
    </row>
    <row r="21947" spans="1:5" x14ac:dyDescent="0.3">
      <c r="A21947" t="s">
        <v>8819</v>
      </c>
      <c r="B21947" t="s">
        <v>12126</v>
      </c>
      <c r="C21947">
        <v>3.28569688433E-2</v>
      </c>
      <c r="D21947">
        <v>3.28569688433E-2</v>
      </c>
      <c r="E21947">
        <v>2.2837730028900001E-3</v>
      </c>
    </row>
    <row r="21948" spans="1:5" x14ac:dyDescent="0.3">
      <c r="A21948" t="s">
        <v>8819</v>
      </c>
      <c r="B21948" t="s">
        <v>12127</v>
      </c>
      <c r="C21948">
        <v>3.7357141117000001</v>
      </c>
      <c r="D21948">
        <v>3.7357141117000001</v>
      </c>
      <c r="E21948">
        <v>0.256146522381</v>
      </c>
    </row>
    <row r="21949" spans="1:5" x14ac:dyDescent="0.3">
      <c r="A21949" t="s">
        <v>8819</v>
      </c>
      <c r="B21949" t="s">
        <v>12137</v>
      </c>
      <c r="C21949">
        <v>2.5299998259900001</v>
      </c>
      <c r="D21949">
        <v>2.5299998259900001</v>
      </c>
      <c r="E21949">
        <v>0.178294559194</v>
      </c>
    </row>
    <row r="21950" spans="1:5" x14ac:dyDescent="0.3">
      <c r="A21950" t="s">
        <v>8819</v>
      </c>
      <c r="B21950" t="s">
        <v>12130</v>
      </c>
      <c r="C21950">
        <v>12.029999825999999</v>
      </c>
      <c r="D21950">
        <v>12.029999825999999</v>
      </c>
      <c r="E21950">
        <v>0.84778010419000005</v>
      </c>
    </row>
    <row r="21951" spans="1:5" x14ac:dyDescent="0.3">
      <c r="A21951" t="s">
        <v>8819</v>
      </c>
      <c r="B21951" t="s">
        <v>12131</v>
      </c>
      <c r="C21951">
        <v>5.50714303116</v>
      </c>
      <c r="D21951">
        <v>5.50714303116</v>
      </c>
      <c r="E21951">
        <v>0.38278225351799999</v>
      </c>
    </row>
    <row r="21952" spans="1:5" x14ac:dyDescent="0.3">
      <c r="A21952" t="s">
        <v>8819</v>
      </c>
      <c r="B21952" t="s">
        <v>12135</v>
      </c>
      <c r="C21952">
        <v>1.45571445973</v>
      </c>
      <c r="D21952">
        <v>1.45571445973</v>
      </c>
      <c r="E21952">
        <v>0.10551932369899999</v>
      </c>
    </row>
    <row r="21953" spans="1:5" x14ac:dyDescent="0.3">
      <c r="A21953" t="s">
        <v>8819</v>
      </c>
      <c r="B21953" t="s">
        <v>12132</v>
      </c>
      <c r="C21953">
        <v>3.1414287454399998</v>
      </c>
      <c r="D21953">
        <v>3.1414287454399998</v>
      </c>
      <c r="E21953">
        <v>0.234409987555</v>
      </c>
    </row>
    <row r="21954" spans="1:5" x14ac:dyDescent="0.3">
      <c r="A21954" t="s">
        <v>8819</v>
      </c>
      <c r="B21954" t="s">
        <v>12133</v>
      </c>
      <c r="C21954">
        <v>14.515714111699999</v>
      </c>
      <c r="D21954">
        <v>14.515714111699999</v>
      </c>
      <c r="E21954">
        <v>1.09931837545</v>
      </c>
    </row>
    <row r="21955" spans="1:5" x14ac:dyDescent="0.3">
      <c r="A21955" t="s">
        <v>8819</v>
      </c>
      <c r="B21955" t="s">
        <v>12116</v>
      </c>
      <c r="C21955">
        <v>2.1650001740099998</v>
      </c>
      <c r="D21955">
        <v>2.1650001740099998</v>
      </c>
      <c r="E21955">
        <v>0.156374152893</v>
      </c>
    </row>
    <row r="21956" spans="1:5" x14ac:dyDescent="0.3">
      <c r="A21956" t="s">
        <v>8819</v>
      </c>
      <c r="B21956" t="s">
        <v>12117</v>
      </c>
      <c r="C21956">
        <v>4.3871426831300004</v>
      </c>
      <c r="D21956">
        <v>4.3871426831300004</v>
      </c>
      <c r="E21956">
        <v>0.31352729351699998</v>
      </c>
    </row>
    <row r="21957" spans="1:5" x14ac:dyDescent="0.3">
      <c r="A21957" t="s">
        <v>8819</v>
      </c>
      <c r="B21957" t="s">
        <v>12138</v>
      </c>
      <c r="C21957">
        <v>0.46999982598599999</v>
      </c>
      <c r="D21957">
        <v>0.46999982598599999</v>
      </c>
      <c r="E21957">
        <v>3.31219041735E-2</v>
      </c>
    </row>
    <row r="21958" spans="1:5" x14ac:dyDescent="0.3">
      <c r="A21958" t="s">
        <v>8819</v>
      </c>
      <c r="B21958" t="s">
        <v>12118</v>
      </c>
      <c r="C21958">
        <v>6.1700001740100001</v>
      </c>
      <c r="D21958">
        <v>6.1700001740100001</v>
      </c>
      <c r="E21958">
        <v>0.434813255698</v>
      </c>
    </row>
    <row r="21959" spans="1:5" x14ac:dyDescent="0.3">
      <c r="A21959" t="s">
        <v>8819</v>
      </c>
      <c r="B21959" t="s">
        <v>12119</v>
      </c>
      <c r="C21959">
        <v>2.17857125456</v>
      </c>
      <c r="D21959">
        <v>2.17857125456</v>
      </c>
      <c r="E21959">
        <v>0.16256261149000001</v>
      </c>
    </row>
    <row r="21960" spans="1:5" x14ac:dyDescent="0.3">
      <c r="A21960" t="s">
        <v>8819</v>
      </c>
      <c r="B21960" t="s">
        <v>12120</v>
      </c>
      <c r="C21960">
        <v>2.4757144597299998</v>
      </c>
      <c r="D21960">
        <v>2.4757144597299998</v>
      </c>
      <c r="E21960">
        <v>0.17945532773600001</v>
      </c>
    </row>
    <row r="21961" spans="1:5" x14ac:dyDescent="0.3">
      <c r="A21961" t="s">
        <v>8819</v>
      </c>
      <c r="B21961" t="s">
        <v>12121</v>
      </c>
      <c r="C21961">
        <v>1.4842858883000001</v>
      </c>
      <c r="D21961">
        <v>1.4842858883000001</v>
      </c>
      <c r="E21961">
        <v>0.112409402588</v>
      </c>
    </row>
    <row r="21962" spans="1:5" x14ac:dyDescent="0.3">
      <c r="A21962" t="s">
        <v>8819</v>
      </c>
      <c r="B21962" t="s">
        <v>12122</v>
      </c>
      <c r="C21962">
        <v>15.409999826</v>
      </c>
      <c r="D21962">
        <v>15.409999826</v>
      </c>
      <c r="E21962">
        <v>1.0859760138800001</v>
      </c>
    </row>
    <row r="21963" spans="1:5" x14ac:dyDescent="0.3">
      <c r="A21963" t="s">
        <v>8819</v>
      </c>
      <c r="B21963" t="s">
        <v>12124</v>
      </c>
      <c r="C21963">
        <v>1.66714268313</v>
      </c>
      <c r="D21963">
        <v>1.66714268313</v>
      </c>
      <c r="E21963">
        <v>0.119142405684</v>
      </c>
    </row>
    <row r="21964" spans="1:5" x14ac:dyDescent="0.3">
      <c r="A21964" t="s">
        <v>8819</v>
      </c>
      <c r="B21964" t="s">
        <v>12125</v>
      </c>
      <c r="C21964">
        <v>23.001428397400002</v>
      </c>
      <c r="D21964">
        <v>23.001428397400002</v>
      </c>
      <c r="E21964">
        <v>1.69145915245</v>
      </c>
    </row>
    <row r="21965" spans="1:5" x14ac:dyDescent="0.3">
      <c r="A21965" t="s">
        <v>8819</v>
      </c>
      <c r="B21965" t="s">
        <v>12136</v>
      </c>
      <c r="C21965">
        <v>3.8393879291199999</v>
      </c>
      <c r="D21965">
        <v>3.8393879291199999</v>
      </c>
      <c r="E21965">
        <v>0.27944388417600002</v>
      </c>
    </row>
    <row r="21966" spans="1:5" x14ac:dyDescent="0.3">
      <c r="A21966" t="s">
        <v>8819</v>
      </c>
      <c r="B21966" t="s">
        <v>12126</v>
      </c>
      <c r="C21966">
        <v>16.147143031199999</v>
      </c>
      <c r="D21966">
        <v>16.147143031199999</v>
      </c>
      <c r="E21966">
        <v>1.1223314452499999</v>
      </c>
    </row>
    <row r="21967" spans="1:5" x14ac:dyDescent="0.3">
      <c r="A21967" t="s">
        <v>8819</v>
      </c>
      <c r="B21967" t="s">
        <v>12127</v>
      </c>
      <c r="C21967">
        <v>6.0242858882999997</v>
      </c>
      <c r="D21967">
        <v>6.0242858882999997</v>
      </c>
      <c r="E21967">
        <v>0.413066908756</v>
      </c>
    </row>
    <row r="21968" spans="1:5" x14ac:dyDescent="0.3">
      <c r="A21968" t="s">
        <v>8819</v>
      </c>
      <c r="B21968" t="s">
        <v>12128</v>
      </c>
      <c r="C21968">
        <v>7.8471426831300004</v>
      </c>
      <c r="D21968">
        <v>7.8471426831300004</v>
      </c>
      <c r="E21968">
        <v>0.56079630524500002</v>
      </c>
    </row>
    <row r="21969" spans="1:5" x14ac:dyDescent="0.3">
      <c r="A21969" t="s">
        <v>8819</v>
      </c>
      <c r="B21969" t="s">
        <v>12129</v>
      </c>
      <c r="C21969">
        <v>3.30428554027</v>
      </c>
      <c r="D21969">
        <v>3.30428554027</v>
      </c>
      <c r="E21969">
        <v>0.239515361812</v>
      </c>
    </row>
    <row r="21970" spans="1:5" x14ac:dyDescent="0.3">
      <c r="A21970" t="s">
        <v>8819</v>
      </c>
      <c r="B21970" t="s">
        <v>12130</v>
      </c>
      <c r="C21970">
        <v>5.3928573168699998</v>
      </c>
      <c r="D21970">
        <v>5.3928573168699998</v>
      </c>
      <c r="E21970">
        <v>0.38540072229299999</v>
      </c>
    </row>
    <row r="21971" spans="1:5" x14ac:dyDescent="0.3">
      <c r="A21971" t="s">
        <v>8819</v>
      </c>
      <c r="B21971" t="s">
        <v>12131</v>
      </c>
      <c r="C21971">
        <v>0.99571445972899997</v>
      </c>
      <c r="D21971">
        <v>0.99571445972899997</v>
      </c>
      <c r="E21971">
        <v>7.2175635602999999E-2</v>
      </c>
    </row>
    <row r="21972" spans="1:5" x14ac:dyDescent="0.3">
      <c r="A21972" t="s">
        <v>8819</v>
      </c>
      <c r="B21972" t="s">
        <v>12135</v>
      </c>
      <c r="C21972">
        <v>2.75857160259</v>
      </c>
      <c r="D21972">
        <v>2.75857160259</v>
      </c>
      <c r="E21972">
        <v>0.202857453209</v>
      </c>
    </row>
    <row r="21973" spans="1:5" x14ac:dyDescent="0.3">
      <c r="A21973" t="s">
        <v>8819</v>
      </c>
      <c r="B21973" t="s">
        <v>12132</v>
      </c>
      <c r="C21973">
        <v>3.9814283974100002</v>
      </c>
      <c r="D21973">
        <v>3.9814283974100002</v>
      </c>
      <c r="E21973">
        <v>0.29278283879900002</v>
      </c>
    </row>
    <row r="21974" spans="1:5" x14ac:dyDescent="0.3">
      <c r="A21974" t="s">
        <v>8819</v>
      </c>
      <c r="B21974" t="s">
        <v>12134</v>
      </c>
      <c r="C21974">
        <v>3.9300001740199999</v>
      </c>
      <c r="D21974">
        <v>3.9300001740199999</v>
      </c>
      <c r="E21974">
        <v>0.30679157850299998</v>
      </c>
    </row>
    <row r="21975" spans="1:5" x14ac:dyDescent="0.3">
      <c r="A21975" t="s">
        <v>8819</v>
      </c>
      <c r="B21975" t="s">
        <v>12115</v>
      </c>
      <c r="C21975">
        <v>1.78142874544</v>
      </c>
      <c r="D21975">
        <v>1.78142874544</v>
      </c>
      <c r="E21975">
        <v>0.13292827050600001</v>
      </c>
    </row>
    <row r="21976" spans="1:5" x14ac:dyDescent="0.3">
      <c r="A21976" t="s">
        <v>8819</v>
      </c>
      <c r="B21976" t="s">
        <v>12116</v>
      </c>
      <c r="C21976">
        <v>11.047143031199999</v>
      </c>
      <c r="D21976">
        <v>11.047143031199999</v>
      </c>
      <c r="E21976">
        <v>0.79320956253899999</v>
      </c>
    </row>
    <row r="21977" spans="1:5" x14ac:dyDescent="0.3">
      <c r="A21977" t="s">
        <v>8819</v>
      </c>
      <c r="B21977" t="s">
        <v>12117</v>
      </c>
      <c r="C21977">
        <v>0.70428554027099999</v>
      </c>
      <c r="D21977">
        <v>0.70428554027099999</v>
      </c>
      <c r="E21977">
        <v>5.1051037793399999E-2</v>
      </c>
    </row>
    <row r="21978" spans="1:5" x14ac:dyDescent="0.3">
      <c r="A21978" t="s">
        <v>8819</v>
      </c>
      <c r="B21978" t="s">
        <v>12138</v>
      </c>
      <c r="C21978">
        <v>6.2700001740099998</v>
      </c>
      <c r="D21978">
        <v>6.2700001740099998</v>
      </c>
      <c r="E21978">
        <v>0.44186047196099998</v>
      </c>
    </row>
    <row r="21979" spans="1:5" x14ac:dyDescent="0.3">
      <c r="A21979" t="s">
        <v>8819</v>
      </c>
      <c r="B21979" t="s">
        <v>12118</v>
      </c>
      <c r="C21979">
        <v>1.59000017401</v>
      </c>
      <c r="D21979">
        <v>1.59000017401</v>
      </c>
      <c r="E21979">
        <v>0.112050750847</v>
      </c>
    </row>
    <row r="21980" spans="1:5" x14ac:dyDescent="0.3">
      <c r="A21980" t="s">
        <v>8819</v>
      </c>
      <c r="B21980" t="s">
        <v>12119</v>
      </c>
      <c r="C21980">
        <v>11.378571602599999</v>
      </c>
      <c r="D21980">
        <v>11.378571602599999</v>
      </c>
      <c r="E21980">
        <v>0.836747559606</v>
      </c>
    </row>
    <row r="21981" spans="1:5" x14ac:dyDescent="0.3">
      <c r="A21981" t="s">
        <v>8819</v>
      </c>
      <c r="B21981" t="s">
        <v>12120</v>
      </c>
      <c r="C21981">
        <v>10.5957144597</v>
      </c>
      <c r="D21981">
        <v>10.5957144597</v>
      </c>
      <c r="E21981">
        <v>0.76804390890100005</v>
      </c>
    </row>
    <row r="21982" spans="1:5" x14ac:dyDescent="0.3">
      <c r="A21982" t="s">
        <v>8819</v>
      </c>
      <c r="B21982" t="s">
        <v>12121</v>
      </c>
      <c r="C21982">
        <v>2.7242858882999998</v>
      </c>
      <c r="D21982">
        <v>2.7242858882999998</v>
      </c>
      <c r="E21982">
        <v>0.20631830538599999</v>
      </c>
    </row>
    <row r="21983" spans="1:5" x14ac:dyDescent="0.3">
      <c r="A21983" t="s">
        <v>8819</v>
      </c>
      <c r="B21983" t="s">
        <v>12122</v>
      </c>
      <c r="C21983">
        <v>1.2699998259900001</v>
      </c>
      <c r="D21983">
        <v>1.2699998259900001</v>
      </c>
      <c r="E21983">
        <v>8.9499634278499995E-2</v>
      </c>
    </row>
    <row r="21984" spans="1:5" x14ac:dyDescent="0.3">
      <c r="A21984" t="s">
        <v>8819</v>
      </c>
      <c r="B21984" t="s">
        <v>12123</v>
      </c>
      <c r="C21984">
        <v>6.2185712545599996</v>
      </c>
      <c r="D21984">
        <v>6.2185712545599996</v>
      </c>
      <c r="E21984">
        <v>0.464023006254</v>
      </c>
    </row>
    <row r="21985" spans="1:5" x14ac:dyDescent="0.3">
      <c r="A21985" t="s">
        <v>8819</v>
      </c>
      <c r="B21985" t="s">
        <v>12124</v>
      </c>
      <c r="C21985">
        <v>1.12714268313</v>
      </c>
      <c r="D21985">
        <v>1.12714268313</v>
      </c>
      <c r="E21985">
        <v>8.0551288246899999E-2</v>
      </c>
    </row>
    <row r="21986" spans="1:5" x14ac:dyDescent="0.3">
      <c r="A21986" t="s">
        <v>8819</v>
      </c>
      <c r="B21986" t="s">
        <v>12125</v>
      </c>
      <c r="C21986">
        <v>11.2414283974</v>
      </c>
      <c r="D21986">
        <v>11.2414283974</v>
      </c>
      <c r="E21986">
        <v>0.82666244116999998</v>
      </c>
    </row>
    <row r="21987" spans="1:5" x14ac:dyDescent="0.3">
      <c r="A21987" t="s">
        <v>8819</v>
      </c>
      <c r="B21987" t="s">
        <v>12126</v>
      </c>
      <c r="C21987">
        <v>7.6128569688400001</v>
      </c>
      <c r="D21987">
        <v>7.6128569688400001</v>
      </c>
      <c r="E21987">
        <v>0.52914306560799995</v>
      </c>
    </row>
    <row r="21988" spans="1:5" x14ac:dyDescent="0.3">
      <c r="A21988" t="s">
        <v>8819</v>
      </c>
      <c r="B21988" t="s">
        <v>12129</v>
      </c>
      <c r="C21988">
        <v>10.475714459700001</v>
      </c>
      <c r="D21988">
        <v>10.475714459700001</v>
      </c>
      <c r="E21988">
        <v>0.75934555548500005</v>
      </c>
    </row>
    <row r="21989" spans="1:5" x14ac:dyDescent="0.3">
      <c r="A21989" t="s">
        <v>8819</v>
      </c>
      <c r="B21989" t="s">
        <v>12137</v>
      </c>
      <c r="C21989">
        <v>5.7357144597299996</v>
      </c>
      <c r="D21989">
        <v>5.7357144597299996</v>
      </c>
      <c r="E21989">
        <v>0.40234493163599999</v>
      </c>
    </row>
    <row r="21990" spans="1:5" x14ac:dyDescent="0.3">
      <c r="A21990" t="s">
        <v>8819</v>
      </c>
      <c r="B21990" t="s">
        <v>12130</v>
      </c>
      <c r="C21990">
        <v>3.4042855402700001</v>
      </c>
      <c r="D21990">
        <v>3.4042855402700001</v>
      </c>
      <c r="E21990">
        <v>0.246763989658</v>
      </c>
    </row>
    <row r="21991" spans="1:5" x14ac:dyDescent="0.3">
      <c r="A21991" t="s">
        <v>8819</v>
      </c>
      <c r="B21991" t="s">
        <v>12131</v>
      </c>
      <c r="C21991">
        <v>1.47857160259</v>
      </c>
      <c r="D21991">
        <v>1.47857160259</v>
      </c>
      <c r="E21991">
        <v>0.108729920009</v>
      </c>
    </row>
    <row r="21992" spans="1:5" x14ac:dyDescent="0.3">
      <c r="A21992" t="s">
        <v>8819</v>
      </c>
      <c r="B21992" t="s">
        <v>12135</v>
      </c>
      <c r="C21992">
        <v>5.4757141117000003</v>
      </c>
      <c r="D21992">
        <v>5.4757141117000003</v>
      </c>
      <c r="E21992">
        <v>0.414692180859</v>
      </c>
    </row>
    <row r="21993" spans="1:5" x14ac:dyDescent="0.3">
      <c r="A21993" t="s">
        <v>8819</v>
      </c>
      <c r="B21993" t="s">
        <v>12132</v>
      </c>
      <c r="C21993">
        <v>8.8185712545600001</v>
      </c>
      <c r="D21993">
        <v>8.8185712545600001</v>
      </c>
      <c r="E21993">
        <v>0.65803217120099999</v>
      </c>
    </row>
    <row r="21994" spans="1:5" x14ac:dyDescent="0.3">
      <c r="A21994" t="s">
        <v>8819</v>
      </c>
      <c r="B21994" t="s">
        <v>12133</v>
      </c>
      <c r="C21994">
        <v>0.87571411169900004</v>
      </c>
      <c r="D21994">
        <v>0.87571411169900004</v>
      </c>
      <c r="E21994">
        <v>6.6320444672800002E-2</v>
      </c>
    </row>
    <row r="21995" spans="1:5" x14ac:dyDescent="0.3">
      <c r="A21995" t="s">
        <v>8819</v>
      </c>
      <c r="B21995" t="s">
        <v>12134</v>
      </c>
      <c r="C21995">
        <v>10.489999826</v>
      </c>
      <c r="D21995">
        <v>10.489999826</v>
      </c>
      <c r="E21995">
        <v>0.818891466314</v>
      </c>
    </row>
    <row r="21996" spans="1:5" x14ac:dyDescent="0.3">
      <c r="A21996" t="s">
        <v>8819</v>
      </c>
      <c r="B21996" t="s">
        <v>12115</v>
      </c>
      <c r="C21996">
        <v>0.138571254556</v>
      </c>
      <c r="D21996">
        <v>0.138571254556</v>
      </c>
      <c r="E21996">
        <v>1.03400359162E-2</v>
      </c>
    </row>
    <row r="21997" spans="1:5" x14ac:dyDescent="0.3">
      <c r="A21997" t="s">
        <v>8819</v>
      </c>
      <c r="B21997" t="s">
        <v>12116</v>
      </c>
      <c r="C21997">
        <v>2.4385716025900002</v>
      </c>
      <c r="D21997">
        <v>2.4385716025900002</v>
      </c>
      <c r="E21997">
        <v>0.179325569909</v>
      </c>
    </row>
    <row r="21998" spans="1:5" x14ac:dyDescent="0.3">
      <c r="A21998" t="s">
        <v>8819</v>
      </c>
      <c r="B21998" t="s">
        <v>12117</v>
      </c>
      <c r="C21998">
        <v>14.5042855403</v>
      </c>
      <c r="D21998">
        <v>14.5042855403</v>
      </c>
      <c r="E21998">
        <v>1.0513616806599999</v>
      </c>
    </row>
    <row r="21999" spans="1:5" x14ac:dyDescent="0.3">
      <c r="A21999" t="s">
        <v>8819</v>
      </c>
      <c r="B21999" t="s">
        <v>12138</v>
      </c>
      <c r="C21999">
        <v>4.0099998259899996</v>
      </c>
      <c r="D21999">
        <v>4.0099998259899996</v>
      </c>
      <c r="E21999">
        <v>0.282593359888</v>
      </c>
    </row>
    <row r="22000" spans="1:5" x14ac:dyDescent="0.3">
      <c r="A22000" t="s">
        <v>8819</v>
      </c>
      <c r="B22000" t="s">
        <v>12118</v>
      </c>
      <c r="C22000">
        <v>7.9128573168700003</v>
      </c>
      <c r="D22000">
        <v>7.9128573168700003</v>
      </c>
      <c r="E22000">
        <v>0.56549260366800003</v>
      </c>
    </row>
    <row r="22001" spans="1:5" x14ac:dyDescent="0.3">
      <c r="A22001" t="s">
        <v>8819</v>
      </c>
      <c r="B22001" t="s">
        <v>12119</v>
      </c>
      <c r="C22001">
        <v>2.0242855402700002</v>
      </c>
      <c r="D22001">
        <v>2.0242855402700002</v>
      </c>
      <c r="E22001">
        <v>0.146732925372</v>
      </c>
    </row>
    <row r="22002" spans="1:5" x14ac:dyDescent="0.3">
      <c r="A22002" t="s">
        <v>8819</v>
      </c>
      <c r="B22002" t="s">
        <v>12120</v>
      </c>
      <c r="C22002">
        <v>9.9214283974100006</v>
      </c>
      <c r="D22002">
        <v>9.9214283974100006</v>
      </c>
      <c r="E22002">
        <v>0.72959342255699999</v>
      </c>
    </row>
    <row r="22003" spans="1:5" x14ac:dyDescent="0.3">
      <c r="A22003" t="s">
        <v>8819</v>
      </c>
      <c r="B22003" t="s">
        <v>12122</v>
      </c>
      <c r="C22003">
        <v>13.889999826</v>
      </c>
      <c r="D22003">
        <v>13.889999826</v>
      </c>
      <c r="E22003">
        <v>0.97885832668399997</v>
      </c>
    </row>
    <row r="22004" spans="1:5" x14ac:dyDescent="0.3">
      <c r="A22004" t="s">
        <v>8819</v>
      </c>
      <c r="B22004" t="s">
        <v>12123</v>
      </c>
      <c r="C22004">
        <v>2.5785716025899998</v>
      </c>
      <c r="D22004">
        <v>2.5785716025899998</v>
      </c>
      <c r="E22004">
        <v>0.189620768853</v>
      </c>
    </row>
    <row r="22005" spans="1:5" x14ac:dyDescent="0.3">
      <c r="A22005" t="s">
        <v>8819</v>
      </c>
      <c r="B22005" t="s">
        <v>12124</v>
      </c>
      <c r="C22005">
        <v>1.5271426831299999</v>
      </c>
      <c r="D22005">
        <v>1.5271426831299999</v>
      </c>
      <c r="E22005">
        <v>0.10913730116299999</v>
      </c>
    </row>
    <row r="22006" spans="1:5" x14ac:dyDescent="0.3">
      <c r="A22006" t="s">
        <v>8819</v>
      </c>
      <c r="B22006" t="s">
        <v>12125</v>
      </c>
      <c r="C22006">
        <v>6.3585712545600002</v>
      </c>
      <c r="D22006">
        <v>6.3585712545600002</v>
      </c>
      <c r="E22006">
        <v>0.474469653597</v>
      </c>
    </row>
    <row r="22007" spans="1:5" x14ac:dyDescent="0.3">
      <c r="A22007" t="s">
        <v>8819</v>
      </c>
      <c r="B22007" t="s">
        <v>12136</v>
      </c>
      <c r="C22007">
        <v>9.3585716025900005</v>
      </c>
      <c r="D22007">
        <v>9.3585716025900005</v>
      </c>
      <c r="E22007">
        <v>0.68820254627400002</v>
      </c>
    </row>
    <row r="22008" spans="1:5" x14ac:dyDescent="0.3">
      <c r="A22008" t="s">
        <v>8819</v>
      </c>
      <c r="B22008" t="s">
        <v>12126</v>
      </c>
      <c r="C22008">
        <v>4.46714303116</v>
      </c>
      <c r="D22008">
        <v>4.46714303116</v>
      </c>
      <c r="E22008">
        <v>0.31049549041699998</v>
      </c>
    </row>
    <row r="22009" spans="1:5" x14ac:dyDescent="0.3">
      <c r="A22009" t="s">
        <v>8819</v>
      </c>
      <c r="B22009" t="s">
        <v>12127</v>
      </c>
      <c r="C22009">
        <v>0.46714303115700001</v>
      </c>
      <c r="D22009">
        <v>0.46714303115700001</v>
      </c>
      <c r="E22009">
        <v>3.2469478488199997E-2</v>
      </c>
    </row>
    <row r="22010" spans="1:5" x14ac:dyDescent="0.3">
      <c r="A22010" t="s">
        <v>8819</v>
      </c>
      <c r="B22010" t="s">
        <v>12128</v>
      </c>
      <c r="C22010">
        <v>10.8071426831</v>
      </c>
      <c r="D22010">
        <v>10.8071426831</v>
      </c>
      <c r="E22010">
        <v>0.77233280082800004</v>
      </c>
    </row>
    <row r="22011" spans="1:5" x14ac:dyDescent="0.3">
      <c r="A22011" t="s">
        <v>8819</v>
      </c>
      <c r="B22011" t="s">
        <v>12129</v>
      </c>
      <c r="C22011">
        <v>3.23857160259</v>
      </c>
      <c r="D22011">
        <v>3.23857160259</v>
      </c>
      <c r="E22011">
        <v>0.23815527816000001</v>
      </c>
    </row>
    <row r="22012" spans="1:5" x14ac:dyDescent="0.3">
      <c r="A22012" t="s">
        <v>8819</v>
      </c>
      <c r="B22012" t="s">
        <v>12137</v>
      </c>
      <c r="C22012">
        <v>5.2973467647600003</v>
      </c>
      <c r="D22012">
        <v>5.2973467647600003</v>
      </c>
      <c r="E22012">
        <v>0.37037510996299999</v>
      </c>
    </row>
    <row r="22013" spans="1:5" x14ac:dyDescent="0.3">
      <c r="A22013" t="s">
        <v>8819</v>
      </c>
      <c r="B22013" t="s">
        <v>12130</v>
      </c>
      <c r="C22013">
        <v>13.021428397399999</v>
      </c>
      <c r="D22013">
        <v>13.021428397399999</v>
      </c>
      <c r="E22013">
        <v>0.95755854202599999</v>
      </c>
    </row>
    <row r="22014" spans="1:5" x14ac:dyDescent="0.3">
      <c r="A22014" t="s">
        <v>8819</v>
      </c>
      <c r="B22014" t="s">
        <v>12131</v>
      </c>
      <c r="C22014">
        <v>1.7614287454399999</v>
      </c>
      <c r="D22014">
        <v>1.7614287454399999</v>
      </c>
      <c r="E22014">
        <v>0.13143589231399999</v>
      </c>
    </row>
    <row r="22015" spans="1:5" x14ac:dyDescent="0.3">
      <c r="A22015" t="s">
        <v>8819</v>
      </c>
      <c r="B22015" t="s">
        <v>12132</v>
      </c>
      <c r="C22015">
        <v>6.3385712545599997</v>
      </c>
      <c r="D22015">
        <v>6.3385712545599997</v>
      </c>
      <c r="E22015">
        <v>0.47297727540500001</v>
      </c>
    </row>
    <row r="22016" spans="1:5" x14ac:dyDescent="0.3">
      <c r="A22016" t="s">
        <v>8819</v>
      </c>
      <c r="B22016" t="s">
        <v>12133</v>
      </c>
      <c r="C22016">
        <v>6.5585712545600003</v>
      </c>
      <c r="D22016">
        <v>6.5585712545600003</v>
      </c>
      <c r="E22016">
        <v>0.48939343551600001</v>
      </c>
    </row>
    <row r="22017" spans="1:5" x14ac:dyDescent="0.3">
      <c r="A22017" t="s">
        <v>8819</v>
      </c>
      <c r="B22017" t="s">
        <v>12134</v>
      </c>
      <c r="C22017">
        <v>5.6100001740199996</v>
      </c>
      <c r="D22017">
        <v>5.6100001740199996</v>
      </c>
      <c r="E22017">
        <v>0.43793911770499999</v>
      </c>
    </row>
    <row r="22018" spans="1:5" x14ac:dyDescent="0.3">
      <c r="A22018" t="s">
        <v>8819</v>
      </c>
      <c r="B22018" t="s">
        <v>12115</v>
      </c>
      <c r="C22018">
        <v>13.621428397400001</v>
      </c>
      <c r="D22018">
        <v>13.621428397400001</v>
      </c>
      <c r="E22018">
        <v>1.0016808232100001</v>
      </c>
    </row>
    <row r="22019" spans="1:5" x14ac:dyDescent="0.3">
      <c r="A22019" t="s">
        <v>8819</v>
      </c>
      <c r="B22019" t="s">
        <v>12116</v>
      </c>
      <c r="C22019">
        <v>10.5785716026</v>
      </c>
      <c r="D22019">
        <v>10.5785716026</v>
      </c>
      <c r="E22019">
        <v>0.77791785135500002</v>
      </c>
    </row>
    <row r="22020" spans="1:5" x14ac:dyDescent="0.3">
      <c r="A22020" t="s">
        <v>8819</v>
      </c>
      <c r="B22020" t="s">
        <v>12117</v>
      </c>
      <c r="C22020">
        <v>16.4842855403</v>
      </c>
      <c r="D22020">
        <v>16.4842855403</v>
      </c>
      <c r="E22020">
        <v>1.19488451203</v>
      </c>
    </row>
    <row r="22021" spans="1:5" x14ac:dyDescent="0.3">
      <c r="A22021" t="s">
        <v>8819</v>
      </c>
      <c r="B22021" t="s">
        <v>12138</v>
      </c>
      <c r="C22021">
        <v>6.59000017401</v>
      </c>
      <c r="D22021">
        <v>6.59000017401</v>
      </c>
      <c r="E22021">
        <v>0.46441156400299999</v>
      </c>
    </row>
    <row r="22022" spans="1:5" x14ac:dyDescent="0.3">
      <c r="A22022" t="s">
        <v>8819</v>
      </c>
      <c r="B22022" t="s">
        <v>12118</v>
      </c>
      <c r="C22022">
        <v>10.115714459699999</v>
      </c>
      <c r="D22022">
        <v>10.115714459699999</v>
      </c>
      <c r="E22022">
        <v>0.73325049523600005</v>
      </c>
    </row>
    <row r="22023" spans="1:5" x14ac:dyDescent="0.3">
      <c r="A22023" t="s">
        <v>8819</v>
      </c>
      <c r="B22023" t="s">
        <v>12119</v>
      </c>
      <c r="C22023">
        <v>0.87857160258599998</v>
      </c>
      <c r="D22023">
        <v>0.87857160258599998</v>
      </c>
      <c r="E22023">
        <v>6.4607638821399999E-2</v>
      </c>
    </row>
    <row r="22024" spans="1:5" x14ac:dyDescent="0.3">
      <c r="A22024" t="s">
        <v>8819</v>
      </c>
      <c r="B22024" t="s">
        <v>12120</v>
      </c>
      <c r="C22024">
        <v>3.71857160259</v>
      </c>
      <c r="D22024">
        <v>3.71857160259</v>
      </c>
      <c r="E22024">
        <v>0.27345310310999998</v>
      </c>
    </row>
    <row r="22025" spans="1:5" x14ac:dyDescent="0.3">
      <c r="A22025" t="s">
        <v>8819</v>
      </c>
      <c r="B22025" t="s">
        <v>12121</v>
      </c>
      <c r="C22025">
        <v>12.798571254600001</v>
      </c>
      <c r="D22025">
        <v>12.798571254600001</v>
      </c>
      <c r="E22025">
        <v>0.95501543138900002</v>
      </c>
    </row>
    <row r="22026" spans="1:5" x14ac:dyDescent="0.3">
      <c r="A22026" t="s">
        <v>8819</v>
      </c>
      <c r="B22026" t="s">
        <v>12122</v>
      </c>
      <c r="C22026">
        <v>1.6300001740100001</v>
      </c>
      <c r="D22026">
        <v>1.6300001740100001</v>
      </c>
      <c r="E22026">
        <v>0.114869637352</v>
      </c>
    </row>
    <row r="22027" spans="1:5" x14ac:dyDescent="0.3">
      <c r="A22027" t="s">
        <v>8819</v>
      </c>
      <c r="B22027" t="s">
        <v>12123</v>
      </c>
      <c r="C22027">
        <v>19.989999825999998</v>
      </c>
      <c r="D22027">
        <v>19.989999825999998</v>
      </c>
      <c r="E22027">
        <v>1.5604995748999999</v>
      </c>
    </row>
    <row r="22028" spans="1:5" x14ac:dyDescent="0.3">
      <c r="A22028" t="s">
        <v>8819</v>
      </c>
      <c r="B22028" t="s">
        <v>12124</v>
      </c>
      <c r="C22028">
        <v>7.0442855402699998</v>
      </c>
      <c r="D22028">
        <v>7.0442855402699998</v>
      </c>
      <c r="E22028">
        <v>0.51061404328399995</v>
      </c>
    </row>
    <row r="22029" spans="1:5" x14ac:dyDescent="0.3">
      <c r="A22029" t="s">
        <v>8819</v>
      </c>
      <c r="B22029" t="s">
        <v>12125</v>
      </c>
      <c r="C22029">
        <v>9.3214283974099992</v>
      </c>
      <c r="D22029">
        <v>9.3214283974099992</v>
      </c>
      <c r="E22029">
        <v>0.685471141369</v>
      </c>
    </row>
    <row r="22030" spans="1:5" x14ac:dyDescent="0.3">
      <c r="A22030" t="s">
        <v>8819</v>
      </c>
      <c r="B22030" t="s">
        <v>12136</v>
      </c>
      <c r="C22030">
        <v>5.0709522069400004</v>
      </c>
      <c r="D22030">
        <v>5.0709522069400004</v>
      </c>
      <c r="E22030">
        <v>0.375931072729</v>
      </c>
    </row>
    <row r="22031" spans="1:5" x14ac:dyDescent="0.3">
      <c r="A22031" t="s">
        <v>8819</v>
      </c>
      <c r="B22031" t="s">
        <v>12126</v>
      </c>
      <c r="C22031">
        <v>2.4500001740099999</v>
      </c>
      <c r="D22031">
        <v>2.4500001740099999</v>
      </c>
      <c r="E22031">
        <v>0.17265681071</v>
      </c>
    </row>
    <row r="22032" spans="1:5" x14ac:dyDescent="0.3">
      <c r="A22032" t="s">
        <v>8819</v>
      </c>
      <c r="B22032" t="s">
        <v>12127</v>
      </c>
      <c r="C22032">
        <v>8.9128569688399999</v>
      </c>
      <c r="D22032">
        <v>8.9128569688399999</v>
      </c>
      <c r="E22032">
        <v>0.61950151948499999</v>
      </c>
    </row>
    <row r="22033" spans="1:5" x14ac:dyDescent="0.3">
      <c r="A22033" t="s">
        <v>8819</v>
      </c>
      <c r="B22033" t="s">
        <v>12128</v>
      </c>
      <c r="C22033">
        <v>9.9357144597300007</v>
      </c>
      <c r="D22033">
        <v>9.9357144597300007</v>
      </c>
      <c r="E22033">
        <v>0.72020296511199999</v>
      </c>
    </row>
    <row r="22034" spans="1:5" x14ac:dyDescent="0.3">
      <c r="A22034" t="s">
        <v>8819</v>
      </c>
      <c r="B22034" t="s">
        <v>12129</v>
      </c>
      <c r="C22034">
        <v>8.0014283974100007</v>
      </c>
      <c r="D22034">
        <v>8.0014283974100007</v>
      </c>
      <c r="E22034">
        <v>0.58840212275600001</v>
      </c>
    </row>
    <row r="22035" spans="1:5" x14ac:dyDescent="0.3">
      <c r="A22035" t="s">
        <v>8819</v>
      </c>
      <c r="B22035" t="s">
        <v>12137</v>
      </c>
      <c r="C22035">
        <v>1.6178573168699999</v>
      </c>
      <c r="D22035">
        <v>1.6178573168699999</v>
      </c>
      <c r="E22035">
        <v>0.112838151553</v>
      </c>
    </row>
    <row r="22036" spans="1:5" x14ac:dyDescent="0.3">
      <c r="A22036" t="s">
        <v>8819</v>
      </c>
      <c r="B22036" t="s">
        <v>12130</v>
      </c>
      <c r="C22036">
        <v>5.0957144597299999</v>
      </c>
      <c r="D22036">
        <v>5.0957144597299999</v>
      </c>
      <c r="E22036">
        <v>0.36936937732399999</v>
      </c>
    </row>
    <row r="22037" spans="1:5" x14ac:dyDescent="0.3">
      <c r="A22037" t="s">
        <v>8819</v>
      </c>
      <c r="B22037" t="s">
        <v>12131</v>
      </c>
      <c r="C22037">
        <v>10.6642858883</v>
      </c>
      <c r="D22037">
        <v>10.6642858883</v>
      </c>
      <c r="E22037">
        <v>0.80763821523699997</v>
      </c>
    </row>
    <row r="22038" spans="1:5" x14ac:dyDescent="0.3">
      <c r="A22038" t="s">
        <v>8819</v>
      </c>
      <c r="B22038" t="s">
        <v>12135</v>
      </c>
      <c r="C22038">
        <v>1.4557141117000001</v>
      </c>
      <c r="D22038">
        <v>1.4557141117000001</v>
      </c>
      <c r="E22038">
        <v>0.11024557662700001</v>
      </c>
    </row>
    <row r="22039" spans="1:5" x14ac:dyDescent="0.3">
      <c r="A22039" t="s">
        <v>8819</v>
      </c>
      <c r="B22039" t="s">
        <v>12132</v>
      </c>
      <c r="C22039">
        <v>0.46142874544399998</v>
      </c>
      <c r="D22039">
        <v>0.46142874544399998</v>
      </c>
      <c r="E22039">
        <v>3.4431309840799999E-2</v>
      </c>
    </row>
    <row r="22040" spans="1:5" x14ac:dyDescent="0.3">
      <c r="A22040" t="s">
        <v>8819</v>
      </c>
      <c r="B22040" t="s">
        <v>12133</v>
      </c>
      <c r="C22040">
        <v>3.9042855402700001</v>
      </c>
      <c r="D22040">
        <v>3.9042855402700001</v>
      </c>
      <c r="E22040">
        <v>0.283007128893</v>
      </c>
    </row>
    <row r="22041" spans="1:5" x14ac:dyDescent="0.3">
      <c r="A22041" t="s">
        <v>8819</v>
      </c>
      <c r="B22041" t="s">
        <v>12134</v>
      </c>
      <c r="C22041">
        <v>2.4871426831300001</v>
      </c>
      <c r="D22041">
        <v>2.4871426831300001</v>
      </c>
      <c r="E22041">
        <v>0.19719105835</v>
      </c>
    </row>
    <row r="22042" spans="1:5" x14ac:dyDescent="0.3">
      <c r="A22042" t="s">
        <v>8819</v>
      </c>
      <c r="B22042" t="s">
        <v>12115</v>
      </c>
      <c r="C22042">
        <v>3.63285731687</v>
      </c>
      <c r="D22042">
        <v>3.63285731687</v>
      </c>
      <c r="E22042">
        <v>0.25962226546</v>
      </c>
    </row>
    <row r="22043" spans="1:5" x14ac:dyDescent="0.3">
      <c r="A22043" t="s">
        <v>8819</v>
      </c>
      <c r="B22043" t="s">
        <v>12116</v>
      </c>
      <c r="C22043">
        <v>9.6614283974100008</v>
      </c>
      <c r="D22043">
        <v>9.6614283974100008</v>
      </c>
      <c r="E22043">
        <v>0.71047376737500001</v>
      </c>
    </row>
    <row r="22044" spans="1:5" x14ac:dyDescent="0.3">
      <c r="A22044" t="s">
        <v>8819</v>
      </c>
      <c r="B22044" t="s">
        <v>12117</v>
      </c>
      <c r="C22044">
        <v>1.7957144597300001</v>
      </c>
      <c r="D22044">
        <v>1.7957144597300001</v>
      </c>
      <c r="E22044">
        <v>0.13016465837800001</v>
      </c>
    </row>
    <row r="22045" spans="1:5" x14ac:dyDescent="0.3">
      <c r="A22045" t="s">
        <v>8819</v>
      </c>
      <c r="B22045" t="s">
        <v>12138</v>
      </c>
      <c r="C22045">
        <v>6.1099998259900001</v>
      </c>
      <c r="D22045">
        <v>6.1099998259900001</v>
      </c>
      <c r="E22045">
        <v>0.43058490141400002</v>
      </c>
    </row>
    <row r="22046" spans="1:5" x14ac:dyDescent="0.3">
      <c r="A22046" t="s">
        <v>8819</v>
      </c>
      <c r="B22046" t="s">
        <v>12118</v>
      </c>
      <c r="C22046">
        <v>11.895714459700001</v>
      </c>
      <c r="D22046">
        <v>11.895714459700001</v>
      </c>
      <c r="E22046">
        <v>0.86227607091000003</v>
      </c>
    </row>
    <row r="22047" spans="1:5" x14ac:dyDescent="0.3">
      <c r="A22047" t="s">
        <v>8819</v>
      </c>
      <c r="B22047" t="s">
        <v>12119</v>
      </c>
      <c r="C22047">
        <v>2.72142839741</v>
      </c>
      <c r="D22047">
        <v>2.72142839741</v>
      </c>
      <c r="E22047">
        <v>0.200126048305</v>
      </c>
    </row>
    <row r="22048" spans="1:5" x14ac:dyDescent="0.3">
      <c r="A22048" t="s">
        <v>8819</v>
      </c>
      <c r="B22048" t="s">
        <v>12120</v>
      </c>
      <c r="C22048">
        <v>0.80428588830100001</v>
      </c>
      <c r="D22048">
        <v>0.80428588830100001</v>
      </c>
      <c r="E22048">
        <v>6.0910972021099997E-2</v>
      </c>
    </row>
    <row r="22049" spans="1:5" x14ac:dyDescent="0.3">
      <c r="A22049" t="s">
        <v>8819</v>
      </c>
      <c r="B22049" t="s">
        <v>12121</v>
      </c>
      <c r="C22049">
        <v>14.4985712546</v>
      </c>
      <c r="D22049">
        <v>14.4985712546</v>
      </c>
      <c r="E22049">
        <v>1.0818675777</v>
      </c>
    </row>
    <row r="22050" spans="1:5" x14ac:dyDescent="0.3">
      <c r="A22050" t="s">
        <v>8819</v>
      </c>
      <c r="B22050" t="s">
        <v>12122</v>
      </c>
      <c r="C22050">
        <v>11.2728573169</v>
      </c>
      <c r="D22050">
        <v>11.2728573169</v>
      </c>
      <c r="E22050">
        <v>0.80561511216699999</v>
      </c>
    </row>
    <row r="22051" spans="1:5" x14ac:dyDescent="0.3">
      <c r="A22051" t="s">
        <v>8819</v>
      </c>
      <c r="B22051" t="s">
        <v>12123</v>
      </c>
      <c r="C22051">
        <v>10.8471426831</v>
      </c>
      <c r="D22051">
        <v>10.8471426831</v>
      </c>
      <c r="E22051">
        <v>0.86000677012500004</v>
      </c>
    </row>
    <row r="22052" spans="1:5" x14ac:dyDescent="0.3">
      <c r="A22052" t="s">
        <v>8819</v>
      </c>
      <c r="B22052" t="s">
        <v>12124</v>
      </c>
      <c r="C22052">
        <v>17.5042855403</v>
      </c>
      <c r="D22052">
        <v>17.5042855403</v>
      </c>
      <c r="E22052">
        <v>1.2688205160599999</v>
      </c>
    </row>
    <row r="22053" spans="1:5" x14ac:dyDescent="0.3">
      <c r="A22053" t="s">
        <v>8819</v>
      </c>
      <c r="B22053" t="s">
        <v>12125</v>
      </c>
      <c r="C22053">
        <v>12.0842855403</v>
      </c>
      <c r="D22053">
        <v>12.0842855403</v>
      </c>
      <c r="E22053">
        <v>0.87594488676500004</v>
      </c>
    </row>
    <row r="22054" spans="1:5" x14ac:dyDescent="0.3">
      <c r="A22054" t="s">
        <v>8819</v>
      </c>
      <c r="B22054" t="s">
        <v>12136</v>
      </c>
      <c r="C22054">
        <v>2.3985716025900001</v>
      </c>
      <c r="D22054">
        <v>2.3985716025900001</v>
      </c>
      <c r="E22054">
        <v>0.17638408449699999</v>
      </c>
    </row>
    <row r="22055" spans="1:5" x14ac:dyDescent="0.3">
      <c r="A22055" t="s">
        <v>8819</v>
      </c>
      <c r="B22055" t="s">
        <v>12126</v>
      </c>
      <c r="C22055">
        <v>12.089999826</v>
      </c>
      <c r="D22055">
        <v>12.089999826</v>
      </c>
      <c r="E22055">
        <v>0.85200843394799997</v>
      </c>
    </row>
    <row r="22056" spans="1:5" x14ac:dyDescent="0.3">
      <c r="A22056" t="s">
        <v>8819</v>
      </c>
      <c r="B22056" t="s">
        <v>12127</v>
      </c>
      <c r="C22056">
        <v>9.9728569688400004</v>
      </c>
      <c r="D22056">
        <v>9.9728569688400004</v>
      </c>
      <c r="E22056">
        <v>0.693178412646</v>
      </c>
    </row>
    <row r="22057" spans="1:5" x14ac:dyDescent="0.3">
      <c r="A22057" t="s">
        <v>8819</v>
      </c>
      <c r="B22057" t="s">
        <v>12128</v>
      </c>
      <c r="C22057">
        <v>6.2042855402699999</v>
      </c>
      <c r="D22057">
        <v>6.2042855402699999</v>
      </c>
      <c r="E22057">
        <v>0.44972556937000002</v>
      </c>
    </row>
    <row r="22058" spans="1:5" x14ac:dyDescent="0.3">
      <c r="A22058" t="s">
        <v>8819</v>
      </c>
      <c r="B22058" t="s">
        <v>12129</v>
      </c>
      <c r="C22058">
        <v>8.8385712545599997</v>
      </c>
      <c r="D22058">
        <v>8.8385712545599997</v>
      </c>
      <c r="E22058">
        <v>0.65952454939299998</v>
      </c>
    </row>
    <row r="22059" spans="1:5" x14ac:dyDescent="0.3">
      <c r="A22059" t="s">
        <v>8819</v>
      </c>
      <c r="B22059" t="s">
        <v>12137</v>
      </c>
      <c r="C22059">
        <v>4.9138093497900002</v>
      </c>
      <c r="D22059">
        <v>4.9138093497900002</v>
      </c>
      <c r="E22059">
        <v>0.347359191693</v>
      </c>
    </row>
    <row r="22060" spans="1:5" x14ac:dyDescent="0.3">
      <c r="A22060" t="s">
        <v>8819</v>
      </c>
      <c r="B22060" t="s">
        <v>12130</v>
      </c>
      <c r="C22060">
        <v>2.1157144597299999</v>
      </c>
      <c r="D22060">
        <v>2.1157144597299999</v>
      </c>
      <c r="E22060">
        <v>0.153360267488</v>
      </c>
    </row>
    <row r="22061" spans="1:5" x14ac:dyDescent="0.3">
      <c r="A22061" t="s">
        <v>8819</v>
      </c>
      <c r="B22061" t="s">
        <v>12131</v>
      </c>
      <c r="C22061">
        <v>3.84142874544</v>
      </c>
      <c r="D22061">
        <v>3.84142874544</v>
      </c>
      <c r="E22061">
        <v>0.28664322427200001</v>
      </c>
    </row>
    <row r="22062" spans="1:5" x14ac:dyDescent="0.3">
      <c r="A22062" t="s">
        <v>8819</v>
      </c>
      <c r="B22062" t="s">
        <v>12135</v>
      </c>
      <c r="C22062">
        <v>20.1357141117</v>
      </c>
      <c r="D22062">
        <v>20.1357141117</v>
      </c>
      <c r="E22062">
        <v>1.52493775749</v>
      </c>
    </row>
    <row r="22063" spans="1:5" x14ac:dyDescent="0.3">
      <c r="A22063" t="s">
        <v>8819</v>
      </c>
      <c r="B22063" t="s">
        <v>12132</v>
      </c>
      <c r="C22063">
        <v>16.115714111700001</v>
      </c>
      <c r="D22063">
        <v>16.115714111700001</v>
      </c>
      <c r="E22063">
        <v>1.22049115325</v>
      </c>
    </row>
    <row r="22064" spans="1:5" x14ac:dyDescent="0.3">
      <c r="A22064" t="s">
        <v>8819</v>
      </c>
      <c r="B22064" t="s">
        <v>12133</v>
      </c>
      <c r="C22064">
        <v>5.5842855402699998</v>
      </c>
      <c r="D22064">
        <v>5.5842855402699998</v>
      </c>
      <c r="E22064">
        <v>0.40478407672</v>
      </c>
    </row>
    <row r="22065" spans="1:5" x14ac:dyDescent="0.3">
      <c r="A22065" t="s">
        <v>8819</v>
      </c>
      <c r="B22065" t="s">
        <v>12134</v>
      </c>
      <c r="C22065">
        <v>13.729999826</v>
      </c>
      <c r="D22065">
        <v>13.729999826</v>
      </c>
      <c r="E22065">
        <v>1.0718188633500001</v>
      </c>
    </row>
    <row r="22066" spans="1:5" x14ac:dyDescent="0.3">
      <c r="A22066" t="s">
        <v>8819</v>
      </c>
      <c r="B22066" t="s">
        <v>12115</v>
      </c>
      <c r="C22066">
        <v>4.4128573168700003</v>
      </c>
      <c r="D22066">
        <v>4.4128573168700003</v>
      </c>
      <c r="E22066">
        <v>0.315364990648</v>
      </c>
    </row>
    <row r="22067" spans="1:5" x14ac:dyDescent="0.3">
      <c r="A22067" t="s">
        <v>8819</v>
      </c>
      <c r="B22067" t="s">
        <v>12116</v>
      </c>
      <c r="C22067">
        <v>2.71857160259</v>
      </c>
      <c r="D22067">
        <v>2.71857160259</v>
      </c>
      <c r="E22067">
        <v>0.19991596779699999</v>
      </c>
    </row>
    <row r="22068" spans="1:5" x14ac:dyDescent="0.3">
      <c r="A22068" t="s">
        <v>8819</v>
      </c>
      <c r="B22068" t="s">
        <v>12117</v>
      </c>
      <c r="C22068">
        <v>11.207142683100001</v>
      </c>
      <c r="D22068">
        <v>11.207142683100001</v>
      </c>
      <c r="E22068">
        <v>0.80091881374499996</v>
      </c>
    </row>
    <row r="22069" spans="1:5" x14ac:dyDescent="0.3">
      <c r="A22069" t="s">
        <v>8819</v>
      </c>
      <c r="B22069" t="s">
        <v>12138</v>
      </c>
      <c r="C22069">
        <v>10.270000174</v>
      </c>
      <c r="D22069">
        <v>10.270000174</v>
      </c>
      <c r="E22069">
        <v>0.72374912248599998</v>
      </c>
    </row>
    <row r="22070" spans="1:5" x14ac:dyDescent="0.3">
      <c r="A22070" t="s">
        <v>8819</v>
      </c>
      <c r="B22070" t="s">
        <v>12119</v>
      </c>
      <c r="C22070">
        <v>7.78428554027</v>
      </c>
      <c r="D22070">
        <v>7.78428554027</v>
      </c>
      <c r="E22070">
        <v>0.56425388935099996</v>
      </c>
    </row>
    <row r="22071" spans="1:5" x14ac:dyDescent="0.3">
      <c r="A22071" t="s">
        <v>8819</v>
      </c>
      <c r="B22071" t="s">
        <v>12120</v>
      </c>
      <c r="C22071">
        <v>8.7957141117000006</v>
      </c>
      <c r="D22071">
        <v>8.7957141117000006</v>
      </c>
      <c r="E22071">
        <v>0.66612569480100003</v>
      </c>
    </row>
    <row r="22072" spans="1:5" x14ac:dyDescent="0.3">
      <c r="A22072" t="s">
        <v>8819</v>
      </c>
      <c r="B22072" t="s">
        <v>12121</v>
      </c>
      <c r="C22072">
        <v>0.79857125455599998</v>
      </c>
      <c r="D22072">
        <v>0.79857125455599998</v>
      </c>
      <c r="E22072">
        <v>5.9588516248899999E-2</v>
      </c>
    </row>
    <row r="22073" spans="1:5" x14ac:dyDescent="0.3">
      <c r="A22073" t="s">
        <v>8819</v>
      </c>
      <c r="B22073" t="s">
        <v>12122</v>
      </c>
      <c r="C22073">
        <v>2.9728573168699999</v>
      </c>
      <c r="D22073">
        <v>2.9728573168699999</v>
      </c>
      <c r="E22073">
        <v>0.21245534414799999</v>
      </c>
    </row>
    <row r="22074" spans="1:5" x14ac:dyDescent="0.3">
      <c r="A22074" t="s">
        <v>8819</v>
      </c>
      <c r="B22074" t="s">
        <v>12123</v>
      </c>
      <c r="C22074">
        <v>2.86428554027</v>
      </c>
      <c r="D22074">
        <v>2.86428554027</v>
      </c>
      <c r="E22074">
        <v>0.23069840640700001</v>
      </c>
    </row>
    <row r="22075" spans="1:5" x14ac:dyDescent="0.3">
      <c r="A22075" t="s">
        <v>8819</v>
      </c>
      <c r="B22075" t="s">
        <v>12124</v>
      </c>
      <c r="C22075">
        <v>7.3042855402700004</v>
      </c>
      <c r="D22075">
        <v>7.3042855402700004</v>
      </c>
      <c r="E22075">
        <v>0.52946047568599997</v>
      </c>
    </row>
    <row r="22076" spans="1:5" x14ac:dyDescent="0.3">
      <c r="A22076" t="s">
        <v>8819</v>
      </c>
      <c r="B22076" t="s">
        <v>12125</v>
      </c>
      <c r="C22076">
        <v>9.4985716025899993</v>
      </c>
      <c r="D22076">
        <v>9.4985716025899993</v>
      </c>
      <c r="E22076">
        <v>0.69849774521800001</v>
      </c>
    </row>
    <row r="22077" spans="1:5" x14ac:dyDescent="0.3">
      <c r="A22077" t="s">
        <v>8819</v>
      </c>
      <c r="B22077" t="s">
        <v>12136</v>
      </c>
      <c r="C22077">
        <v>6.9985716025900002</v>
      </c>
      <c r="D22077">
        <v>6.9985716025900002</v>
      </c>
      <c r="E22077">
        <v>0.51465490693600002</v>
      </c>
    </row>
    <row r="22078" spans="1:5" x14ac:dyDescent="0.3">
      <c r="A22078" t="s">
        <v>8819</v>
      </c>
      <c r="B22078" t="s">
        <v>12126</v>
      </c>
      <c r="C22078">
        <v>11.0128573169</v>
      </c>
      <c r="D22078">
        <v>11.0128573169</v>
      </c>
      <c r="E22078">
        <v>0.78703420377099997</v>
      </c>
    </row>
    <row r="22079" spans="1:5" x14ac:dyDescent="0.3">
      <c r="A22079" t="s">
        <v>8819</v>
      </c>
      <c r="B22079" t="s">
        <v>12127</v>
      </c>
      <c r="C22079">
        <v>0.74714303115699998</v>
      </c>
      <c r="D22079">
        <v>0.74714303115699998</v>
      </c>
      <c r="E22079">
        <v>5.1931299323200002E-2</v>
      </c>
    </row>
    <row r="22080" spans="1:5" x14ac:dyDescent="0.3">
      <c r="A22080" t="s">
        <v>8819</v>
      </c>
      <c r="B22080" t="s">
        <v>12128</v>
      </c>
      <c r="C22080">
        <v>6.7042855402699999</v>
      </c>
      <c r="D22080">
        <v>6.7042855402699999</v>
      </c>
      <c r="E22080">
        <v>0.48596870860500002</v>
      </c>
    </row>
    <row r="22081" spans="1:5" x14ac:dyDescent="0.3">
      <c r="A22081" t="s">
        <v>8819</v>
      </c>
      <c r="B22081" t="s">
        <v>12129</v>
      </c>
      <c r="C22081">
        <v>3.0814287454399998</v>
      </c>
      <c r="D22081">
        <v>3.0814287454399998</v>
      </c>
      <c r="E22081">
        <v>0.22993285297999999</v>
      </c>
    </row>
    <row r="22082" spans="1:5" x14ac:dyDescent="0.3">
      <c r="A22082" t="s">
        <v>8819</v>
      </c>
      <c r="B22082" t="s">
        <v>12137</v>
      </c>
      <c r="C22082">
        <v>0.59000017401399996</v>
      </c>
      <c r="D22082">
        <v>0.59000017401399996</v>
      </c>
      <c r="E22082">
        <v>4.1578588215600003E-2</v>
      </c>
    </row>
    <row r="22083" spans="1:5" x14ac:dyDescent="0.3">
      <c r="A22083" t="s">
        <v>8819</v>
      </c>
      <c r="B22083" t="s">
        <v>12130</v>
      </c>
      <c r="C22083">
        <v>1.8557144597299999</v>
      </c>
      <c r="D22083">
        <v>1.8557144597299999</v>
      </c>
      <c r="E22083">
        <v>0.13451383508600001</v>
      </c>
    </row>
    <row r="22084" spans="1:5" x14ac:dyDescent="0.3">
      <c r="A22084" t="s">
        <v>8819</v>
      </c>
      <c r="B22084" t="s">
        <v>12131</v>
      </c>
      <c r="C22084">
        <v>3.1614287454399999</v>
      </c>
      <c r="D22084">
        <v>3.1614287454399999</v>
      </c>
      <c r="E22084">
        <v>0.23590236574699999</v>
      </c>
    </row>
    <row r="22085" spans="1:5" x14ac:dyDescent="0.3">
      <c r="A22085" t="s">
        <v>8819</v>
      </c>
      <c r="B22085" t="s">
        <v>12132</v>
      </c>
      <c r="C22085">
        <v>1.7842858882999999</v>
      </c>
      <c r="D22085">
        <v>1.7842858882999999</v>
      </c>
      <c r="E22085">
        <v>0.13512929842599999</v>
      </c>
    </row>
    <row r="22086" spans="1:5" x14ac:dyDescent="0.3">
      <c r="A22086" t="s">
        <v>8819</v>
      </c>
      <c r="B22086" t="s">
        <v>12133</v>
      </c>
      <c r="C22086">
        <v>5.2871426831299999</v>
      </c>
      <c r="D22086">
        <v>5.2871426831299999</v>
      </c>
      <c r="E22086">
        <v>0.37784582257900001</v>
      </c>
    </row>
    <row r="22087" spans="1:5" x14ac:dyDescent="0.3">
      <c r="A22087" t="s">
        <v>8819</v>
      </c>
      <c r="B22087" t="s">
        <v>12134</v>
      </c>
      <c r="C22087">
        <v>1.24714303116</v>
      </c>
      <c r="D22087">
        <v>1.24714303116</v>
      </c>
      <c r="E22087">
        <v>9.5881395950699999E-2</v>
      </c>
    </row>
    <row r="22088" spans="1:5" x14ac:dyDescent="0.3">
      <c r="A22088" t="s">
        <v>8819</v>
      </c>
      <c r="B22088" t="s">
        <v>12115</v>
      </c>
      <c r="C22088">
        <v>8.0499998259899996</v>
      </c>
      <c r="D22088">
        <v>8.0499998259899996</v>
      </c>
      <c r="E22088">
        <v>0.56730089691800001</v>
      </c>
    </row>
    <row r="22089" spans="1:5" x14ac:dyDescent="0.3">
      <c r="A22089" t="s">
        <v>8819</v>
      </c>
      <c r="B22089" t="s">
        <v>12116</v>
      </c>
      <c r="C22089">
        <v>1.15857125456</v>
      </c>
      <c r="D22089">
        <v>1.15857125456</v>
      </c>
      <c r="E22089">
        <v>8.6451323703100005E-2</v>
      </c>
    </row>
    <row r="22090" spans="1:5" x14ac:dyDescent="0.3">
      <c r="A22090" t="s">
        <v>8819</v>
      </c>
      <c r="B22090" t="s">
        <v>12117</v>
      </c>
      <c r="C22090">
        <v>4.4757144597299998</v>
      </c>
      <c r="D22090">
        <v>4.4757144597299998</v>
      </c>
      <c r="E22090">
        <v>0.32442788467299999</v>
      </c>
    </row>
    <row r="22091" spans="1:5" x14ac:dyDescent="0.3">
      <c r="A22091" t="s">
        <v>8819</v>
      </c>
      <c r="B22091" t="s">
        <v>12138</v>
      </c>
      <c r="C22091">
        <v>6.9699998259899996</v>
      </c>
      <c r="D22091">
        <v>6.9699998259899996</v>
      </c>
      <c r="E22091">
        <v>0.49119096127599998</v>
      </c>
    </row>
    <row r="22092" spans="1:5" x14ac:dyDescent="0.3">
      <c r="A22092" t="s">
        <v>8819</v>
      </c>
      <c r="B22092" t="s">
        <v>12118</v>
      </c>
      <c r="C22092">
        <v>4.5357144597300003</v>
      </c>
      <c r="D22092">
        <v>4.5357144597300003</v>
      </c>
      <c r="E22092">
        <v>0.32877706138200002</v>
      </c>
    </row>
    <row r="22093" spans="1:5" x14ac:dyDescent="0.3">
      <c r="A22093" t="s">
        <v>8819</v>
      </c>
      <c r="B22093" t="s">
        <v>12119</v>
      </c>
      <c r="C22093">
        <v>4.4285540271100002E-2</v>
      </c>
      <c r="D22093">
        <v>4.4285540271100002E-2</v>
      </c>
      <c r="E22093">
        <v>3.2100940042199999E-3</v>
      </c>
    </row>
    <row r="22094" spans="1:5" x14ac:dyDescent="0.3">
      <c r="A22094" t="s">
        <v>8819</v>
      </c>
      <c r="B22094" t="s">
        <v>12120</v>
      </c>
      <c r="C22094">
        <v>14.1357141117</v>
      </c>
      <c r="D22094">
        <v>14.1357141117</v>
      </c>
      <c r="E22094">
        <v>1.07053984072</v>
      </c>
    </row>
    <row r="22095" spans="1:5" x14ac:dyDescent="0.3">
      <c r="A22095" t="s">
        <v>8819</v>
      </c>
      <c r="B22095" t="s">
        <v>12121</v>
      </c>
      <c r="C22095">
        <v>1.39571445973</v>
      </c>
      <c r="D22095">
        <v>1.39571445973</v>
      </c>
      <c r="E22095">
        <v>0.10117014699</v>
      </c>
    </row>
    <row r="22096" spans="1:5" x14ac:dyDescent="0.3">
      <c r="A22096" t="s">
        <v>8819</v>
      </c>
      <c r="B22096" t="s">
        <v>12122</v>
      </c>
      <c r="C22096">
        <v>1.3557144597299999</v>
      </c>
      <c r="D22096">
        <v>1.3557144597299999</v>
      </c>
      <c r="E22096">
        <v>9.8270695851699993E-2</v>
      </c>
    </row>
    <row r="22097" spans="1:5" x14ac:dyDescent="0.3">
      <c r="A22097" t="s">
        <v>8819</v>
      </c>
      <c r="B22097" t="s">
        <v>12123</v>
      </c>
      <c r="C22097">
        <v>12.055714459700001</v>
      </c>
      <c r="D22097">
        <v>12.055714459700001</v>
      </c>
      <c r="E22097">
        <v>0.97100448780699999</v>
      </c>
    </row>
    <row r="22098" spans="1:5" x14ac:dyDescent="0.3">
      <c r="A22098" t="s">
        <v>8819</v>
      </c>
      <c r="B22098" t="s">
        <v>12124</v>
      </c>
      <c r="C22098">
        <v>1.78428554027</v>
      </c>
      <c r="D22098">
        <v>1.78428554027</v>
      </c>
      <c r="E22098">
        <v>0.12933621853899999</v>
      </c>
    </row>
    <row r="22099" spans="1:5" x14ac:dyDescent="0.3">
      <c r="A22099" t="s">
        <v>8819</v>
      </c>
      <c r="B22099" t="s">
        <v>12125</v>
      </c>
      <c r="C22099">
        <v>1.3185712545599999</v>
      </c>
      <c r="D22099">
        <v>1.3185712545599999</v>
      </c>
      <c r="E22099">
        <v>9.8390349238300007E-2</v>
      </c>
    </row>
    <row r="22100" spans="1:5" x14ac:dyDescent="0.3">
      <c r="A22100" t="s">
        <v>8819</v>
      </c>
      <c r="B22100" t="s">
        <v>12136</v>
      </c>
      <c r="C22100">
        <v>1.99857160259</v>
      </c>
      <c r="D22100">
        <v>1.99857160259</v>
      </c>
      <c r="E22100">
        <v>0.14696923037199999</v>
      </c>
    </row>
    <row r="22101" spans="1:5" x14ac:dyDescent="0.3">
      <c r="A22101" t="s">
        <v>8819</v>
      </c>
      <c r="B22101" t="s">
        <v>12126</v>
      </c>
      <c r="C22101">
        <v>0.34714268312899998</v>
      </c>
      <c r="D22101">
        <v>0.34714268312899998</v>
      </c>
      <c r="E22101">
        <v>2.4808563059500001E-2</v>
      </c>
    </row>
    <row r="22102" spans="1:5" x14ac:dyDescent="0.3">
      <c r="A22102" t="s">
        <v>8819</v>
      </c>
      <c r="B22102" t="s">
        <v>12127</v>
      </c>
      <c r="C22102">
        <v>6.0871430311600001</v>
      </c>
      <c r="D22102">
        <v>6.0871430311600001</v>
      </c>
      <c r="E22102">
        <v>0.423096025248</v>
      </c>
    </row>
    <row r="22103" spans="1:5" x14ac:dyDescent="0.3">
      <c r="A22103" t="s">
        <v>8819</v>
      </c>
      <c r="B22103" t="s">
        <v>12128</v>
      </c>
      <c r="C22103">
        <v>13.9214283974</v>
      </c>
      <c r="D22103">
        <v>13.9214283974</v>
      </c>
      <c r="E22103">
        <v>1.02374196381</v>
      </c>
    </row>
    <row r="22104" spans="1:5" x14ac:dyDescent="0.3">
      <c r="A22104" t="s">
        <v>8819</v>
      </c>
      <c r="B22104" t="s">
        <v>12129</v>
      </c>
      <c r="C22104">
        <v>7.4814287454399997</v>
      </c>
      <c r="D22104">
        <v>7.4814287454399997</v>
      </c>
      <c r="E22104">
        <v>0.55825605519800003</v>
      </c>
    </row>
    <row r="22105" spans="1:5" x14ac:dyDescent="0.3">
      <c r="A22105" t="s">
        <v>8819</v>
      </c>
      <c r="B22105" t="s">
        <v>12137</v>
      </c>
      <c r="C22105">
        <v>3.6671426831299998</v>
      </c>
      <c r="D22105">
        <v>3.6671426831299998</v>
      </c>
      <c r="E22105">
        <v>0.26207247026699998</v>
      </c>
    </row>
    <row r="22106" spans="1:5" x14ac:dyDescent="0.3">
      <c r="A22106" t="s">
        <v>8819</v>
      </c>
      <c r="B22106" t="s">
        <v>12130</v>
      </c>
      <c r="C22106">
        <v>16.538571254600001</v>
      </c>
      <c r="D22106">
        <v>16.538571254600001</v>
      </c>
      <c r="E22106">
        <v>1.2340901532699999</v>
      </c>
    </row>
    <row r="22107" spans="1:5" x14ac:dyDescent="0.3">
      <c r="A22107" t="s">
        <v>8819</v>
      </c>
      <c r="B22107" t="s">
        <v>12131</v>
      </c>
      <c r="C22107">
        <v>14.2585712546</v>
      </c>
      <c r="D22107">
        <v>14.2585712546</v>
      </c>
      <c r="E22107">
        <v>1.0639590394</v>
      </c>
    </row>
    <row r="22108" spans="1:5" x14ac:dyDescent="0.3">
      <c r="A22108" t="s">
        <v>8819</v>
      </c>
      <c r="B22108" t="s">
        <v>12135</v>
      </c>
      <c r="C22108">
        <v>7.1357141116999996</v>
      </c>
      <c r="D22108">
        <v>7.1357141116999996</v>
      </c>
      <c r="E22108">
        <v>0.54040893782999999</v>
      </c>
    </row>
    <row r="22109" spans="1:5" x14ac:dyDescent="0.3">
      <c r="A22109" t="s">
        <v>8819</v>
      </c>
      <c r="B22109" t="s">
        <v>12132</v>
      </c>
      <c r="C22109">
        <v>22.7614283974</v>
      </c>
      <c r="D22109">
        <v>22.7614283974</v>
      </c>
      <c r="E22109">
        <v>1.6738102399699999</v>
      </c>
    </row>
    <row r="22110" spans="1:5" x14ac:dyDescent="0.3">
      <c r="A22110" t="s">
        <v>8819</v>
      </c>
      <c r="B22110" t="s">
        <v>12133</v>
      </c>
      <c r="C22110">
        <v>4.1071430311599997</v>
      </c>
      <c r="D22110">
        <v>4.1071430311599997</v>
      </c>
      <c r="E22110">
        <v>0.285473149343</v>
      </c>
    </row>
    <row r="22111" spans="1:5" x14ac:dyDescent="0.3">
      <c r="A22111" t="s">
        <v>8819</v>
      </c>
      <c r="B22111" t="s">
        <v>12115</v>
      </c>
      <c r="C22111">
        <v>8.1528573168699996</v>
      </c>
      <c r="D22111">
        <v>8.1528573168699996</v>
      </c>
      <c r="E22111">
        <v>0.58264421141800005</v>
      </c>
    </row>
    <row r="22112" spans="1:5" x14ac:dyDescent="0.3">
      <c r="A22112" t="s">
        <v>8819</v>
      </c>
      <c r="B22112" t="s">
        <v>12116</v>
      </c>
      <c r="C22112">
        <v>8.2842858882999995</v>
      </c>
      <c r="D22112">
        <v>8.2842858882999995</v>
      </c>
      <c r="E22112">
        <v>0.62739370825399998</v>
      </c>
    </row>
    <row r="22113" spans="1:5" x14ac:dyDescent="0.3">
      <c r="A22113" t="s">
        <v>8819</v>
      </c>
      <c r="B22113" t="s">
        <v>12117</v>
      </c>
      <c r="C22113">
        <v>4.3614287454399996</v>
      </c>
      <c r="D22113">
        <v>4.3614287454399996</v>
      </c>
      <c r="E22113">
        <v>0.32544505726099998</v>
      </c>
    </row>
    <row r="22114" spans="1:5" x14ac:dyDescent="0.3">
      <c r="A22114" t="s">
        <v>8819</v>
      </c>
      <c r="B22114" t="s">
        <v>12138</v>
      </c>
      <c r="C22114">
        <v>5.4500001740100004</v>
      </c>
      <c r="D22114">
        <v>5.4500001740100004</v>
      </c>
      <c r="E22114">
        <v>0.38407329860299999</v>
      </c>
    </row>
    <row r="22115" spans="1:5" x14ac:dyDescent="0.3">
      <c r="A22115" t="s">
        <v>8819</v>
      </c>
      <c r="B22115" t="s">
        <v>12120</v>
      </c>
      <c r="C22115">
        <v>5.9557141116999999</v>
      </c>
      <c r="D22115">
        <v>5.9557141116999999</v>
      </c>
      <c r="E22115">
        <v>0.45104401420000001</v>
      </c>
    </row>
    <row r="22116" spans="1:5" x14ac:dyDescent="0.3">
      <c r="A22116" t="s">
        <v>8819</v>
      </c>
      <c r="B22116" t="s">
        <v>12121</v>
      </c>
      <c r="C22116">
        <v>0.987142683129</v>
      </c>
      <c r="D22116">
        <v>0.987142683129</v>
      </c>
      <c r="E22116">
        <v>7.0546183726099998E-2</v>
      </c>
    </row>
    <row r="22117" spans="1:5" x14ac:dyDescent="0.3">
      <c r="A22117" t="s">
        <v>8819</v>
      </c>
      <c r="B22117" t="s">
        <v>12122</v>
      </c>
      <c r="C22117">
        <v>5.5728573168700004</v>
      </c>
      <c r="D22117">
        <v>5.5728573168700004</v>
      </c>
      <c r="E22117">
        <v>0.39826442810599999</v>
      </c>
    </row>
    <row r="22118" spans="1:5" x14ac:dyDescent="0.3">
      <c r="A22118" t="s">
        <v>8819</v>
      </c>
      <c r="B22118" t="s">
        <v>12123</v>
      </c>
      <c r="C22118">
        <v>0.48428554026999998</v>
      </c>
      <c r="D22118">
        <v>0.48428554026999998</v>
      </c>
      <c r="E22118">
        <v>3.9005853577000003E-2</v>
      </c>
    </row>
    <row r="22119" spans="1:5" x14ac:dyDescent="0.3">
      <c r="A22119" t="s">
        <v>8819</v>
      </c>
      <c r="B22119" t="s">
        <v>12124</v>
      </c>
      <c r="C22119">
        <v>6.5985716025899999</v>
      </c>
      <c r="D22119">
        <v>6.5985716025899999</v>
      </c>
      <c r="E22119">
        <v>0.48524005280999999</v>
      </c>
    </row>
    <row r="22120" spans="1:5" x14ac:dyDescent="0.3">
      <c r="A22120" t="s">
        <v>8819</v>
      </c>
      <c r="B22120" t="s">
        <v>12125</v>
      </c>
      <c r="C22120">
        <v>11.2357141117</v>
      </c>
      <c r="D22120">
        <v>11.2357141117</v>
      </c>
      <c r="E22120">
        <v>0.850914180952</v>
      </c>
    </row>
    <row r="22121" spans="1:5" x14ac:dyDescent="0.3">
      <c r="A22121" t="s">
        <v>8819</v>
      </c>
      <c r="B22121" t="s">
        <v>12136</v>
      </c>
      <c r="C22121">
        <v>5.0157144597299999</v>
      </c>
      <c r="D22121">
        <v>5.0157144597299999</v>
      </c>
      <c r="E22121">
        <v>0.36357047504599999</v>
      </c>
    </row>
    <row r="22122" spans="1:5" x14ac:dyDescent="0.3">
      <c r="A22122" t="s">
        <v>8819</v>
      </c>
      <c r="B22122" t="s">
        <v>12126</v>
      </c>
      <c r="C22122">
        <v>0.56714268312899996</v>
      </c>
      <c r="D22122">
        <v>0.56714268312899996</v>
      </c>
      <c r="E22122">
        <v>4.0530870163599998E-2</v>
      </c>
    </row>
    <row r="22123" spans="1:5" x14ac:dyDescent="0.3">
      <c r="A22123" t="s">
        <v>8819</v>
      </c>
      <c r="B22123" t="s">
        <v>12127</v>
      </c>
      <c r="C22123">
        <v>2.3899998259899999</v>
      </c>
      <c r="D22123">
        <v>2.3899998259899999</v>
      </c>
      <c r="E22123">
        <v>0.16842845642500001</v>
      </c>
    </row>
    <row r="22124" spans="1:5" x14ac:dyDescent="0.3">
      <c r="A22124" t="s">
        <v>8819</v>
      </c>
      <c r="B22124" t="s">
        <v>12128</v>
      </c>
      <c r="C22124">
        <v>2.1642855402699999</v>
      </c>
      <c r="D22124">
        <v>2.1642855402699999</v>
      </c>
      <c r="E22124">
        <v>0.156881004357</v>
      </c>
    </row>
    <row r="22125" spans="1:5" x14ac:dyDescent="0.3">
      <c r="A22125" t="s">
        <v>8819</v>
      </c>
      <c r="B22125" t="s">
        <v>12129</v>
      </c>
      <c r="C22125">
        <v>7.78428554027</v>
      </c>
      <c r="D22125">
        <v>7.78428554027</v>
      </c>
      <c r="E22125">
        <v>0.56425388935099996</v>
      </c>
    </row>
    <row r="22126" spans="1:5" x14ac:dyDescent="0.3">
      <c r="A22126" t="s">
        <v>8819</v>
      </c>
      <c r="B22126" t="s">
        <v>12137</v>
      </c>
      <c r="C22126">
        <v>1.83285731687</v>
      </c>
      <c r="D22126">
        <v>1.83285731687</v>
      </c>
      <c r="E22126">
        <v>0.130985207336</v>
      </c>
    </row>
    <row r="22127" spans="1:5" x14ac:dyDescent="0.3">
      <c r="A22127" t="s">
        <v>8819</v>
      </c>
      <c r="B22127" t="s">
        <v>12130</v>
      </c>
      <c r="C22127">
        <v>1.04142874544</v>
      </c>
      <c r="D22127">
        <v>1.04142874544</v>
      </c>
      <c r="E22127">
        <v>7.7710277405900002E-2</v>
      </c>
    </row>
    <row r="22128" spans="1:5" x14ac:dyDescent="0.3">
      <c r="A22128" t="s">
        <v>8819</v>
      </c>
      <c r="B22128" t="s">
        <v>12131</v>
      </c>
      <c r="C22128">
        <v>9.2557141116999997</v>
      </c>
      <c r="D22128">
        <v>9.2557141116999997</v>
      </c>
      <c r="E22128">
        <v>0.70096286842</v>
      </c>
    </row>
    <row r="22129" spans="1:5" x14ac:dyDescent="0.3">
      <c r="A22129" t="s">
        <v>8819</v>
      </c>
      <c r="B22129" t="s">
        <v>12135</v>
      </c>
      <c r="C22129">
        <v>6.4557141116999999</v>
      </c>
      <c r="D22129">
        <v>6.4557141116999999</v>
      </c>
      <c r="E22129">
        <v>0.488910507263</v>
      </c>
    </row>
    <row r="22130" spans="1:5" x14ac:dyDescent="0.3">
      <c r="A22130" t="s">
        <v>8819</v>
      </c>
      <c r="B22130" t="s">
        <v>12132</v>
      </c>
      <c r="C22130">
        <v>9.5357144597300003</v>
      </c>
      <c r="D22130">
        <v>9.5357144597300003</v>
      </c>
      <c r="E22130">
        <v>0.69120845372399997</v>
      </c>
    </row>
    <row r="22131" spans="1:5" x14ac:dyDescent="0.3">
      <c r="A22131" t="s">
        <v>8819</v>
      </c>
      <c r="B22131" t="s">
        <v>12133</v>
      </c>
      <c r="C22131">
        <v>10.287143031199999</v>
      </c>
      <c r="D22131">
        <v>10.287143031199999</v>
      </c>
      <c r="E22131">
        <v>0.71502333777299998</v>
      </c>
    </row>
    <row r="22132" spans="1:5" x14ac:dyDescent="0.3">
      <c r="A22132" t="s">
        <v>8819</v>
      </c>
      <c r="B22132" t="s">
        <v>12134</v>
      </c>
      <c r="C22132">
        <v>2.4242858883</v>
      </c>
      <c r="D22132">
        <v>2.4242858883</v>
      </c>
      <c r="E22132">
        <v>0.18359840954699999</v>
      </c>
    </row>
    <row r="22133" spans="1:5" x14ac:dyDescent="0.3">
      <c r="A22133" t="s">
        <v>12189</v>
      </c>
    </row>
    <row r="22134" spans="1:5" x14ac:dyDescent="0.3">
      <c r="A22134" t="s">
        <v>12190</v>
      </c>
    </row>
    <row r="22135" spans="1:5" x14ac:dyDescent="0.3">
      <c r="A22135" t="s">
        <v>9187</v>
      </c>
      <c r="B22135" t="s">
        <v>12115</v>
      </c>
      <c r="C22135">
        <v>3.1373684210500001</v>
      </c>
      <c r="D22135">
        <v>3.1373684210500001</v>
      </c>
      <c r="E22135">
        <v>0.22971983506099999</v>
      </c>
    </row>
    <row r="22136" spans="1:5" x14ac:dyDescent="0.3">
      <c r="A22136" t="s">
        <v>9187</v>
      </c>
      <c r="B22136" t="s">
        <v>12116</v>
      </c>
      <c r="C22136">
        <v>0.72052631578899995</v>
      </c>
      <c r="D22136">
        <v>0.72052631578899995</v>
      </c>
      <c r="E22136">
        <v>5.4504916988400001E-2</v>
      </c>
    </row>
    <row r="22137" spans="1:5" x14ac:dyDescent="0.3">
      <c r="A22137" t="s">
        <v>9187</v>
      </c>
      <c r="B22137" t="s">
        <v>12117</v>
      </c>
      <c r="C22137">
        <v>1.9173684210499999</v>
      </c>
      <c r="D22137">
        <v>1.9173684210499999</v>
      </c>
      <c r="E22137">
        <v>0.14095569742700001</v>
      </c>
    </row>
    <row r="22138" spans="1:5" x14ac:dyDescent="0.3">
      <c r="A22138" t="s">
        <v>9187</v>
      </c>
      <c r="B22138" t="s">
        <v>12118</v>
      </c>
      <c r="C22138">
        <v>0.219473684211</v>
      </c>
      <c r="D22138">
        <v>0.219473684211</v>
      </c>
      <c r="E22138">
        <v>1.6602301230300001E-2</v>
      </c>
    </row>
    <row r="22139" spans="1:5" x14ac:dyDescent="0.3">
      <c r="A22139" t="s">
        <v>9187</v>
      </c>
      <c r="B22139" t="s">
        <v>12119</v>
      </c>
      <c r="C22139">
        <v>3.6215789473700002</v>
      </c>
      <c r="D22139">
        <v>3.6215789473700002</v>
      </c>
      <c r="E22139">
        <v>0.27226684604099999</v>
      </c>
    </row>
    <row r="22140" spans="1:5" x14ac:dyDescent="0.3">
      <c r="A22140" t="s">
        <v>9187</v>
      </c>
      <c r="B22140" t="s">
        <v>12120</v>
      </c>
      <c r="C22140">
        <v>6.89105263158</v>
      </c>
      <c r="D22140">
        <v>6.89105263158</v>
      </c>
      <c r="E22140">
        <v>0.51383383697700002</v>
      </c>
    </row>
    <row r="22141" spans="1:5" x14ac:dyDescent="0.3">
      <c r="A22141" t="s">
        <v>9187</v>
      </c>
      <c r="B22141" t="s">
        <v>12121</v>
      </c>
      <c r="C22141">
        <v>1.8247368421000001</v>
      </c>
      <c r="D22141">
        <v>1.8247368421000001</v>
      </c>
      <c r="E22141">
        <v>0.13441631450399999</v>
      </c>
    </row>
    <row r="22142" spans="1:5" x14ac:dyDescent="0.3">
      <c r="A22142" t="s">
        <v>9187</v>
      </c>
      <c r="B22142" t="s">
        <v>12122</v>
      </c>
      <c r="C22142">
        <v>9.1584210526300005</v>
      </c>
      <c r="D22142">
        <v>9.1584210526300005</v>
      </c>
      <c r="E22142">
        <v>0.68852134689199995</v>
      </c>
    </row>
    <row r="22143" spans="1:5" x14ac:dyDescent="0.3">
      <c r="A22143" t="s">
        <v>9187</v>
      </c>
      <c r="B22143" t="s">
        <v>12123</v>
      </c>
      <c r="C22143">
        <v>13.288947368400001</v>
      </c>
      <c r="D22143">
        <v>13.288947368400001</v>
      </c>
      <c r="E22143">
        <v>0.99089517679799999</v>
      </c>
    </row>
    <row r="22144" spans="1:5" x14ac:dyDescent="0.3">
      <c r="A22144" t="s">
        <v>9187</v>
      </c>
      <c r="B22144" t="s">
        <v>12124</v>
      </c>
      <c r="C22144">
        <v>17.9268421053</v>
      </c>
      <c r="D22144">
        <v>17.9268421053</v>
      </c>
      <c r="E22144">
        <v>1.32858758825</v>
      </c>
    </row>
    <row r="22145" spans="1:5" x14ac:dyDescent="0.3">
      <c r="A22145" t="s">
        <v>9187</v>
      </c>
      <c r="B22145" t="s">
        <v>12125</v>
      </c>
      <c r="C22145">
        <v>5.7142105263199996</v>
      </c>
      <c r="D22145">
        <v>5.7142105263199996</v>
      </c>
      <c r="E22145">
        <v>0.430474604496</v>
      </c>
    </row>
    <row r="22146" spans="1:5" x14ac:dyDescent="0.3">
      <c r="A22146" t="s">
        <v>9187</v>
      </c>
      <c r="B22146" t="s">
        <v>12126</v>
      </c>
      <c r="C22146">
        <v>4.3815789473700004</v>
      </c>
      <c r="D22146">
        <v>4.3815789473700004</v>
      </c>
      <c r="E22146">
        <v>0.31390219071699998</v>
      </c>
    </row>
    <row r="22147" spans="1:5" x14ac:dyDescent="0.3">
      <c r="A22147" t="s">
        <v>9187</v>
      </c>
      <c r="B22147" t="s">
        <v>12127</v>
      </c>
      <c r="C22147">
        <v>3.0068421052600001</v>
      </c>
      <c r="D22147">
        <v>3.0068421052600001</v>
      </c>
      <c r="E22147">
        <v>0.22284198619199999</v>
      </c>
    </row>
    <row r="22148" spans="1:5" x14ac:dyDescent="0.3">
      <c r="A22148" t="s">
        <v>9187</v>
      </c>
      <c r="B22148" t="s">
        <v>12128</v>
      </c>
      <c r="C22148">
        <v>4.3352631579000001</v>
      </c>
      <c r="D22148">
        <v>4.3352631579000001</v>
      </c>
      <c r="E22148">
        <v>0.31935021129800001</v>
      </c>
    </row>
    <row r="22149" spans="1:5" x14ac:dyDescent="0.3">
      <c r="A22149" t="s">
        <v>9187</v>
      </c>
      <c r="B22149" t="s">
        <v>12129</v>
      </c>
      <c r="C22149">
        <v>16.847894736800001</v>
      </c>
      <c r="D22149">
        <v>16.847894736800001</v>
      </c>
      <c r="E22149">
        <v>1.27711948933</v>
      </c>
    </row>
    <row r="22150" spans="1:5" x14ac:dyDescent="0.3">
      <c r="A22150" t="s">
        <v>9187</v>
      </c>
      <c r="B22150" t="s">
        <v>12130</v>
      </c>
      <c r="C22150">
        <v>2.6552631578999999</v>
      </c>
      <c r="D22150">
        <v>2.6552631578999999</v>
      </c>
      <c r="E22150">
        <v>0.19559570426100001</v>
      </c>
    </row>
    <row r="22151" spans="1:5" x14ac:dyDescent="0.3">
      <c r="A22151" t="s">
        <v>9187</v>
      </c>
      <c r="B22151" t="s">
        <v>12131</v>
      </c>
      <c r="C22151">
        <v>3.4552631578900002</v>
      </c>
      <c r="D22151">
        <v>3.4552631578900002</v>
      </c>
      <c r="E22151">
        <v>0.25249028883500002</v>
      </c>
    </row>
    <row r="22152" spans="1:5" x14ac:dyDescent="0.3">
      <c r="A22152" t="s">
        <v>9187</v>
      </c>
      <c r="B22152" t="s">
        <v>12132</v>
      </c>
      <c r="C22152">
        <v>4.7457894736800004</v>
      </c>
      <c r="D22152">
        <v>4.7457894736800004</v>
      </c>
      <c r="E22152">
        <v>0.34404212293500003</v>
      </c>
    </row>
    <row r="22153" spans="1:5" x14ac:dyDescent="0.3">
      <c r="A22153" t="s">
        <v>9187</v>
      </c>
      <c r="B22153" t="s">
        <v>12133</v>
      </c>
      <c r="C22153">
        <v>3.3152631579</v>
      </c>
      <c r="D22153">
        <v>3.3152631579</v>
      </c>
      <c r="E22153">
        <v>0.24421354631100001</v>
      </c>
    </row>
    <row r="22154" spans="1:5" x14ac:dyDescent="0.3">
      <c r="A22154" t="s">
        <v>9187</v>
      </c>
      <c r="B22154" t="s">
        <v>12134</v>
      </c>
      <c r="C22154">
        <v>4.0015789473699996</v>
      </c>
      <c r="D22154">
        <v>4.0015789473699996</v>
      </c>
      <c r="E22154">
        <v>0.28667848120400002</v>
      </c>
    </row>
    <row r="22155" spans="1:5" x14ac:dyDescent="0.3">
      <c r="A22155" t="s">
        <v>9187</v>
      </c>
      <c r="B22155" t="s">
        <v>12115</v>
      </c>
      <c r="C22155">
        <v>7.5942105263200004</v>
      </c>
      <c r="D22155">
        <v>7.5942105263200004</v>
      </c>
      <c r="E22155">
        <v>0.56396325972299999</v>
      </c>
    </row>
    <row r="22156" spans="1:5" x14ac:dyDescent="0.3">
      <c r="A22156" t="s">
        <v>9187</v>
      </c>
      <c r="B22156" t="s">
        <v>12116</v>
      </c>
      <c r="C22156">
        <v>3.1278947368400001</v>
      </c>
      <c r="D22156">
        <v>3.1278947368400001</v>
      </c>
      <c r="E22156">
        <v>0.23710353081999999</v>
      </c>
    </row>
    <row r="22157" spans="1:5" x14ac:dyDescent="0.3">
      <c r="A22157" t="s">
        <v>9187</v>
      </c>
      <c r="B22157" t="s">
        <v>12117</v>
      </c>
      <c r="C22157">
        <v>1.9310526315800001</v>
      </c>
      <c r="D22157">
        <v>1.9310526315800001</v>
      </c>
      <c r="E22157">
        <v>0.139436780299</v>
      </c>
    </row>
    <row r="22158" spans="1:5" x14ac:dyDescent="0.3">
      <c r="A22158" t="s">
        <v>9187</v>
      </c>
      <c r="B22158" t="s">
        <v>12118</v>
      </c>
      <c r="C22158">
        <v>1.8805263157900001</v>
      </c>
      <c r="D22158">
        <v>1.8805263157900001</v>
      </c>
      <c r="E22158">
        <v>0.13393559995500001</v>
      </c>
    </row>
    <row r="22159" spans="1:5" x14ac:dyDescent="0.3">
      <c r="A22159" t="s">
        <v>9187</v>
      </c>
      <c r="B22159" t="s">
        <v>12119</v>
      </c>
      <c r="C22159">
        <v>0.71526315789499995</v>
      </c>
      <c r="D22159">
        <v>0.71526315789499995</v>
      </c>
      <c r="E22159">
        <v>5.2267220491499997E-2</v>
      </c>
    </row>
    <row r="22160" spans="1:5" x14ac:dyDescent="0.3">
      <c r="A22160" t="s">
        <v>9187</v>
      </c>
      <c r="B22160" t="s">
        <v>12120</v>
      </c>
      <c r="C22160">
        <v>2.0868421052600001</v>
      </c>
      <c r="D22160">
        <v>2.0868421052600001</v>
      </c>
      <c r="E22160">
        <v>0.15465928150700001</v>
      </c>
    </row>
    <row r="22161" spans="1:5" x14ac:dyDescent="0.3">
      <c r="A22161" t="s">
        <v>9187</v>
      </c>
      <c r="B22161" t="s">
        <v>12121</v>
      </c>
      <c r="C22161">
        <v>6.9773684210500004</v>
      </c>
      <c r="D22161">
        <v>6.9773684210500004</v>
      </c>
      <c r="E22161">
        <v>0.510886739373</v>
      </c>
    </row>
    <row r="22162" spans="1:5" x14ac:dyDescent="0.3">
      <c r="A22162" t="s">
        <v>9187</v>
      </c>
      <c r="B22162" t="s">
        <v>12122</v>
      </c>
      <c r="C22162">
        <v>7.84052631579</v>
      </c>
      <c r="D22162">
        <v>7.84052631579</v>
      </c>
      <c r="E22162">
        <v>0.570656962268</v>
      </c>
    </row>
    <row r="22163" spans="1:5" x14ac:dyDescent="0.3">
      <c r="A22163" t="s">
        <v>9187</v>
      </c>
      <c r="B22163" t="s">
        <v>12123</v>
      </c>
      <c r="C22163">
        <v>5.3868421052600004</v>
      </c>
      <c r="D22163">
        <v>5.3868421052600004</v>
      </c>
      <c r="E22163">
        <v>0.39922767874600001</v>
      </c>
    </row>
    <row r="22164" spans="1:5" x14ac:dyDescent="0.3">
      <c r="A22164" t="s">
        <v>9187</v>
      </c>
      <c r="B22164" t="s">
        <v>12124</v>
      </c>
      <c r="C22164">
        <v>3.4257894736800001</v>
      </c>
      <c r="D22164">
        <v>3.4257894736800001</v>
      </c>
      <c r="E22164">
        <v>0.25440687903100001</v>
      </c>
    </row>
    <row r="22165" spans="1:5" x14ac:dyDescent="0.3">
      <c r="A22165" t="s">
        <v>9187</v>
      </c>
      <c r="B22165" t="s">
        <v>12125</v>
      </c>
      <c r="C22165">
        <v>13.2289473684</v>
      </c>
      <c r="D22165">
        <v>13.2289473684</v>
      </c>
      <c r="E22165">
        <v>0.98642125505300005</v>
      </c>
    </row>
    <row r="22166" spans="1:5" x14ac:dyDescent="0.3">
      <c r="A22166" t="s">
        <v>9187</v>
      </c>
      <c r="B22166" t="s">
        <v>12126</v>
      </c>
      <c r="C22166">
        <v>0.72157894736799999</v>
      </c>
      <c r="D22166">
        <v>0.72157894736799999</v>
      </c>
      <c r="E22166">
        <v>5.1694883300000001E-2</v>
      </c>
    </row>
    <row r="22167" spans="1:5" x14ac:dyDescent="0.3">
      <c r="A22167" t="s">
        <v>9187</v>
      </c>
      <c r="B22167" t="s">
        <v>12127</v>
      </c>
      <c r="C22167">
        <v>1.1731578947400001</v>
      </c>
      <c r="D22167">
        <v>1.1731578947400001</v>
      </c>
      <c r="E22167">
        <v>8.5216194517800006E-2</v>
      </c>
    </row>
    <row r="22168" spans="1:5" x14ac:dyDescent="0.3">
      <c r="A22168" t="s">
        <v>9187</v>
      </c>
      <c r="B22168" t="s">
        <v>12128</v>
      </c>
      <c r="C22168">
        <v>2.2615789473699999</v>
      </c>
      <c r="D22168">
        <v>2.2615789473699999</v>
      </c>
      <c r="E22168">
        <v>0.17002334507200001</v>
      </c>
    </row>
    <row r="22169" spans="1:5" x14ac:dyDescent="0.3">
      <c r="A22169" t="s">
        <v>9187</v>
      </c>
      <c r="B22169" t="s">
        <v>12129</v>
      </c>
      <c r="C22169">
        <v>1.0289473684199999</v>
      </c>
      <c r="D22169">
        <v>1.0289473684199999</v>
      </c>
      <c r="E22169">
        <v>7.6723833444399994E-2</v>
      </c>
    </row>
    <row r="22170" spans="1:5" x14ac:dyDescent="0.3">
      <c r="A22170" t="s">
        <v>9187</v>
      </c>
      <c r="B22170" t="s">
        <v>12130</v>
      </c>
      <c r="C22170">
        <v>0.83526315789500005</v>
      </c>
      <c r="D22170">
        <v>0.83526315789500005</v>
      </c>
      <c r="E22170">
        <v>6.1528321637700001E-2</v>
      </c>
    </row>
    <row r="22171" spans="1:5" x14ac:dyDescent="0.3">
      <c r="A22171" t="s">
        <v>9187</v>
      </c>
      <c r="B22171" t="s">
        <v>12131</v>
      </c>
      <c r="C22171">
        <v>1.1373684210499999</v>
      </c>
      <c r="D22171">
        <v>1.1373684210499999</v>
      </c>
      <c r="E22171">
        <v>8.3278739065099999E-2</v>
      </c>
    </row>
    <row r="22172" spans="1:5" x14ac:dyDescent="0.3">
      <c r="A22172" t="s">
        <v>9187</v>
      </c>
      <c r="B22172" t="s">
        <v>12135</v>
      </c>
      <c r="C22172">
        <v>5.7289473684200001</v>
      </c>
      <c r="D22172">
        <v>5.7289473684200001</v>
      </c>
      <c r="E22172">
        <v>0.42718103685100001</v>
      </c>
    </row>
    <row r="22173" spans="1:5" x14ac:dyDescent="0.3">
      <c r="A22173" t="s">
        <v>9187</v>
      </c>
      <c r="B22173" t="s">
        <v>12132</v>
      </c>
      <c r="C22173">
        <v>2.3594736842100001</v>
      </c>
      <c r="D22173">
        <v>2.3594736842100001</v>
      </c>
      <c r="E22173">
        <v>0.17451049087199999</v>
      </c>
    </row>
    <row r="22174" spans="1:5" x14ac:dyDescent="0.3">
      <c r="A22174" t="s">
        <v>9187</v>
      </c>
      <c r="B22174" t="s">
        <v>12133</v>
      </c>
      <c r="C22174">
        <v>3.2321052631599998</v>
      </c>
      <c r="D22174">
        <v>3.2321052631599998</v>
      </c>
      <c r="E22174">
        <v>0.24500299221999999</v>
      </c>
    </row>
    <row r="22175" spans="1:5" x14ac:dyDescent="0.3">
      <c r="A22175" t="s">
        <v>9187</v>
      </c>
      <c r="B22175" t="s">
        <v>12134</v>
      </c>
      <c r="C22175">
        <v>10.0468421053</v>
      </c>
      <c r="D22175">
        <v>10.0468421053</v>
      </c>
      <c r="E22175">
        <v>0.74458790029999999</v>
      </c>
    </row>
    <row r="22176" spans="1:5" x14ac:dyDescent="0.3">
      <c r="A22176" t="s">
        <v>9187</v>
      </c>
      <c r="B22176" t="s">
        <v>12115</v>
      </c>
      <c r="C22176">
        <v>6.0384210526300004</v>
      </c>
      <c r="D22176">
        <v>6.0384210526300004</v>
      </c>
      <c r="E22176">
        <v>0.45396272702099999</v>
      </c>
    </row>
    <row r="22177" spans="1:5" x14ac:dyDescent="0.3">
      <c r="A22177" t="s">
        <v>9187</v>
      </c>
      <c r="B22177" t="s">
        <v>12116</v>
      </c>
      <c r="C22177">
        <v>8.2594736842100005</v>
      </c>
      <c r="D22177">
        <v>8.2594736842100005</v>
      </c>
      <c r="E22177">
        <v>0.62479595493100004</v>
      </c>
    </row>
    <row r="22178" spans="1:5" x14ac:dyDescent="0.3">
      <c r="A22178" t="s">
        <v>9187</v>
      </c>
      <c r="B22178" t="s">
        <v>12117</v>
      </c>
      <c r="C22178">
        <v>3.6710526315799998</v>
      </c>
      <c r="D22178">
        <v>3.6710526315799998</v>
      </c>
      <c r="E22178">
        <v>0.265078098278</v>
      </c>
    </row>
    <row r="22179" spans="1:5" x14ac:dyDescent="0.3">
      <c r="A22179" t="s">
        <v>9187</v>
      </c>
      <c r="B22179" t="s">
        <v>12118</v>
      </c>
      <c r="C22179">
        <v>2.8078947368399998</v>
      </c>
      <c r="D22179">
        <v>2.8078947368399998</v>
      </c>
      <c r="E22179">
        <v>0.212846598843</v>
      </c>
    </row>
    <row r="22180" spans="1:5" x14ac:dyDescent="0.3">
      <c r="A22180" t="s">
        <v>9187</v>
      </c>
      <c r="B22180" t="s">
        <v>12119</v>
      </c>
      <c r="C22180">
        <v>5.3184210526299998</v>
      </c>
      <c r="D22180">
        <v>5.3184210526299998</v>
      </c>
      <c r="E22180">
        <v>0.38479113514399998</v>
      </c>
    </row>
    <row r="22181" spans="1:5" x14ac:dyDescent="0.3">
      <c r="A22181" t="s">
        <v>9187</v>
      </c>
      <c r="B22181" t="s">
        <v>12120</v>
      </c>
      <c r="C22181">
        <v>3.8489473684200002</v>
      </c>
      <c r="D22181">
        <v>3.8489473684200002</v>
      </c>
      <c r="E22181">
        <v>0.28699815548800001</v>
      </c>
    </row>
    <row r="22182" spans="1:5" x14ac:dyDescent="0.3">
      <c r="A22182" t="s">
        <v>9187</v>
      </c>
      <c r="B22182" t="s">
        <v>12121</v>
      </c>
      <c r="C22182">
        <v>2.7205263157899999</v>
      </c>
      <c r="D22182">
        <v>2.7205263157899999</v>
      </c>
      <c r="E22182">
        <v>0.20579687064499999</v>
      </c>
    </row>
    <row r="22183" spans="1:5" x14ac:dyDescent="0.3">
      <c r="A22183" t="s">
        <v>9187</v>
      </c>
      <c r="B22183" t="s">
        <v>12122</v>
      </c>
      <c r="C22183">
        <v>6.1710526315800003</v>
      </c>
      <c r="D22183">
        <v>6.1710526315800003</v>
      </c>
      <c r="E22183">
        <v>0.44559723330700002</v>
      </c>
    </row>
    <row r="22184" spans="1:5" x14ac:dyDescent="0.3">
      <c r="A22184" t="s">
        <v>9187</v>
      </c>
      <c r="B22184" t="s">
        <v>12123</v>
      </c>
      <c r="C22184">
        <v>18.149999999999999</v>
      </c>
      <c r="D22184">
        <v>18.149999999999999</v>
      </c>
      <c r="E22184">
        <v>1.2826855123700001</v>
      </c>
    </row>
    <row r="22185" spans="1:5" x14ac:dyDescent="0.3">
      <c r="A22185" t="s">
        <v>9187</v>
      </c>
      <c r="B22185" t="s">
        <v>12124</v>
      </c>
      <c r="C22185">
        <v>10.092105263200001</v>
      </c>
      <c r="D22185">
        <v>10.092105263200001</v>
      </c>
      <c r="E22185">
        <v>0.74492055475700003</v>
      </c>
    </row>
    <row r="22186" spans="1:5" x14ac:dyDescent="0.3">
      <c r="A22186" t="s">
        <v>9187</v>
      </c>
      <c r="B22186" t="s">
        <v>12125</v>
      </c>
      <c r="C22186">
        <v>3.20473684211</v>
      </c>
      <c r="D22186">
        <v>3.20473684211</v>
      </c>
      <c r="E22186">
        <v>0.23418330064199999</v>
      </c>
    </row>
    <row r="22187" spans="1:5" x14ac:dyDescent="0.3">
      <c r="A22187" t="s">
        <v>9187</v>
      </c>
      <c r="B22187" t="s">
        <v>12136</v>
      </c>
      <c r="C22187">
        <v>2.0710526315800002</v>
      </c>
      <c r="D22187">
        <v>2.0710526315800002</v>
      </c>
      <c r="E22187">
        <v>0.14954585186</v>
      </c>
    </row>
    <row r="22188" spans="1:5" x14ac:dyDescent="0.3">
      <c r="A22188" t="s">
        <v>9187</v>
      </c>
      <c r="B22188" t="s">
        <v>12126</v>
      </c>
      <c r="C22188">
        <v>8.6794736842100004</v>
      </c>
      <c r="D22188">
        <v>8.6794736842100004</v>
      </c>
      <c r="E22188">
        <v>0.63171806167400002</v>
      </c>
    </row>
    <row r="22189" spans="1:5" x14ac:dyDescent="0.3">
      <c r="A22189" t="s">
        <v>9187</v>
      </c>
      <c r="B22189" t="s">
        <v>12127</v>
      </c>
      <c r="C22189">
        <v>2.4047368421100002</v>
      </c>
      <c r="D22189">
        <v>2.4047368421100002</v>
      </c>
      <c r="E22189">
        <v>0.17572401061500001</v>
      </c>
    </row>
    <row r="22190" spans="1:5" x14ac:dyDescent="0.3">
      <c r="A22190" t="s">
        <v>9187</v>
      </c>
      <c r="B22190" t="s">
        <v>12128</v>
      </c>
      <c r="C22190">
        <v>2.5868421052600001</v>
      </c>
      <c r="D22190">
        <v>2.5868421052600001</v>
      </c>
      <c r="E22190">
        <v>0.191715099271</v>
      </c>
    </row>
    <row r="22191" spans="1:5" x14ac:dyDescent="0.3">
      <c r="A22191" t="s">
        <v>9187</v>
      </c>
      <c r="B22191" t="s">
        <v>12129</v>
      </c>
      <c r="C22191">
        <v>9.0447368421099998</v>
      </c>
      <c r="D22191">
        <v>9.0447368421099998</v>
      </c>
      <c r="E22191">
        <v>0.66093611784200001</v>
      </c>
    </row>
    <row r="22192" spans="1:5" x14ac:dyDescent="0.3">
      <c r="A22192" t="s">
        <v>9187</v>
      </c>
      <c r="B22192" t="s">
        <v>12137</v>
      </c>
      <c r="C22192">
        <v>5.0394736842099999</v>
      </c>
      <c r="D22192">
        <v>5.0394736842099999</v>
      </c>
      <c r="E22192">
        <v>0.36678797165299998</v>
      </c>
    </row>
    <row r="22193" spans="1:5" x14ac:dyDescent="0.3">
      <c r="A22193" t="s">
        <v>9187</v>
      </c>
      <c r="B22193" t="s">
        <v>12130</v>
      </c>
      <c r="C22193">
        <v>2.5847368421099999</v>
      </c>
      <c r="D22193">
        <v>2.5847368421099999</v>
      </c>
      <c r="E22193">
        <v>0.18887735087099999</v>
      </c>
    </row>
    <row r="22194" spans="1:5" x14ac:dyDescent="0.3">
      <c r="A22194" t="s">
        <v>9187</v>
      </c>
      <c r="B22194" t="s">
        <v>12131</v>
      </c>
      <c r="C22194">
        <v>5.7889473684199997</v>
      </c>
      <c r="D22194">
        <v>5.7889473684199997</v>
      </c>
      <c r="E22194">
        <v>0.431654958596</v>
      </c>
    </row>
    <row r="22195" spans="1:5" x14ac:dyDescent="0.3">
      <c r="A22195" t="s">
        <v>9187</v>
      </c>
      <c r="B22195" t="s">
        <v>12135</v>
      </c>
      <c r="C22195">
        <v>1.0394736842100001</v>
      </c>
      <c r="D22195">
        <v>1.0394736842100001</v>
      </c>
      <c r="E22195">
        <v>7.5656004596799997E-2</v>
      </c>
    </row>
    <row r="22196" spans="1:5" x14ac:dyDescent="0.3">
      <c r="A22196" t="s">
        <v>9187</v>
      </c>
      <c r="B22196" t="s">
        <v>12132</v>
      </c>
      <c r="C22196">
        <v>6.8268421052599999</v>
      </c>
      <c r="D22196">
        <v>6.8268421052599999</v>
      </c>
      <c r="E22196">
        <v>0.50594843390400002</v>
      </c>
    </row>
    <row r="22197" spans="1:5" x14ac:dyDescent="0.3">
      <c r="A22197" t="s">
        <v>9187</v>
      </c>
      <c r="B22197" t="s">
        <v>12133</v>
      </c>
      <c r="C22197">
        <v>3.18894736842</v>
      </c>
      <c r="D22197">
        <v>3.18894736842</v>
      </c>
      <c r="E22197">
        <v>0.23026640823899999</v>
      </c>
    </row>
    <row r="22198" spans="1:5" x14ac:dyDescent="0.3">
      <c r="A22198" t="s">
        <v>9187</v>
      </c>
      <c r="B22198" t="s">
        <v>12134</v>
      </c>
      <c r="C22198">
        <v>2.5236842105299999</v>
      </c>
      <c r="D22198">
        <v>2.5236842105299999</v>
      </c>
      <c r="E22198">
        <v>0.181869903281</v>
      </c>
    </row>
    <row r="22199" spans="1:5" x14ac:dyDescent="0.3">
      <c r="A22199" t="s">
        <v>9187</v>
      </c>
      <c r="B22199" t="s">
        <v>12115</v>
      </c>
      <c r="C22199">
        <v>10.847894736800001</v>
      </c>
      <c r="D22199">
        <v>10.847894736800001</v>
      </c>
      <c r="E22199">
        <v>0.76221293591200001</v>
      </c>
    </row>
    <row r="22200" spans="1:5" x14ac:dyDescent="0.3">
      <c r="A22200" t="s">
        <v>9187</v>
      </c>
      <c r="B22200" t="s">
        <v>12116</v>
      </c>
      <c r="C22200">
        <v>5.2184210526300001</v>
      </c>
      <c r="D22200">
        <v>5.2184210526300001</v>
      </c>
      <c r="E22200">
        <v>0.37385468119600002</v>
      </c>
    </row>
    <row r="22201" spans="1:5" x14ac:dyDescent="0.3">
      <c r="A22201" t="s">
        <v>9187</v>
      </c>
      <c r="B22201" t="s">
        <v>12117</v>
      </c>
      <c r="C22201">
        <v>6.3236842105299997</v>
      </c>
      <c r="D22201">
        <v>6.3236842105299997</v>
      </c>
      <c r="E22201">
        <v>0.45571780769999998</v>
      </c>
    </row>
    <row r="22202" spans="1:5" x14ac:dyDescent="0.3">
      <c r="A22202" t="s">
        <v>9187</v>
      </c>
      <c r="B22202" t="s">
        <v>12119</v>
      </c>
      <c r="C22202">
        <v>9.4457894736799997</v>
      </c>
      <c r="D22202">
        <v>9.4457894736799997</v>
      </c>
      <c r="E22202">
        <v>0.71158954839199995</v>
      </c>
    </row>
    <row r="22203" spans="1:5" x14ac:dyDescent="0.3">
      <c r="A22203" t="s">
        <v>9187</v>
      </c>
      <c r="B22203" t="s">
        <v>12120</v>
      </c>
      <c r="C22203">
        <v>18.0594736842</v>
      </c>
      <c r="D22203">
        <v>18.0594736842</v>
      </c>
      <c r="E22203">
        <v>1.2862390823600001</v>
      </c>
    </row>
    <row r="22204" spans="1:5" x14ac:dyDescent="0.3">
      <c r="A22204" t="s">
        <v>9187</v>
      </c>
      <c r="B22204" t="s">
        <v>12121</v>
      </c>
      <c r="C22204">
        <v>6.3994736842100002</v>
      </c>
      <c r="D22204">
        <v>6.3994736842100002</v>
      </c>
      <c r="E22204">
        <v>0.43950840411999997</v>
      </c>
    </row>
    <row r="22205" spans="1:5" x14ac:dyDescent="0.3">
      <c r="A22205" t="s">
        <v>9187</v>
      </c>
      <c r="B22205" t="s">
        <v>12123</v>
      </c>
      <c r="C22205">
        <v>15.688947368399999</v>
      </c>
      <c r="D22205">
        <v>15.688947368399999</v>
      </c>
      <c r="E22205">
        <v>1.1261853489</v>
      </c>
    </row>
    <row r="22206" spans="1:5" x14ac:dyDescent="0.3">
      <c r="A22206" t="s">
        <v>9187</v>
      </c>
      <c r="B22206" t="s">
        <v>12124</v>
      </c>
      <c r="C22206">
        <v>6.5447368420999998</v>
      </c>
      <c r="D22206">
        <v>6.5447368420999998</v>
      </c>
      <c r="E22206">
        <v>0.48210754855999999</v>
      </c>
    </row>
    <row r="22207" spans="1:5" x14ac:dyDescent="0.3">
      <c r="A22207" t="s">
        <v>9187</v>
      </c>
      <c r="B22207" t="s">
        <v>12125</v>
      </c>
      <c r="C22207">
        <v>15.332105263200001</v>
      </c>
      <c r="D22207">
        <v>15.332105263200001</v>
      </c>
      <c r="E22207">
        <v>1.13169651529</v>
      </c>
    </row>
    <row r="22208" spans="1:5" x14ac:dyDescent="0.3">
      <c r="A22208" t="s">
        <v>9187</v>
      </c>
      <c r="B22208" t="s">
        <v>12136</v>
      </c>
      <c r="C22208">
        <v>0.78157894736900002</v>
      </c>
      <c r="D22208">
        <v>0.78157894736900002</v>
      </c>
      <c r="E22208">
        <v>5.8758358722799997E-2</v>
      </c>
    </row>
    <row r="22209" spans="1:5" x14ac:dyDescent="0.3">
      <c r="A22209" t="s">
        <v>9187</v>
      </c>
      <c r="B22209" t="s">
        <v>12127</v>
      </c>
      <c r="C22209">
        <v>11.3394736842</v>
      </c>
      <c r="D22209">
        <v>11.3394736842</v>
      </c>
      <c r="E22209">
        <v>0.80762454548899998</v>
      </c>
    </row>
    <row r="22210" spans="1:5" x14ac:dyDescent="0.3">
      <c r="A22210" t="s">
        <v>9187</v>
      </c>
      <c r="B22210" t="s">
        <v>12128</v>
      </c>
      <c r="C22210">
        <v>9.2057894736799994</v>
      </c>
      <c r="D22210">
        <v>9.2057894736799994</v>
      </c>
      <c r="E22210">
        <v>0.69350937710600002</v>
      </c>
    </row>
    <row r="22211" spans="1:5" x14ac:dyDescent="0.3">
      <c r="A22211" t="s">
        <v>9187</v>
      </c>
      <c r="B22211" t="s">
        <v>12129</v>
      </c>
      <c r="C22211">
        <v>12.753157894699999</v>
      </c>
      <c r="D22211">
        <v>12.753157894699999</v>
      </c>
      <c r="E22211">
        <v>0.92636770271799995</v>
      </c>
    </row>
    <row r="22212" spans="1:5" x14ac:dyDescent="0.3">
      <c r="A22212" t="s">
        <v>9187</v>
      </c>
      <c r="B22212" t="s">
        <v>12137</v>
      </c>
      <c r="C22212">
        <v>9.9689473684200003</v>
      </c>
      <c r="D22212">
        <v>9.9689473684200003</v>
      </c>
      <c r="E22212">
        <v>0.74333817354099996</v>
      </c>
    </row>
    <row r="22213" spans="1:5" x14ac:dyDescent="0.3">
      <c r="A22213" t="s">
        <v>9187</v>
      </c>
      <c r="B22213" t="s">
        <v>12130</v>
      </c>
      <c r="C22213">
        <v>7.15421052632</v>
      </c>
      <c r="D22213">
        <v>7.15421052632</v>
      </c>
      <c r="E22213">
        <v>0.53128786398299999</v>
      </c>
    </row>
    <row r="22214" spans="1:5" x14ac:dyDescent="0.3">
      <c r="A22214" t="s">
        <v>9187</v>
      </c>
      <c r="B22214" t="s">
        <v>12131</v>
      </c>
      <c r="C22214">
        <v>6.5615789473700001</v>
      </c>
      <c r="D22214">
        <v>6.5615789473700001</v>
      </c>
      <c r="E22214">
        <v>0.470080313714</v>
      </c>
    </row>
    <row r="22215" spans="1:5" x14ac:dyDescent="0.3">
      <c r="A22215" t="s">
        <v>9187</v>
      </c>
      <c r="B22215" t="s">
        <v>12135</v>
      </c>
      <c r="C22215">
        <v>3.02263157895</v>
      </c>
      <c r="D22215">
        <v>3.02263157895</v>
      </c>
      <c r="E22215">
        <v>0.222209324821</v>
      </c>
    </row>
    <row r="22216" spans="1:5" x14ac:dyDescent="0.3">
      <c r="A22216" t="s">
        <v>9187</v>
      </c>
      <c r="B22216" t="s">
        <v>12133</v>
      </c>
      <c r="C22216">
        <v>11.0784210526</v>
      </c>
      <c r="D22216">
        <v>11.0784210526</v>
      </c>
      <c r="E22216">
        <v>0.824384130341</v>
      </c>
    </row>
    <row r="22217" spans="1:5" x14ac:dyDescent="0.3">
      <c r="A22217" t="s">
        <v>9187</v>
      </c>
      <c r="B22217" t="s">
        <v>12134</v>
      </c>
      <c r="C22217">
        <v>0.40789473684200001</v>
      </c>
      <c r="D22217">
        <v>0.40789473684200001</v>
      </c>
      <c r="E22217">
        <v>3.0107610426900001E-2</v>
      </c>
    </row>
    <row r="22218" spans="1:5" x14ac:dyDescent="0.3">
      <c r="A22218" t="s">
        <v>9187</v>
      </c>
      <c r="B22218" t="s">
        <v>12115</v>
      </c>
      <c r="C22218">
        <v>8.1352631578899999</v>
      </c>
      <c r="D22218">
        <v>8.1352631578899999</v>
      </c>
      <c r="E22218">
        <v>0.59447713549500003</v>
      </c>
    </row>
    <row r="22219" spans="1:5" x14ac:dyDescent="0.3">
      <c r="A22219" t="s">
        <v>9187</v>
      </c>
      <c r="B22219" t="s">
        <v>12117</v>
      </c>
      <c r="C22219">
        <v>3.0552631578899998</v>
      </c>
      <c r="D22219">
        <v>3.0552631578899998</v>
      </c>
      <c r="E22219">
        <v>0.223260643821</v>
      </c>
    </row>
    <row r="22220" spans="1:5" x14ac:dyDescent="0.3">
      <c r="A22220" t="s">
        <v>9187</v>
      </c>
      <c r="B22220" t="s">
        <v>12138</v>
      </c>
      <c r="C22220">
        <v>0.82684210526299995</v>
      </c>
      <c r="D22220">
        <v>0.82684210526299995</v>
      </c>
      <c r="E22220">
        <v>6.12786207434E-2</v>
      </c>
    </row>
    <row r="22221" spans="1:5" x14ac:dyDescent="0.3">
      <c r="A22221" t="s">
        <v>9187</v>
      </c>
      <c r="B22221" t="s">
        <v>12118</v>
      </c>
      <c r="C22221">
        <v>7.73</v>
      </c>
      <c r="D22221">
        <v>7.73</v>
      </c>
      <c r="E22221">
        <v>0.54628975265000002</v>
      </c>
    </row>
    <row r="22222" spans="1:5" x14ac:dyDescent="0.3">
      <c r="A22222" t="s">
        <v>9187</v>
      </c>
      <c r="B22222" t="s">
        <v>12119</v>
      </c>
      <c r="C22222">
        <v>2.6315789468699998E-3</v>
      </c>
      <c r="D22222">
        <v>2.6315789468699998E-3</v>
      </c>
      <c r="E22222">
        <v>1.9346101756899999E-4</v>
      </c>
    </row>
    <row r="22223" spans="1:5" x14ac:dyDescent="0.3">
      <c r="A22223" t="s">
        <v>9187</v>
      </c>
      <c r="B22223" t="s">
        <v>12120</v>
      </c>
      <c r="C22223">
        <v>1.55</v>
      </c>
      <c r="D22223">
        <v>1.55</v>
      </c>
      <c r="E22223">
        <v>0.109540636042</v>
      </c>
    </row>
    <row r="22224" spans="1:5" x14ac:dyDescent="0.3">
      <c r="A22224" t="s">
        <v>9187</v>
      </c>
      <c r="B22224" t="s">
        <v>12121</v>
      </c>
      <c r="C22224">
        <v>1.2110526315800001</v>
      </c>
      <c r="D22224">
        <v>1.2110526315800001</v>
      </c>
      <c r="E22224">
        <v>8.6931882579599995E-2</v>
      </c>
    </row>
    <row r="22225" spans="1:5" x14ac:dyDescent="0.3">
      <c r="A22225" t="s">
        <v>9187</v>
      </c>
      <c r="B22225" t="s">
        <v>12122</v>
      </c>
      <c r="C22225">
        <v>17.5489473684</v>
      </c>
      <c r="D22225">
        <v>17.5489473684</v>
      </c>
      <c r="E22225">
        <v>1.3085436207400001</v>
      </c>
    </row>
    <row r="22226" spans="1:5" x14ac:dyDescent="0.3">
      <c r="A22226" t="s">
        <v>9187</v>
      </c>
      <c r="B22226" t="s">
        <v>12123</v>
      </c>
      <c r="C22226">
        <v>6.3784210526300003</v>
      </c>
      <c r="D22226">
        <v>6.3784210526300003</v>
      </c>
      <c r="E22226">
        <v>0.479523602263</v>
      </c>
    </row>
    <row r="22227" spans="1:5" x14ac:dyDescent="0.3">
      <c r="A22227" t="s">
        <v>9187</v>
      </c>
      <c r="B22227" t="s">
        <v>12124</v>
      </c>
      <c r="C22227">
        <v>1.2289473684200001</v>
      </c>
      <c r="D22227">
        <v>1.2289473684200001</v>
      </c>
      <c r="E22227">
        <v>9.1636905929800005E-2</v>
      </c>
    </row>
    <row r="22228" spans="1:5" x14ac:dyDescent="0.3">
      <c r="A22228" t="s">
        <v>9187</v>
      </c>
      <c r="B22228" t="s">
        <v>12125</v>
      </c>
      <c r="C22228">
        <v>4.4457894736799997</v>
      </c>
      <c r="D22228">
        <v>4.4457894736799997</v>
      </c>
      <c r="E22228">
        <v>0.32229386851800002</v>
      </c>
    </row>
    <row r="22229" spans="1:5" x14ac:dyDescent="0.3">
      <c r="A22229" t="s">
        <v>9187</v>
      </c>
      <c r="B22229" t="s">
        <v>12136</v>
      </c>
      <c r="C22229">
        <v>12.726842105299999</v>
      </c>
      <c r="D22229">
        <v>12.726842105299999</v>
      </c>
      <c r="E22229">
        <v>0.92445616852099999</v>
      </c>
    </row>
    <row r="22230" spans="1:5" x14ac:dyDescent="0.3">
      <c r="A22230" t="s">
        <v>9187</v>
      </c>
      <c r="B22230" t="s">
        <v>12126</v>
      </c>
      <c r="C22230">
        <v>3.61</v>
      </c>
      <c r="D22230">
        <v>3.61</v>
      </c>
      <c r="E22230">
        <v>0.255123674912</v>
      </c>
    </row>
    <row r="22231" spans="1:5" x14ac:dyDescent="0.3">
      <c r="A22231" t="s">
        <v>9187</v>
      </c>
      <c r="B22231" t="s">
        <v>12127</v>
      </c>
      <c r="C22231">
        <v>6.09315789474</v>
      </c>
      <c r="D22231">
        <v>6.09315789474</v>
      </c>
      <c r="E22231">
        <v>0.45157389710200002</v>
      </c>
    </row>
    <row r="22232" spans="1:5" x14ac:dyDescent="0.3">
      <c r="A22232" t="s">
        <v>9187</v>
      </c>
      <c r="B22232" t="s">
        <v>12128</v>
      </c>
      <c r="C22232">
        <v>5.4668421052599996</v>
      </c>
      <c r="D22232">
        <v>5.4668421052599996</v>
      </c>
      <c r="E22232">
        <v>0.40515660958799998</v>
      </c>
    </row>
    <row r="22233" spans="1:5" x14ac:dyDescent="0.3">
      <c r="A22233" t="s">
        <v>9187</v>
      </c>
      <c r="B22233" t="s">
        <v>12129</v>
      </c>
      <c r="C22233">
        <v>6.0173684210499996</v>
      </c>
      <c r="D22233">
        <v>6.0173684210499996</v>
      </c>
      <c r="E22233">
        <v>0.440595013295</v>
      </c>
    </row>
    <row r="22234" spans="1:5" x14ac:dyDescent="0.3">
      <c r="A22234" t="s">
        <v>9187</v>
      </c>
      <c r="B22234" t="s">
        <v>12131</v>
      </c>
      <c r="C22234">
        <v>0.42894736841999997</v>
      </c>
      <c r="D22234">
        <v>0.42894736841999997</v>
      </c>
      <c r="E22234">
        <v>3.1984615988299998E-2</v>
      </c>
    </row>
    <row r="22235" spans="1:5" x14ac:dyDescent="0.3">
      <c r="A22235" t="s">
        <v>9187</v>
      </c>
      <c r="B22235" t="s">
        <v>12135</v>
      </c>
      <c r="C22235">
        <v>1.0321052631600001</v>
      </c>
      <c r="D22235">
        <v>1.0321052631600001</v>
      </c>
      <c r="E22235">
        <v>7.3366006958799995E-2</v>
      </c>
    </row>
    <row r="22236" spans="1:5" x14ac:dyDescent="0.3">
      <c r="A22236" t="s">
        <v>9187</v>
      </c>
      <c r="B22236" t="s">
        <v>12132</v>
      </c>
      <c r="C22236">
        <v>15.980526315800001</v>
      </c>
      <c r="D22236">
        <v>15.980526315800001</v>
      </c>
      <c r="E22236">
        <v>1.1206953825699999</v>
      </c>
    </row>
    <row r="22237" spans="1:5" x14ac:dyDescent="0.3">
      <c r="A22237" t="s">
        <v>9187</v>
      </c>
      <c r="B22237" t="s">
        <v>12133</v>
      </c>
      <c r="C22237">
        <v>7.76052631579</v>
      </c>
      <c r="D22237">
        <v>7.76052631579</v>
      </c>
      <c r="E22237">
        <v>0.58705259386099995</v>
      </c>
    </row>
    <row r="22238" spans="1:5" x14ac:dyDescent="0.3">
      <c r="A22238" t="s">
        <v>9187</v>
      </c>
      <c r="B22238" t="s">
        <v>12134</v>
      </c>
      <c r="C22238">
        <v>7.6921052631600002</v>
      </c>
      <c r="D22238">
        <v>7.6921052631600002</v>
      </c>
      <c r="E22238">
        <v>0.54678439148500002</v>
      </c>
    </row>
    <row r="22239" spans="1:5" x14ac:dyDescent="0.3">
      <c r="A22239" t="s">
        <v>9187</v>
      </c>
      <c r="B22239" t="s">
        <v>12115</v>
      </c>
      <c r="C22239">
        <v>11.752105263200001</v>
      </c>
      <c r="D22239">
        <v>11.752105263200001</v>
      </c>
      <c r="E22239">
        <v>0.83538478805799998</v>
      </c>
    </row>
    <row r="22240" spans="1:5" x14ac:dyDescent="0.3">
      <c r="A22240" t="s">
        <v>9187</v>
      </c>
      <c r="B22240" t="s">
        <v>12116</v>
      </c>
      <c r="C22240">
        <v>12.492105263199999</v>
      </c>
      <c r="D22240">
        <v>12.492105263199999</v>
      </c>
      <c r="E22240">
        <v>0.95887367187799999</v>
      </c>
    </row>
    <row r="22241" spans="1:5" x14ac:dyDescent="0.3">
      <c r="A22241" t="s">
        <v>9187</v>
      </c>
      <c r="B22241" t="s">
        <v>12138</v>
      </c>
      <c r="C22241">
        <v>4.4668421052599996</v>
      </c>
      <c r="D22241">
        <v>4.4668421052599996</v>
      </c>
      <c r="E22241">
        <v>0.33104497406099997</v>
      </c>
    </row>
    <row r="22242" spans="1:5" x14ac:dyDescent="0.3">
      <c r="A22242" t="s">
        <v>9187</v>
      </c>
      <c r="B22242" t="s">
        <v>12118</v>
      </c>
      <c r="C22242">
        <v>2.5942105263199999</v>
      </c>
      <c r="D22242">
        <v>2.5942105263199999</v>
      </c>
      <c r="E22242">
        <v>0.19543237778</v>
      </c>
    </row>
    <row r="22243" spans="1:5" x14ac:dyDescent="0.3">
      <c r="A22243" t="s">
        <v>9187</v>
      </c>
      <c r="B22243" t="s">
        <v>12120</v>
      </c>
      <c r="C22243">
        <v>9.4542105263200007</v>
      </c>
      <c r="D22243">
        <v>9.4542105263200007</v>
      </c>
      <c r="E22243">
        <v>0.68537525277599998</v>
      </c>
    </row>
    <row r="22244" spans="1:5" x14ac:dyDescent="0.3">
      <c r="A22244" t="s">
        <v>9187</v>
      </c>
      <c r="B22244" t="s">
        <v>12121</v>
      </c>
      <c r="C22244">
        <v>1.97421052632</v>
      </c>
      <c r="D22244">
        <v>1.97421052632</v>
      </c>
      <c r="E22244">
        <v>0.14311877599299999</v>
      </c>
    </row>
    <row r="22245" spans="1:5" x14ac:dyDescent="0.3">
      <c r="A22245" t="s">
        <v>9187</v>
      </c>
      <c r="B22245" t="s">
        <v>12122</v>
      </c>
      <c r="C22245">
        <v>5.60368421053</v>
      </c>
      <c r="D22245">
        <v>5.60368421053</v>
      </c>
      <c r="E22245">
        <v>0.40383083633599998</v>
      </c>
    </row>
    <row r="22246" spans="1:5" x14ac:dyDescent="0.3">
      <c r="A22246" t="s">
        <v>9187</v>
      </c>
      <c r="B22246" t="s">
        <v>12123</v>
      </c>
      <c r="C22246">
        <v>11.024736842099999</v>
      </c>
      <c r="D22246">
        <v>11.024736842099999</v>
      </c>
      <c r="E22246">
        <v>0.81211956732400004</v>
      </c>
    </row>
    <row r="22247" spans="1:5" x14ac:dyDescent="0.3">
      <c r="A22247" t="s">
        <v>9187</v>
      </c>
      <c r="B22247" t="s">
        <v>12124</v>
      </c>
      <c r="C22247">
        <v>1.13631578947</v>
      </c>
      <c r="D22247">
        <v>1.13631578947</v>
      </c>
      <c r="E22247">
        <v>8.1888867817200006E-2</v>
      </c>
    </row>
    <row r="22248" spans="1:5" x14ac:dyDescent="0.3">
      <c r="A22248" t="s">
        <v>9187</v>
      </c>
      <c r="B22248" t="s">
        <v>12125</v>
      </c>
      <c r="C22248">
        <v>10.5489473684</v>
      </c>
      <c r="D22248">
        <v>10.5489473684</v>
      </c>
      <c r="E22248">
        <v>0.78658608374899996</v>
      </c>
    </row>
    <row r="22249" spans="1:5" x14ac:dyDescent="0.3">
      <c r="A22249" t="s">
        <v>9187</v>
      </c>
      <c r="B22249" t="s">
        <v>12136</v>
      </c>
      <c r="C22249">
        <v>5.4184210526300003</v>
      </c>
      <c r="D22249">
        <v>5.4184210526300003</v>
      </c>
      <c r="E22249">
        <v>0.39202619854600002</v>
      </c>
    </row>
    <row r="22250" spans="1:5" x14ac:dyDescent="0.3">
      <c r="A22250" t="s">
        <v>9187</v>
      </c>
      <c r="B22250" t="s">
        <v>12126</v>
      </c>
      <c r="C22250">
        <v>5.7352631578900004</v>
      </c>
      <c r="D22250">
        <v>5.7352631578900004</v>
      </c>
      <c r="E22250">
        <v>0.41909926541300002</v>
      </c>
    </row>
    <row r="22251" spans="1:5" x14ac:dyDescent="0.3">
      <c r="A22251" t="s">
        <v>9187</v>
      </c>
      <c r="B22251" t="s">
        <v>12127</v>
      </c>
      <c r="C22251">
        <v>18.199473684200001</v>
      </c>
      <c r="D22251">
        <v>18.199473684200001</v>
      </c>
      <c r="E22251">
        <v>1.29621021854</v>
      </c>
    </row>
    <row r="22252" spans="1:5" x14ac:dyDescent="0.3">
      <c r="A22252" t="s">
        <v>9187</v>
      </c>
      <c r="B22252" t="s">
        <v>12128</v>
      </c>
      <c r="C22252">
        <v>2.40684210526</v>
      </c>
      <c r="D22252">
        <v>2.40684210526</v>
      </c>
      <c r="E22252">
        <v>0.178375004876</v>
      </c>
    </row>
    <row r="22253" spans="1:5" x14ac:dyDescent="0.3">
      <c r="A22253" t="s">
        <v>9187</v>
      </c>
      <c r="B22253" t="s">
        <v>12129</v>
      </c>
      <c r="C22253">
        <v>2.6773684210500002</v>
      </c>
      <c r="D22253">
        <v>2.6773684210500002</v>
      </c>
      <c r="E22253">
        <v>0.188848052864</v>
      </c>
    </row>
    <row r="22254" spans="1:5" x14ac:dyDescent="0.3">
      <c r="A22254" t="s">
        <v>9187</v>
      </c>
      <c r="B22254" t="s">
        <v>12137</v>
      </c>
      <c r="C22254">
        <v>12.8731578947</v>
      </c>
      <c r="D22254">
        <v>12.8731578947</v>
      </c>
      <c r="E22254">
        <v>0.95405078597299997</v>
      </c>
    </row>
    <row r="22255" spans="1:5" x14ac:dyDescent="0.3">
      <c r="A22255" t="s">
        <v>9187</v>
      </c>
      <c r="B22255" t="s">
        <v>12130</v>
      </c>
      <c r="C22255">
        <v>5.4784210526299999</v>
      </c>
      <c r="D22255">
        <v>5.4784210526299999</v>
      </c>
      <c r="E22255">
        <v>0.41186246191600001</v>
      </c>
    </row>
    <row r="22256" spans="1:5" x14ac:dyDescent="0.3">
      <c r="A22256" t="s">
        <v>9187</v>
      </c>
      <c r="B22256" t="s">
        <v>12131</v>
      </c>
      <c r="C22256">
        <v>15.4615789474</v>
      </c>
      <c r="D22256">
        <v>15.4615789474</v>
      </c>
      <c r="E22256">
        <v>1.10768824705</v>
      </c>
    </row>
    <row r="22257" spans="1:5" x14ac:dyDescent="0.3">
      <c r="A22257" t="s">
        <v>9187</v>
      </c>
      <c r="B22257" t="s">
        <v>12135</v>
      </c>
      <c r="C22257">
        <v>19.855263157900001</v>
      </c>
      <c r="D22257">
        <v>19.855263157900001</v>
      </c>
      <c r="E22257">
        <v>1.39779169291</v>
      </c>
    </row>
    <row r="22258" spans="1:5" x14ac:dyDescent="0.3">
      <c r="A22258" t="s">
        <v>9187</v>
      </c>
      <c r="B22258" t="s">
        <v>12132</v>
      </c>
      <c r="C22258">
        <v>5.2531578947400002</v>
      </c>
      <c r="D22258">
        <v>5.2531578947400002</v>
      </c>
      <c r="E22258">
        <v>0.38932012325900001</v>
      </c>
    </row>
    <row r="22259" spans="1:5" x14ac:dyDescent="0.3">
      <c r="A22259" t="s">
        <v>9187</v>
      </c>
      <c r="B22259" t="s">
        <v>12133</v>
      </c>
      <c r="C22259">
        <v>17.328947368400001</v>
      </c>
      <c r="D22259">
        <v>17.328947368400001</v>
      </c>
      <c r="E22259">
        <v>1.2921392410000001</v>
      </c>
    </row>
    <row r="22260" spans="1:5" x14ac:dyDescent="0.3">
      <c r="A22260" t="s">
        <v>9187</v>
      </c>
      <c r="B22260" t="s">
        <v>12134</v>
      </c>
      <c r="C22260">
        <v>8.4910526315800006</v>
      </c>
      <c r="D22260">
        <v>8.4910526315800006</v>
      </c>
      <c r="E22260">
        <v>0.61311899061300001</v>
      </c>
    </row>
    <row r="22261" spans="1:5" x14ac:dyDescent="0.3">
      <c r="A22261" t="s">
        <v>9187</v>
      </c>
      <c r="B22261" t="s">
        <v>12115</v>
      </c>
      <c r="C22261">
        <v>1.43</v>
      </c>
      <c r="D22261">
        <v>1.43</v>
      </c>
      <c r="E22261">
        <v>0.104915627293</v>
      </c>
    </row>
    <row r="22262" spans="1:5" x14ac:dyDescent="0.3">
      <c r="A22262" t="s">
        <v>9187</v>
      </c>
      <c r="B22262" t="s">
        <v>12116</v>
      </c>
      <c r="C22262">
        <v>6.4552631579000002</v>
      </c>
      <c r="D22262">
        <v>6.4552631579000002</v>
      </c>
      <c r="E22262">
        <v>0.47551661303499998</v>
      </c>
    </row>
    <row r="22263" spans="1:5" x14ac:dyDescent="0.3">
      <c r="A22263" t="s">
        <v>9187</v>
      </c>
      <c r="B22263" t="s">
        <v>12117</v>
      </c>
      <c r="C22263">
        <v>7.87</v>
      </c>
      <c r="D22263">
        <v>7.87</v>
      </c>
      <c r="E22263">
        <v>0.60030511060299996</v>
      </c>
    </row>
    <row r="22264" spans="1:5" x14ac:dyDescent="0.3">
      <c r="A22264" t="s">
        <v>9187</v>
      </c>
      <c r="B22264" t="s">
        <v>12138</v>
      </c>
      <c r="C22264">
        <v>1.72684210526</v>
      </c>
      <c r="D22264">
        <v>1.72684210526</v>
      </c>
      <c r="E22264">
        <v>0.12797909271800001</v>
      </c>
    </row>
    <row r="22265" spans="1:5" x14ac:dyDescent="0.3">
      <c r="A22265" t="s">
        <v>9187</v>
      </c>
      <c r="B22265" t="s">
        <v>12118</v>
      </c>
      <c r="C22265">
        <v>8.9657894736799992</v>
      </c>
      <c r="D22265">
        <v>8.9657894736799992</v>
      </c>
      <c r="E22265">
        <v>0.665819816299</v>
      </c>
    </row>
    <row r="22266" spans="1:5" x14ac:dyDescent="0.3">
      <c r="A22266" t="s">
        <v>9187</v>
      </c>
      <c r="B22266" t="s">
        <v>12119</v>
      </c>
      <c r="C22266">
        <v>1.9457894736800001</v>
      </c>
      <c r="D22266">
        <v>1.9457894736800001</v>
      </c>
      <c r="E22266">
        <v>0.14105841504800001</v>
      </c>
    </row>
    <row r="22267" spans="1:5" x14ac:dyDescent="0.3">
      <c r="A22267" t="s">
        <v>9187</v>
      </c>
      <c r="B22267" t="s">
        <v>12120</v>
      </c>
      <c r="C22267">
        <v>9.3626315789499994</v>
      </c>
      <c r="D22267">
        <v>9.3626315789499994</v>
      </c>
      <c r="E22267">
        <v>0.68553701491399999</v>
      </c>
    </row>
    <row r="22268" spans="1:5" x14ac:dyDescent="0.3">
      <c r="A22268" t="s">
        <v>9187</v>
      </c>
      <c r="B22268" t="s">
        <v>12121</v>
      </c>
      <c r="C22268">
        <v>2.9689473684199998</v>
      </c>
      <c r="D22268">
        <v>2.9689473684199998</v>
      </c>
      <c r="E22268">
        <v>0.21311723147799999</v>
      </c>
    </row>
    <row r="22269" spans="1:5" x14ac:dyDescent="0.3">
      <c r="A22269" t="s">
        <v>9187</v>
      </c>
      <c r="B22269" t="s">
        <v>12122</v>
      </c>
      <c r="C22269">
        <v>15.1268421053</v>
      </c>
      <c r="D22269">
        <v>15.1268421053</v>
      </c>
      <c r="E22269">
        <v>1.1210750087800001</v>
      </c>
    </row>
    <row r="22270" spans="1:5" x14ac:dyDescent="0.3">
      <c r="A22270" t="s">
        <v>9187</v>
      </c>
      <c r="B22270" t="s">
        <v>12123</v>
      </c>
      <c r="C22270">
        <v>6.2194736842099996</v>
      </c>
      <c r="D22270">
        <v>6.2194736842099996</v>
      </c>
      <c r="E22270">
        <v>0.44296585073299999</v>
      </c>
    </row>
    <row r="22271" spans="1:5" x14ac:dyDescent="0.3">
      <c r="A22271" t="s">
        <v>9187</v>
      </c>
      <c r="B22271" t="s">
        <v>12124</v>
      </c>
      <c r="C22271">
        <v>1.6731578947400001</v>
      </c>
      <c r="D22271">
        <v>1.6731578947400001</v>
      </c>
      <c r="E22271">
        <v>0.124000468074</v>
      </c>
    </row>
    <row r="22272" spans="1:5" x14ac:dyDescent="0.3">
      <c r="A22272" t="s">
        <v>9187</v>
      </c>
      <c r="B22272" t="s">
        <v>12125</v>
      </c>
      <c r="C22272">
        <v>10.2594736842</v>
      </c>
      <c r="D22272">
        <v>10.2594736842</v>
      </c>
      <c r="E22272">
        <v>0.73070435206399997</v>
      </c>
    </row>
    <row r="22273" spans="1:5" x14ac:dyDescent="0.3">
      <c r="A22273" t="s">
        <v>9187</v>
      </c>
      <c r="B22273" t="s">
        <v>12136</v>
      </c>
      <c r="C22273">
        <v>5.0415789473699997</v>
      </c>
      <c r="D22273">
        <v>5.0415789473699997</v>
      </c>
      <c r="E22273">
        <v>0.37902108969999998</v>
      </c>
    </row>
    <row r="22274" spans="1:5" x14ac:dyDescent="0.3">
      <c r="A22274" t="s">
        <v>9187</v>
      </c>
      <c r="B22274" t="s">
        <v>12126</v>
      </c>
      <c r="C22274">
        <v>8.7542105263199996</v>
      </c>
      <c r="D22274">
        <v>8.7542105263199996</v>
      </c>
      <c r="E22274">
        <v>0.634629325804</v>
      </c>
    </row>
    <row r="22275" spans="1:5" x14ac:dyDescent="0.3">
      <c r="A22275" t="s">
        <v>9187</v>
      </c>
      <c r="B22275" t="s">
        <v>12127</v>
      </c>
      <c r="C22275">
        <v>0.95315789473799994</v>
      </c>
      <c r="D22275">
        <v>0.95315789473799994</v>
      </c>
      <c r="E22275">
        <v>6.9235768628000002E-2</v>
      </c>
    </row>
    <row r="22276" spans="1:5" x14ac:dyDescent="0.3">
      <c r="A22276" t="s">
        <v>9187</v>
      </c>
      <c r="B22276" t="s">
        <v>12128</v>
      </c>
      <c r="C22276">
        <v>7.8931578947399998</v>
      </c>
      <c r="D22276">
        <v>7.8931578947399998</v>
      </c>
      <c r="E22276">
        <v>0.57334556715200002</v>
      </c>
    </row>
    <row r="22277" spans="1:5" x14ac:dyDescent="0.3">
      <c r="A22277" t="s">
        <v>9187</v>
      </c>
      <c r="B22277" t="s">
        <v>12129</v>
      </c>
      <c r="C22277">
        <v>2.1836842105300001</v>
      </c>
      <c r="D22277">
        <v>2.1836842105300001</v>
      </c>
      <c r="E22277">
        <v>0.15736772235900001</v>
      </c>
    </row>
    <row r="22278" spans="1:5" x14ac:dyDescent="0.3">
      <c r="A22278" t="s">
        <v>9187</v>
      </c>
      <c r="B22278" t="s">
        <v>12137</v>
      </c>
      <c r="C22278">
        <v>7.0605263157899998</v>
      </c>
      <c r="D22278">
        <v>7.0605263157899998</v>
      </c>
      <c r="E22278">
        <v>0.50286763878999996</v>
      </c>
    </row>
    <row r="22279" spans="1:5" x14ac:dyDescent="0.3">
      <c r="A22279" t="s">
        <v>9187</v>
      </c>
      <c r="B22279" t="s">
        <v>12130</v>
      </c>
      <c r="C22279">
        <v>10.496315789500001</v>
      </c>
      <c r="D22279">
        <v>10.496315789500001</v>
      </c>
      <c r="E22279">
        <v>0.78426206299900003</v>
      </c>
    </row>
    <row r="22280" spans="1:5" x14ac:dyDescent="0.3">
      <c r="A22280" t="s">
        <v>9187</v>
      </c>
      <c r="B22280" t="s">
        <v>12131</v>
      </c>
      <c r="C22280">
        <v>0.82684210526299995</v>
      </c>
      <c r="D22280">
        <v>0.82684210526299995</v>
      </c>
      <c r="E22280">
        <v>6.12786207434E-2</v>
      </c>
    </row>
    <row r="22281" spans="1:5" x14ac:dyDescent="0.3">
      <c r="A22281" t="s">
        <v>9187</v>
      </c>
      <c r="B22281" t="s">
        <v>12135</v>
      </c>
      <c r="C22281">
        <v>0.61526315789499997</v>
      </c>
      <c r="D22281">
        <v>0.61526315789499997</v>
      </c>
      <c r="E22281">
        <v>4.4959809238100001E-2</v>
      </c>
    </row>
    <row r="22282" spans="1:5" x14ac:dyDescent="0.3">
      <c r="A22282" t="s">
        <v>9187</v>
      </c>
      <c r="B22282" t="s">
        <v>12132</v>
      </c>
      <c r="C22282">
        <v>23.2436842105</v>
      </c>
      <c r="D22282">
        <v>23.2436842105</v>
      </c>
      <c r="E22282">
        <v>1.67506163474</v>
      </c>
    </row>
    <row r="22283" spans="1:5" x14ac:dyDescent="0.3">
      <c r="A22283" t="s">
        <v>9187</v>
      </c>
      <c r="B22283" t="s">
        <v>12133</v>
      </c>
      <c r="C22283">
        <v>8.5636842105300008</v>
      </c>
      <c r="D22283">
        <v>8.5636842105300008</v>
      </c>
      <c r="E22283">
        <v>0.61714394083099999</v>
      </c>
    </row>
    <row r="22284" spans="1:5" x14ac:dyDescent="0.3">
      <c r="A22284" t="s">
        <v>9187</v>
      </c>
      <c r="B22284" t="s">
        <v>12134</v>
      </c>
      <c r="C22284">
        <v>7.8668421052599999</v>
      </c>
      <c r="D22284">
        <v>7.8668421052599999</v>
      </c>
      <c r="E22284">
        <v>0.57143403295499995</v>
      </c>
    </row>
    <row r="22285" spans="1:5" x14ac:dyDescent="0.3">
      <c r="A22285" t="s">
        <v>9187</v>
      </c>
      <c r="B22285" t="s">
        <v>12115</v>
      </c>
      <c r="C22285">
        <v>6.2868421052599999</v>
      </c>
      <c r="D22285">
        <v>6.2868421052599999</v>
      </c>
      <c r="E22285">
        <v>0.46592815071999999</v>
      </c>
    </row>
    <row r="22286" spans="1:5" x14ac:dyDescent="0.3">
      <c r="A22286" t="s">
        <v>9187</v>
      </c>
      <c r="B22286" t="s">
        <v>12116</v>
      </c>
      <c r="C22286">
        <v>0.86473684210500001</v>
      </c>
      <c r="D22286">
        <v>0.86473684210500001</v>
      </c>
      <c r="E22286">
        <v>6.31898773124E-2</v>
      </c>
    </row>
    <row r="22287" spans="1:5" x14ac:dyDescent="0.3">
      <c r="A22287" t="s">
        <v>9187</v>
      </c>
      <c r="B22287" t="s">
        <v>12117</v>
      </c>
      <c r="C22287">
        <v>11.5468421053</v>
      </c>
      <c r="D22287">
        <v>11.5468421053</v>
      </c>
      <c r="E22287">
        <v>0.85575535358999999</v>
      </c>
    </row>
    <row r="22288" spans="1:5" x14ac:dyDescent="0.3">
      <c r="A22288" t="s">
        <v>9187</v>
      </c>
      <c r="B22288" t="s">
        <v>12138</v>
      </c>
      <c r="C22288">
        <v>12.353157894700001</v>
      </c>
      <c r="D22288">
        <v>12.353157894700001</v>
      </c>
      <c r="E22288">
        <v>0.89731238291899995</v>
      </c>
    </row>
    <row r="22289" spans="1:5" x14ac:dyDescent="0.3">
      <c r="A22289" t="s">
        <v>9187</v>
      </c>
      <c r="B22289" t="s">
        <v>12118</v>
      </c>
      <c r="C22289">
        <v>1.51526315789</v>
      </c>
      <c r="D22289">
        <v>1.51526315789</v>
      </c>
      <c r="E22289">
        <v>0.110726510519</v>
      </c>
    </row>
    <row r="22290" spans="1:5" x14ac:dyDescent="0.3">
      <c r="A22290" t="s">
        <v>9187</v>
      </c>
      <c r="B22290" t="s">
        <v>12119</v>
      </c>
      <c r="C22290">
        <v>6.2994736842099996</v>
      </c>
      <c r="D22290">
        <v>6.2994736842099996</v>
      </c>
      <c r="E22290">
        <v>0.45849454127599998</v>
      </c>
    </row>
    <row r="22291" spans="1:5" x14ac:dyDescent="0.3">
      <c r="A22291" t="s">
        <v>9187</v>
      </c>
      <c r="B22291" t="s">
        <v>12121</v>
      </c>
      <c r="C22291">
        <v>31.752105263200001</v>
      </c>
      <c r="D22291">
        <v>31.752105263200001</v>
      </c>
      <c r="E22291">
        <v>2.4372399305100001</v>
      </c>
    </row>
    <row r="22292" spans="1:5" x14ac:dyDescent="0.3">
      <c r="A22292" t="s">
        <v>9187</v>
      </c>
      <c r="B22292" t="s">
        <v>12122</v>
      </c>
      <c r="C22292">
        <v>7.7826315789500002</v>
      </c>
      <c r="D22292">
        <v>7.7826315789500002</v>
      </c>
      <c r="E22292">
        <v>0.569848549077</v>
      </c>
    </row>
    <row r="22293" spans="1:5" x14ac:dyDescent="0.3">
      <c r="A22293" t="s">
        <v>9187</v>
      </c>
      <c r="B22293" t="s">
        <v>12123</v>
      </c>
      <c r="C22293">
        <v>10.9426315789</v>
      </c>
      <c r="D22293">
        <v>10.9426315789</v>
      </c>
      <c r="E22293">
        <v>0.80122548075099997</v>
      </c>
    </row>
    <row r="22294" spans="1:5" x14ac:dyDescent="0.3">
      <c r="A22294" t="s">
        <v>9187</v>
      </c>
      <c r="B22294" t="s">
        <v>12124</v>
      </c>
      <c r="C22294">
        <v>1.93736842105</v>
      </c>
      <c r="D22294">
        <v>1.93736842105</v>
      </c>
      <c r="E22294">
        <v>0.141855177463</v>
      </c>
    </row>
    <row r="22295" spans="1:5" x14ac:dyDescent="0.3">
      <c r="A22295" t="s">
        <v>9187</v>
      </c>
      <c r="B22295" t="s">
        <v>12125</v>
      </c>
      <c r="C22295">
        <v>11.135263157900001</v>
      </c>
      <c r="D22295">
        <v>11.135263157900001</v>
      </c>
      <c r="E22295">
        <v>0.81369947309699997</v>
      </c>
    </row>
    <row r="22296" spans="1:5" x14ac:dyDescent="0.3">
      <c r="A22296" t="s">
        <v>9187</v>
      </c>
      <c r="B22296" t="s">
        <v>12136</v>
      </c>
      <c r="C22296">
        <v>1.7710526315799999</v>
      </c>
      <c r="D22296">
        <v>1.7710526315799999</v>
      </c>
      <c r="E22296">
        <v>0.132059181351</v>
      </c>
    </row>
    <row r="22297" spans="1:5" x14ac:dyDescent="0.3">
      <c r="A22297" t="s">
        <v>9187</v>
      </c>
      <c r="B22297" t="s">
        <v>12126</v>
      </c>
      <c r="C22297">
        <v>6.8205263157899996</v>
      </c>
      <c r="D22297">
        <v>6.8205263157899996</v>
      </c>
      <c r="E22297">
        <v>0.51594537564200005</v>
      </c>
    </row>
    <row r="22298" spans="1:5" x14ac:dyDescent="0.3">
      <c r="A22298" t="s">
        <v>9187</v>
      </c>
      <c r="B22298" t="s">
        <v>12127</v>
      </c>
      <c r="C22298">
        <v>8.7668421052600003</v>
      </c>
      <c r="D22298">
        <v>8.7668421052600003</v>
      </c>
      <c r="E22298">
        <v>0.63680850250400001</v>
      </c>
    </row>
    <row r="22299" spans="1:5" x14ac:dyDescent="0.3">
      <c r="A22299" t="s">
        <v>9187</v>
      </c>
      <c r="B22299" t="s">
        <v>12128</v>
      </c>
      <c r="C22299">
        <v>3.03315789474</v>
      </c>
      <c r="D22299">
        <v>3.03315789474</v>
      </c>
      <c r="E22299">
        <v>0.22479229239000001</v>
      </c>
    </row>
    <row r="22300" spans="1:5" x14ac:dyDescent="0.3">
      <c r="A22300" t="s">
        <v>9187</v>
      </c>
      <c r="B22300" t="s">
        <v>12129</v>
      </c>
      <c r="C22300">
        <v>4.0784210526300004</v>
      </c>
      <c r="D22300">
        <v>4.0784210526300004</v>
      </c>
      <c r="E22300">
        <v>0.29507634895899998</v>
      </c>
    </row>
    <row r="22301" spans="1:5" x14ac:dyDescent="0.3">
      <c r="A22301" t="s">
        <v>9187</v>
      </c>
      <c r="B22301" t="s">
        <v>12137</v>
      </c>
      <c r="C22301">
        <v>0.40157894736799998</v>
      </c>
      <c r="D22301">
        <v>0.40157894736799998</v>
      </c>
      <c r="E22301">
        <v>2.8001027560600002E-2</v>
      </c>
    </row>
    <row r="22302" spans="1:5" x14ac:dyDescent="0.3">
      <c r="A22302" t="s">
        <v>9187</v>
      </c>
      <c r="B22302" t="s">
        <v>12130</v>
      </c>
      <c r="C22302">
        <v>1.4478947368399999</v>
      </c>
      <c r="D22302">
        <v>1.4478947368399999</v>
      </c>
      <c r="E22302">
        <v>0.109754637941</v>
      </c>
    </row>
    <row r="22303" spans="1:5" x14ac:dyDescent="0.3">
      <c r="A22303" t="s">
        <v>9187</v>
      </c>
      <c r="B22303" t="s">
        <v>12135</v>
      </c>
      <c r="C22303">
        <v>8.5542105263200003</v>
      </c>
      <c r="D22303">
        <v>8.5542105263200003</v>
      </c>
      <c r="E22303">
        <v>0.62013048952700001</v>
      </c>
    </row>
    <row r="22304" spans="1:5" x14ac:dyDescent="0.3">
      <c r="A22304" t="s">
        <v>9187</v>
      </c>
      <c r="B22304" t="s">
        <v>12132</v>
      </c>
      <c r="C22304">
        <v>2.6078947368400001</v>
      </c>
      <c r="D22304">
        <v>2.6078947368400001</v>
      </c>
      <c r="E22304">
        <v>0.185379176176</v>
      </c>
    </row>
    <row r="22305" spans="1:5" x14ac:dyDescent="0.3">
      <c r="A22305" t="s">
        <v>9187</v>
      </c>
      <c r="B22305" t="s">
        <v>12133</v>
      </c>
      <c r="C22305">
        <v>18.3931578947</v>
      </c>
      <c r="D22305">
        <v>18.3931578947</v>
      </c>
      <c r="E22305">
        <v>1.33604771189</v>
      </c>
    </row>
    <row r="22306" spans="1:5" x14ac:dyDescent="0.3">
      <c r="A22306" t="s">
        <v>9187</v>
      </c>
      <c r="B22306" t="s">
        <v>12134</v>
      </c>
      <c r="C22306">
        <v>7.9678947368399999</v>
      </c>
      <c r="D22306">
        <v>7.9678947368399999</v>
      </c>
      <c r="E22306">
        <v>0.58108471193300004</v>
      </c>
    </row>
    <row r="22307" spans="1:5" x14ac:dyDescent="0.3">
      <c r="A22307" t="s">
        <v>9187</v>
      </c>
      <c r="B22307" t="s">
        <v>12115</v>
      </c>
      <c r="C22307">
        <v>15.5636842105</v>
      </c>
      <c r="D22307">
        <v>15.5636842105</v>
      </c>
      <c r="E22307">
        <v>1.1628848951999999</v>
      </c>
    </row>
    <row r="22308" spans="1:5" x14ac:dyDescent="0.3">
      <c r="A22308" t="s">
        <v>9187</v>
      </c>
      <c r="B22308" t="s">
        <v>12116</v>
      </c>
      <c r="C22308">
        <v>2.6142105263199999</v>
      </c>
      <c r="D22308">
        <v>2.6142105263199999</v>
      </c>
      <c r="E22308">
        <v>0.19693905872100001</v>
      </c>
    </row>
    <row r="22309" spans="1:5" x14ac:dyDescent="0.3">
      <c r="A22309" t="s">
        <v>9187</v>
      </c>
      <c r="B22309" t="s">
        <v>12117</v>
      </c>
      <c r="C22309">
        <v>2.6963157894699998</v>
      </c>
      <c r="D22309">
        <v>2.6963157894699998</v>
      </c>
      <c r="E22309">
        <v>0.20146289669299999</v>
      </c>
    </row>
    <row r="22310" spans="1:5" x14ac:dyDescent="0.3">
      <c r="A22310" t="s">
        <v>9187</v>
      </c>
      <c r="B22310" t="s">
        <v>12118</v>
      </c>
      <c r="C22310">
        <v>2.3521052631599999</v>
      </c>
      <c r="D22310">
        <v>2.3521052631599999</v>
      </c>
      <c r="E22310">
        <v>0.17361407870699999</v>
      </c>
    </row>
    <row r="22311" spans="1:5" x14ac:dyDescent="0.3">
      <c r="A22311" t="s">
        <v>9187</v>
      </c>
      <c r="B22311" t="s">
        <v>12119</v>
      </c>
      <c r="C22311">
        <v>1.7552631579</v>
      </c>
      <c r="D22311">
        <v>1.7552631579</v>
      </c>
      <c r="E22311">
        <v>0.123568861388</v>
      </c>
    </row>
    <row r="22312" spans="1:5" x14ac:dyDescent="0.3">
      <c r="A22312" t="s">
        <v>9187</v>
      </c>
      <c r="B22312" t="s">
        <v>12120</v>
      </c>
      <c r="C22312">
        <v>5.7363157894799999</v>
      </c>
      <c r="D22312">
        <v>5.7363157894799999</v>
      </c>
      <c r="E22312">
        <v>0.39770114942599999</v>
      </c>
    </row>
    <row r="22313" spans="1:5" x14ac:dyDescent="0.3">
      <c r="A22313" t="s">
        <v>9187</v>
      </c>
      <c r="B22313" t="s">
        <v>12121</v>
      </c>
      <c r="C22313">
        <v>21.933157894699999</v>
      </c>
      <c r="D22313">
        <v>21.933157894699999</v>
      </c>
      <c r="E22313">
        <v>1.5931872921200001</v>
      </c>
    </row>
    <row r="22314" spans="1:5" x14ac:dyDescent="0.3">
      <c r="A22314" t="s">
        <v>9187</v>
      </c>
      <c r="B22314" t="s">
        <v>12122</v>
      </c>
      <c r="C22314">
        <v>8.1626315789500001</v>
      </c>
      <c r="D22314">
        <v>8.1626315789500001</v>
      </c>
      <c r="E22314">
        <v>0.59767235731599999</v>
      </c>
    </row>
    <row r="22315" spans="1:5" x14ac:dyDescent="0.3">
      <c r="A22315" t="s">
        <v>9187</v>
      </c>
      <c r="B22315" t="s">
        <v>12123</v>
      </c>
      <c r="C22315">
        <v>12.783684210500001</v>
      </c>
      <c r="D22315">
        <v>12.783684210500001</v>
      </c>
      <c r="E22315">
        <v>0.921259245211</v>
      </c>
    </row>
    <row r="22316" spans="1:5" x14ac:dyDescent="0.3">
      <c r="A22316" t="s">
        <v>9187</v>
      </c>
      <c r="B22316" t="s">
        <v>12136</v>
      </c>
      <c r="C22316">
        <v>3.1952631578899999</v>
      </c>
      <c r="D22316">
        <v>3.1952631578899999</v>
      </c>
      <c r="E22316">
        <v>0.23349101957599999</v>
      </c>
    </row>
    <row r="22317" spans="1:5" x14ac:dyDescent="0.3">
      <c r="A22317" t="s">
        <v>9187</v>
      </c>
      <c r="B22317" t="s">
        <v>12126</v>
      </c>
      <c r="C22317">
        <v>0.65315789473800001</v>
      </c>
      <c r="D22317">
        <v>0.65315789473800001</v>
      </c>
      <c r="E22317">
        <v>4.7444278778199997E-2</v>
      </c>
    </row>
    <row r="22318" spans="1:5" x14ac:dyDescent="0.3">
      <c r="A22318" t="s">
        <v>9187</v>
      </c>
      <c r="B22318" t="s">
        <v>12127</v>
      </c>
      <c r="C22318">
        <v>4.36157894737</v>
      </c>
      <c r="D22318">
        <v>4.36157894737</v>
      </c>
      <c r="E22318">
        <v>0.31246936390000002</v>
      </c>
    </row>
    <row r="22319" spans="1:5" x14ac:dyDescent="0.3">
      <c r="A22319" t="s">
        <v>9187</v>
      </c>
      <c r="B22319" t="s">
        <v>12137</v>
      </c>
      <c r="C22319">
        <v>3.2268421052599998</v>
      </c>
      <c r="D22319">
        <v>3.2268421052599998</v>
      </c>
      <c r="E22319">
        <v>0.239146546008</v>
      </c>
    </row>
    <row r="22320" spans="1:5" x14ac:dyDescent="0.3">
      <c r="A22320" t="s">
        <v>9187</v>
      </c>
      <c r="B22320" t="s">
        <v>12130</v>
      </c>
      <c r="C22320">
        <v>12.2342105263</v>
      </c>
      <c r="D22320">
        <v>12.2342105263</v>
      </c>
      <c r="E22320">
        <v>0.87476009483299999</v>
      </c>
    </row>
    <row r="22321" spans="1:5" x14ac:dyDescent="0.3">
      <c r="A22321" t="s">
        <v>9187</v>
      </c>
      <c r="B22321" t="s">
        <v>12131</v>
      </c>
      <c r="C22321">
        <v>5.0784210526300004</v>
      </c>
      <c r="D22321">
        <v>5.0784210526300004</v>
      </c>
      <c r="E22321">
        <v>0.363824893481</v>
      </c>
    </row>
    <row r="22322" spans="1:5" x14ac:dyDescent="0.3">
      <c r="A22322" t="s">
        <v>9187</v>
      </c>
      <c r="B22322" t="s">
        <v>12135</v>
      </c>
      <c r="C22322">
        <v>1.3173684210500001</v>
      </c>
      <c r="D22322">
        <v>1.3173684210500001</v>
      </c>
      <c r="E22322">
        <v>9.6458437704700001E-2</v>
      </c>
    </row>
    <row r="22323" spans="1:5" x14ac:dyDescent="0.3">
      <c r="A22323" t="s">
        <v>9187</v>
      </c>
      <c r="B22323" t="s">
        <v>12132</v>
      </c>
      <c r="C22323">
        <v>3.3973684210499999</v>
      </c>
      <c r="D22323">
        <v>3.3973684210499999</v>
      </c>
      <c r="E22323">
        <v>0.24875717754099999</v>
      </c>
    </row>
    <row r="22324" spans="1:5" x14ac:dyDescent="0.3">
      <c r="A22324" t="s">
        <v>9187</v>
      </c>
      <c r="B22324" t="s">
        <v>12133</v>
      </c>
      <c r="C22324">
        <v>14.1173684211</v>
      </c>
      <c r="D22324">
        <v>14.1173684211</v>
      </c>
      <c r="E22324">
        <v>1.0378409750399999</v>
      </c>
    </row>
    <row r="22325" spans="1:5" x14ac:dyDescent="0.3">
      <c r="A22325" t="s">
        <v>9187</v>
      </c>
      <c r="B22325" t="s">
        <v>12116</v>
      </c>
      <c r="C22325">
        <v>2.5247368420999998</v>
      </c>
      <c r="D22325">
        <v>2.5247368420999998</v>
      </c>
      <c r="E22325">
        <v>0.17773907888400001</v>
      </c>
    </row>
    <row r="22326" spans="1:5" x14ac:dyDescent="0.3">
      <c r="A22326" t="s">
        <v>9187</v>
      </c>
      <c r="B22326" t="s">
        <v>12117</v>
      </c>
      <c r="C22326">
        <v>4.9963157894699997</v>
      </c>
      <c r="D22326">
        <v>4.9963157894699997</v>
      </c>
      <c r="E22326">
        <v>0.37331393291100001</v>
      </c>
    </row>
    <row r="22327" spans="1:5" x14ac:dyDescent="0.3">
      <c r="A22327" t="s">
        <v>9187</v>
      </c>
      <c r="B22327" t="s">
        <v>12138</v>
      </c>
      <c r="C22327">
        <v>1.35842105263</v>
      </c>
      <c r="D22327">
        <v>1.35842105263</v>
      </c>
      <c r="E22327">
        <v>0.102124797214</v>
      </c>
    </row>
    <row r="22328" spans="1:5" x14ac:dyDescent="0.3">
      <c r="A22328" t="s">
        <v>9187</v>
      </c>
      <c r="B22328" t="s">
        <v>12118</v>
      </c>
      <c r="C22328">
        <v>5.6373684210499997</v>
      </c>
      <c r="D22328">
        <v>5.6373684210499997</v>
      </c>
      <c r="E22328">
        <v>0.41277120505600001</v>
      </c>
    </row>
    <row r="22329" spans="1:5" x14ac:dyDescent="0.3">
      <c r="A22329" t="s">
        <v>9187</v>
      </c>
      <c r="B22329" t="s">
        <v>12119</v>
      </c>
      <c r="C22329">
        <v>1.9226315789499999</v>
      </c>
      <c r="D22329">
        <v>1.9226315789499999</v>
      </c>
      <c r="E22329">
        <v>0.140776137809</v>
      </c>
    </row>
    <row r="22330" spans="1:5" x14ac:dyDescent="0.3">
      <c r="A22330" t="s">
        <v>9187</v>
      </c>
      <c r="B22330" t="s">
        <v>12120</v>
      </c>
      <c r="C22330">
        <v>2.3647368421100001</v>
      </c>
      <c r="D22330">
        <v>2.3647368421100001</v>
      </c>
      <c r="E22330">
        <v>0.17280104611399999</v>
      </c>
    </row>
    <row r="22331" spans="1:5" x14ac:dyDescent="0.3">
      <c r="A22331" t="s">
        <v>9187</v>
      </c>
      <c r="B22331" t="s">
        <v>12121</v>
      </c>
      <c r="C22331">
        <v>1.96473684211</v>
      </c>
      <c r="D22331">
        <v>1.96473684211</v>
      </c>
      <c r="E22331">
        <v>0.1435714011</v>
      </c>
    </row>
    <row r="22332" spans="1:5" x14ac:dyDescent="0.3">
      <c r="A22332" t="s">
        <v>9187</v>
      </c>
      <c r="B22332" t="s">
        <v>12122</v>
      </c>
      <c r="C22332">
        <v>15.7510526316</v>
      </c>
      <c r="D22332">
        <v>15.7510526316</v>
      </c>
      <c r="E22332">
        <v>1.13734655874</v>
      </c>
    </row>
    <row r="22333" spans="1:5" x14ac:dyDescent="0.3">
      <c r="A22333" t="s">
        <v>9187</v>
      </c>
      <c r="B22333" t="s">
        <v>12124</v>
      </c>
      <c r="C22333">
        <v>2.0299999999999998</v>
      </c>
      <c r="D22333">
        <v>2.0299999999999998</v>
      </c>
      <c r="E22333">
        <v>0.14893617021300001</v>
      </c>
    </row>
    <row r="22334" spans="1:5" x14ac:dyDescent="0.3">
      <c r="A22334" t="s">
        <v>9187</v>
      </c>
      <c r="B22334" t="s">
        <v>12125</v>
      </c>
      <c r="C22334">
        <v>22.176315789499998</v>
      </c>
      <c r="D22334">
        <v>22.176315789499998</v>
      </c>
      <c r="E22334">
        <v>1.53749315818</v>
      </c>
    </row>
    <row r="22335" spans="1:5" x14ac:dyDescent="0.3">
      <c r="A22335" t="s">
        <v>9187</v>
      </c>
      <c r="B22335" t="s">
        <v>12136</v>
      </c>
      <c r="C22335">
        <v>3.8942105263200002</v>
      </c>
      <c r="D22335">
        <v>3.8942105263200002</v>
      </c>
      <c r="E22335">
        <v>0.282307604258</v>
      </c>
    </row>
    <row r="22336" spans="1:5" x14ac:dyDescent="0.3">
      <c r="A22336" t="s">
        <v>9187</v>
      </c>
      <c r="B22336" t="s">
        <v>12126</v>
      </c>
      <c r="C22336">
        <v>15.253157894699999</v>
      </c>
      <c r="D22336">
        <v>15.253157894699999</v>
      </c>
      <c r="E22336">
        <v>1.1304364785300001</v>
      </c>
    </row>
    <row r="22337" spans="1:5" x14ac:dyDescent="0.3">
      <c r="A22337" t="s">
        <v>9187</v>
      </c>
      <c r="B22337" t="s">
        <v>12127</v>
      </c>
      <c r="C22337">
        <v>5.2889473684199997</v>
      </c>
      <c r="D22337">
        <v>5.2889473684199997</v>
      </c>
      <c r="E22337">
        <v>0.381902481663</v>
      </c>
    </row>
    <row r="22338" spans="1:5" x14ac:dyDescent="0.3">
      <c r="A22338" t="s">
        <v>9187</v>
      </c>
      <c r="B22338" t="s">
        <v>12128</v>
      </c>
      <c r="C22338">
        <v>7.9089473684199998</v>
      </c>
      <c r="D22338">
        <v>7.9089473684199998</v>
      </c>
      <c r="E22338">
        <v>0.56772072991099998</v>
      </c>
    </row>
    <row r="22339" spans="1:5" x14ac:dyDescent="0.3">
      <c r="A22339" t="s">
        <v>9187</v>
      </c>
      <c r="B22339" t="s">
        <v>12129</v>
      </c>
      <c r="C22339">
        <v>4.0721052631600001</v>
      </c>
      <c r="D22339">
        <v>4.0721052631600001</v>
      </c>
      <c r="E22339">
        <v>0.312568173555</v>
      </c>
    </row>
    <row r="22340" spans="1:5" x14ac:dyDescent="0.3">
      <c r="A22340" t="s">
        <v>9187</v>
      </c>
      <c r="B22340" t="s">
        <v>12130</v>
      </c>
      <c r="C22340">
        <v>5.00263157895</v>
      </c>
      <c r="D22340">
        <v>5.00263157895</v>
      </c>
      <c r="E22340">
        <v>0.36776939446700002</v>
      </c>
    </row>
    <row r="22341" spans="1:5" x14ac:dyDescent="0.3">
      <c r="A22341" t="s">
        <v>9187</v>
      </c>
      <c r="B22341" t="s">
        <v>12131</v>
      </c>
      <c r="C22341">
        <v>0.50157894736899999</v>
      </c>
      <c r="D22341">
        <v>0.50157894736899999</v>
      </c>
      <c r="E22341">
        <v>3.7708226170300001E-2</v>
      </c>
    </row>
    <row r="22342" spans="1:5" x14ac:dyDescent="0.3">
      <c r="A22342" t="s">
        <v>9187</v>
      </c>
      <c r="B22342" t="s">
        <v>12135</v>
      </c>
      <c r="C22342">
        <v>2.7626315789500002</v>
      </c>
      <c r="D22342">
        <v>2.7626315789500002</v>
      </c>
      <c r="E22342">
        <v>0.203095376282</v>
      </c>
    </row>
    <row r="22343" spans="1:5" x14ac:dyDescent="0.3">
      <c r="A22343" t="s">
        <v>9187</v>
      </c>
      <c r="B22343" t="s">
        <v>12132</v>
      </c>
      <c r="C22343">
        <v>3.45736842105</v>
      </c>
      <c r="D22343">
        <v>3.45736842105</v>
      </c>
      <c r="E22343">
        <v>0.24481049454000001</v>
      </c>
    </row>
    <row r="22344" spans="1:5" x14ac:dyDescent="0.3">
      <c r="A22344" t="s">
        <v>9187</v>
      </c>
      <c r="B22344" t="s">
        <v>12134</v>
      </c>
      <c r="C22344">
        <v>5.3521052631600003</v>
      </c>
      <c r="D22344">
        <v>5.3521052631600003</v>
      </c>
      <c r="E22344">
        <v>0.37605857771500001</v>
      </c>
    </row>
    <row r="22345" spans="1:5" x14ac:dyDescent="0.3">
      <c r="A22345" t="s">
        <v>9187</v>
      </c>
      <c r="B22345" t="s">
        <v>12115</v>
      </c>
      <c r="C22345">
        <v>2.5299999999999998</v>
      </c>
      <c r="D22345">
        <v>2.5299999999999998</v>
      </c>
      <c r="E22345">
        <v>0.17879858657200001</v>
      </c>
    </row>
    <row r="22346" spans="1:5" x14ac:dyDescent="0.3">
      <c r="A22346" t="s">
        <v>9187</v>
      </c>
      <c r="B22346" t="s">
        <v>12116</v>
      </c>
      <c r="C22346">
        <v>11.1605263158</v>
      </c>
      <c r="D22346">
        <v>11.1605263158</v>
      </c>
      <c r="E22346">
        <v>0.79487948419999999</v>
      </c>
    </row>
    <row r="22347" spans="1:5" x14ac:dyDescent="0.3">
      <c r="A22347" t="s">
        <v>9187</v>
      </c>
      <c r="B22347" t="s">
        <v>12117</v>
      </c>
      <c r="C22347">
        <v>0.81526315789500003</v>
      </c>
      <c r="D22347">
        <v>0.81526315789500003</v>
      </c>
      <c r="E22347">
        <v>5.9574631745000002E-2</v>
      </c>
    </row>
    <row r="22348" spans="1:5" x14ac:dyDescent="0.3">
      <c r="A22348" t="s">
        <v>9187</v>
      </c>
      <c r="B22348" t="s">
        <v>12138</v>
      </c>
      <c r="C22348">
        <v>5.6552631579000003</v>
      </c>
      <c r="D22348">
        <v>5.6552631579000003</v>
      </c>
      <c r="E22348">
        <v>0.41658589539800001</v>
      </c>
    </row>
    <row r="22349" spans="1:5" x14ac:dyDescent="0.3">
      <c r="A22349" t="s">
        <v>9187</v>
      </c>
      <c r="B22349" t="s">
        <v>12118</v>
      </c>
      <c r="C22349">
        <v>1.2763157894699999</v>
      </c>
      <c r="D22349">
        <v>1.2763157894699999</v>
      </c>
      <c r="E22349">
        <v>9.1978001137900001E-2</v>
      </c>
    </row>
    <row r="22350" spans="1:5" x14ac:dyDescent="0.3">
      <c r="A22350" t="s">
        <v>9187</v>
      </c>
      <c r="B22350" t="s">
        <v>12119</v>
      </c>
      <c r="C22350">
        <v>11.273157894700001</v>
      </c>
      <c r="D22350">
        <v>11.273157894700001</v>
      </c>
      <c r="E22350">
        <v>0.83547216913099998</v>
      </c>
    </row>
    <row r="22351" spans="1:5" x14ac:dyDescent="0.3">
      <c r="A22351" t="s">
        <v>9187</v>
      </c>
      <c r="B22351" t="s">
        <v>12120</v>
      </c>
      <c r="C22351">
        <v>10.4847368421</v>
      </c>
      <c r="D22351">
        <v>10.4847368421</v>
      </c>
      <c r="E22351">
        <v>0.76616283989099998</v>
      </c>
    </row>
    <row r="22352" spans="1:5" x14ac:dyDescent="0.3">
      <c r="A22352" t="s">
        <v>9187</v>
      </c>
      <c r="B22352" t="s">
        <v>12121</v>
      </c>
      <c r="C22352">
        <v>3.1226315789500001</v>
      </c>
      <c r="D22352">
        <v>3.1226315789500001</v>
      </c>
      <c r="E22352">
        <v>0.22956084349</v>
      </c>
    </row>
    <row r="22353" spans="1:5" x14ac:dyDescent="0.3">
      <c r="A22353" t="s">
        <v>9187</v>
      </c>
      <c r="B22353" t="s">
        <v>12122</v>
      </c>
      <c r="C22353">
        <v>1.58368421053</v>
      </c>
      <c r="D22353">
        <v>1.58368421053</v>
      </c>
      <c r="E22353">
        <v>0.114128579556</v>
      </c>
    </row>
    <row r="22354" spans="1:5" x14ac:dyDescent="0.3">
      <c r="A22354" t="s">
        <v>9187</v>
      </c>
      <c r="B22354" t="s">
        <v>12123</v>
      </c>
      <c r="C22354">
        <v>6.0173684210499996</v>
      </c>
      <c r="D22354">
        <v>6.0173684210499996</v>
      </c>
      <c r="E22354">
        <v>0.442367962856</v>
      </c>
    </row>
    <row r="22355" spans="1:5" x14ac:dyDescent="0.3">
      <c r="A22355" t="s">
        <v>9187</v>
      </c>
      <c r="B22355" t="s">
        <v>12124</v>
      </c>
      <c r="C22355">
        <v>0.86052631579100003</v>
      </c>
      <c r="D22355">
        <v>0.86052631579100003</v>
      </c>
      <c r="E22355">
        <v>6.03476912857E-2</v>
      </c>
    </row>
    <row r="22356" spans="1:5" x14ac:dyDescent="0.3">
      <c r="A22356" t="s">
        <v>9187</v>
      </c>
      <c r="B22356" t="s">
        <v>12125</v>
      </c>
      <c r="C22356">
        <v>11.237368421099999</v>
      </c>
      <c r="D22356">
        <v>11.237368421099999</v>
      </c>
      <c r="E22356">
        <v>0.82611723737700005</v>
      </c>
    </row>
    <row r="22357" spans="1:5" x14ac:dyDescent="0.3">
      <c r="A22357" t="s">
        <v>9187</v>
      </c>
      <c r="B22357" t="s">
        <v>12126</v>
      </c>
      <c r="C22357">
        <v>8.2331578947399997</v>
      </c>
      <c r="D22357">
        <v>8.2331578947399997</v>
      </c>
      <c r="E22357">
        <v>0.59804258898200002</v>
      </c>
    </row>
    <row r="22358" spans="1:5" x14ac:dyDescent="0.3">
      <c r="A22358" t="s">
        <v>9187</v>
      </c>
      <c r="B22358" t="s">
        <v>12129</v>
      </c>
      <c r="C22358">
        <v>10.0910526316</v>
      </c>
      <c r="D22358">
        <v>10.0910526316</v>
      </c>
      <c r="E22358">
        <v>0.75244299674299997</v>
      </c>
    </row>
    <row r="22359" spans="1:5" x14ac:dyDescent="0.3">
      <c r="A22359" t="s">
        <v>9187</v>
      </c>
      <c r="B22359" t="s">
        <v>12137</v>
      </c>
      <c r="C22359">
        <v>6.01315789474</v>
      </c>
      <c r="D22359">
        <v>6.01315789474</v>
      </c>
      <c r="E22359">
        <v>0.41375439104799999</v>
      </c>
    </row>
    <row r="22360" spans="1:5" x14ac:dyDescent="0.3">
      <c r="A22360" t="s">
        <v>9187</v>
      </c>
      <c r="B22360" t="s">
        <v>12130</v>
      </c>
      <c r="C22360">
        <v>3.7068421052599998</v>
      </c>
      <c r="D22360">
        <v>3.7068421052599998</v>
      </c>
      <c r="E22360">
        <v>0.27472013106100002</v>
      </c>
    </row>
    <row r="22361" spans="1:5" x14ac:dyDescent="0.3">
      <c r="A22361" t="s">
        <v>9187</v>
      </c>
      <c r="B22361" t="s">
        <v>12131</v>
      </c>
      <c r="C22361">
        <v>1.9478947368399999</v>
      </c>
      <c r="D22361">
        <v>1.9478947368399999</v>
      </c>
      <c r="E22361">
        <v>0.138463840772</v>
      </c>
    </row>
    <row r="22362" spans="1:5" x14ac:dyDescent="0.3">
      <c r="A22362" t="s">
        <v>9187</v>
      </c>
      <c r="B22362" t="s">
        <v>12135</v>
      </c>
      <c r="C22362">
        <v>5.1868421052600002</v>
      </c>
      <c r="D22362">
        <v>5.1868421052600002</v>
      </c>
      <c r="E22362">
        <v>0.38440535164</v>
      </c>
    </row>
    <row r="22363" spans="1:5" x14ac:dyDescent="0.3">
      <c r="A22363" t="s">
        <v>9187</v>
      </c>
      <c r="B22363" t="s">
        <v>12132</v>
      </c>
      <c r="C22363">
        <v>8.8363157894699995</v>
      </c>
      <c r="D22363">
        <v>8.8363157894699995</v>
      </c>
      <c r="E22363">
        <v>0.66023044555400001</v>
      </c>
    </row>
    <row r="22364" spans="1:5" x14ac:dyDescent="0.3">
      <c r="A22364" t="s">
        <v>9187</v>
      </c>
      <c r="B22364" t="s">
        <v>12133</v>
      </c>
      <c r="C22364">
        <v>0.39526315789499999</v>
      </c>
      <c r="D22364">
        <v>0.39526315789499999</v>
      </c>
      <c r="E22364">
        <v>2.8883504480600002E-2</v>
      </c>
    </row>
    <row r="22365" spans="1:5" x14ac:dyDescent="0.3">
      <c r="A22365" t="s">
        <v>9187</v>
      </c>
      <c r="B22365" t="s">
        <v>12134</v>
      </c>
      <c r="C22365">
        <v>9.5605263157899998</v>
      </c>
      <c r="D22365">
        <v>9.5605263157899998</v>
      </c>
      <c r="E22365">
        <v>0.69584370810200002</v>
      </c>
    </row>
    <row r="22366" spans="1:5" x14ac:dyDescent="0.3">
      <c r="A22366" t="s">
        <v>9187</v>
      </c>
      <c r="B22366" t="s">
        <v>12115</v>
      </c>
      <c r="C22366">
        <v>0.32052631578899998</v>
      </c>
      <c r="D22366">
        <v>0.32052631578899998</v>
      </c>
      <c r="E22366">
        <v>2.4246526257099998E-2</v>
      </c>
    </row>
    <row r="22367" spans="1:5" x14ac:dyDescent="0.3">
      <c r="A22367" t="s">
        <v>9187</v>
      </c>
      <c r="B22367" t="s">
        <v>12116</v>
      </c>
      <c r="C22367">
        <v>2.4152631579000001</v>
      </c>
      <c r="D22367">
        <v>2.4152631579000001</v>
      </c>
      <c r="E22367">
        <v>0.17791648897000001</v>
      </c>
    </row>
    <row r="22368" spans="1:5" x14ac:dyDescent="0.3">
      <c r="A22368" t="s">
        <v>9187</v>
      </c>
      <c r="B22368" t="s">
        <v>12117</v>
      </c>
      <c r="C22368">
        <v>15.0805263158</v>
      </c>
      <c r="D22368">
        <v>15.0805263158</v>
      </c>
      <c r="E22368">
        <v>1.14078114424</v>
      </c>
    </row>
    <row r="22369" spans="1:5" x14ac:dyDescent="0.3">
      <c r="A22369" t="s">
        <v>9187</v>
      </c>
      <c r="B22369" t="s">
        <v>12138</v>
      </c>
      <c r="C22369">
        <v>4.8163157894699999</v>
      </c>
      <c r="D22369">
        <v>4.8163157894699999</v>
      </c>
      <c r="E22369">
        <v>0.35986472138100001</v>
      </c>
    </row>
    <row r="22370" spans="1:5" x14ac:dyDescent="0.3">
      <c r="A22370" t="s">
        <v>9187</v>
      </c>
      <c r="B22370" t="s">
        <v>12118</v>
      </c>
      <c r="C22370">
        <v>7.4131578947400003</v>
      </c>
      <c r="D22370">
        <v>7.4131578947400003</v>
      </c>
      <c r="E22370">
        <v>0.54940125599699996</v>
      </c>
    </row>
    <row r="22371" spans="1:5" x14ac:dyDescent="0.3">
      <c r="A22371" t="s">
        <v>9187</v>
      </c>
      <c r="B22371" t="s">
        <v>12119</v>
      </c>
      <c r="C22371">
        <v>2.43631578947</v>
      </c>
      <c r="D22371">
        <v>2.43631578947</v>
      </c>
      <c r="E22371">
        <v>0.182036257816</v>
      </c>
    </row>
    <row r="22372" spans="1:5" x14ac:dyDescent="0.3">
      <c r="A22372" t="s">
        <v>9187</v>
      </c>
      <c r="B22372" t="s">
        <v>12120</v>
      </c>
      <c r="C22372">
        <v>10.0268421053</v>
      </c>
      <c r="D22372">
        <v>10.0268421053</v>
      </c>
      <c r="E22372">
        <v>0.74310566758999996</v>
      </c>
    </row>
    <row r="22373" spans="1:5" x14ac:dyDescent="0.3">
      <c r="A22373" t="s">
        <v>9187</v>
      </c>
      <c r="B22373" t="s">
        <v>12122</v>
      </c>
      <c r="C22373">
        <v>14.805789473700001</v>
      </c>
      <c r="D22373">
        <v>14.805789473700001</v>
      </c>
      <c r="E22373">
        <v>1.1153800404400001</v>
      </c>
    </row>
    <row r="22374" spans="1:5" x14ac:dyDescent="0.3">
      <c r="A22374" t="s">
        <v>9187</v>
      </c>
      <c r="B22374" t="s">
        <v>12123</v>
      </c>
      <c r="C22374">
        <v>2.85631578947</v>
      </c>
      <c r="D22374">
        <v>2.85631578947</v>
      </c>
      <c r="E22374">
        <v>0.205841077186</v>
      </c>
    </row>
    <row r="22375" spans="1:5" x14ac:dyDescent="0.3">
      <c r="A22375" t="s">
        <v>9187</v>
      </c>
      <c r="B22375" t="s">
        <v>12124</v>
      </c>
      <c r="C22375">
        <v>1.8626315789500001</v>
      </c>
      <c r="D22375">
        <v>1.8626315789500001</v>
      </c>
      <c r="E22375">
        <v>0.13638290492899999</v>
      </c>
    </row>
    <row r="22376" spans="1:5" x14ac:dyDescent="0.3">
      <c r="A22376" t="s">
        <v>9187</v>
      </c>
      <c r="B22376" t="s">
        <v>12125</v>
      </c>
      <c r="C22376">
        <v>6.1573684210500002</v>
      </c>
      <c r="D22376">
        <v>6.1573684210500002</v>
      </c>
      <c r="E22376">
        <v>0.452660088992</v>
      </c>
    </row>
    <row r="22377" spans="1:5" x14ac:dyDescent="0.3">
      <c r="A22377" t="s">
        <v>9187</v>
      </c>
      <c r="B22377" t="s">
        <v>12136</v>
      </c>
      <c r="C22377">
        <v>9.9373684210499995</v>
      </c>
      <c r="D22377">
        <v>9.9373684210499995</v>
      </c>
      <c r="E22377">
        <v>0.700931803839</v>
      </c>
    </row>
    <row r="22378" spans="1:5" x14ac:dyDescent="0.3">
      <c r="A22378" t="s">
        <v>9187</v>
      </c>
      <c r="B22378" t="s">
        <v>12126</v>
      </c>
      <c r="C22378">
        <v>3.2994736842100001</v>
      </c>
      <c r="D22378">
        <v>3.2994736842100001</v>
      </c>
      <c r="E22378">
        <v>0.249591909862</v>
      </c>
    </row>
    <row r="22379" spans="1:5" x14ac:dyDescent="0.3">
      <c r="A22379" t="s">
        <v>9187</v>
      </c>
      <c r="B22379" t="s">
        <v>12127</v>
      </c>
      <c r="C22379">
        <v>0.15315789473800001</v>
      </c>
      <c r="D22379">
        <v>0.15315789473800001</v>
      </c>
      <c r="E22379">
        <v>1.11251290286E-2</v>
      </c>
    </row>
    <row r="22380" spans="1:5" x14ac:dyDescent="0.3">
      <c r="A22380" t="s">
        <v>9187</v>
      </c>
      <c r="B22380" t="s">
        <v>12128</v>
      </c>
      <c r="C22380">
        <v>11.3342105263</v>
      </c>
      <c r="D22380">
        <v>11.3342105263</v>
      </c>
      <c r="E22380">
        <v>0.84170412351000001</v>
      </c>
    </row>
    <row r="22381" spans="1:5" x14ac:dyDescent="0.3">
      <c r="A22381" t="s">
        <v>9187</v>
      </c>
      <c r="B22381" t="s">
        <v>12129</v>
      </c>
      <c r="C22381">
        <v>3.2152631578999999</v>
      </c>
      <c r="D22381">
        <v>3.2152631578999999</v>
      </c>
      <c r="E22381">
        <v>0.236847206606</v>
      </c>
    </row>
    <row r="22382" spans="1:5" x14ac:dyDescent="0.3">
      <c r="A22382" t="s">
        <v>9187</v>
      </c>
      <c r="B22382" t="s">
        <v>12137</v>
      </c>
      <c r="C22382">
        <v>6.0247368421000003</v>
      </c>
      <c r="D22382">
        <v>6.0247368421000003</v>
      </c>
      <c r="E22382">
        <v>0.44380258209599999</v>
      </c>
    </row>
    <row r="22383" spans="1:5" x14ac:dyDescent="0.3">
      <c r="A22383" t="s">
        <v>9187</v>
      </c>
      <c r="B22383" t="s">
        <v>12130</v>
      </c>
      <c r="C22383">
        <v>12.99</v>
      </c>
      <c r="D22383">
        <v>12.99</v>
      </c>
      <c r="E22383">
        <v>0.95304475421900003</v>
      </c>
    </row>
    <row r="22384" spans="1:5" x14ac:dyDescent="0.3">
      <c r="A22384" t="s">
        <v>9187</v>
      </c>
      <c r="B22384" t="s">
        <v>12131</v>
      </c>
      <c r="C22384">
        <v>2.1268421052600002</v>
      </c>
      <c r="D22384">
        <v>2.1268421052600002</v>
      </c>
      <c r="E22384">
        <v>0.15449019383000001</v>
      </c>
    </row>
    <row r="22385" spans="1:5" x14ac:dyDescent="0.3">
      <c r="A22385" t="s">
        <v>9187</v>
      </c>
      <c r="B22385" t="s">
        <v>12132</v>
      </c>
      <c r="C22385">
        <v>6.54789473684</v>
      </c>
      <c r="D22385">
        <v>6.54789473684</v>
      </c>
      <c r="E22385">
        <v>0.49634949132299999</v>
      </c>
    </row>
    <row r="22386" spans="1:5" x14ac:dyDescent="0.3">
      <c r="A22386" t="s">
        <v>9187</v>
      </c>
      <c r="B22386" t="s">
        <v>12133</v>
      </c>
      <c r="C22386">
        <v>6.5489473684200004</v>
      </c>
      <c r="D22386">
        <v>6.5489473684200004</v>
      </c>
      <c r="E22386">
        <v>0.48832463404100002</v>
      </c>
    </row>
    <row r="22387" spans="1:5" x14ac:dyDescent="0.3">
      <c r="A22387" t="s">
        <v>9187</v>
      </c>
      <c r="B22387" t="s">
        <v>12134</v>
      </c>
      <c r="C22387">
        <v>6.0194736842100003</v>
      </c>
      <c r="D22387">
        <v>6.0194736842100003</v>
      </c>
      <c r="E22387">
        <v>0.45534896683499998</v>
      </c>
    </row>
    <row r="22388" spans="1:5" x14ac:dyDescent="0.3">
      <c r="A22388" t="s">
        <v>9187</v>
      </c>
      <c r="B22388" t="s">
        <v>12115</v>
      </c>
      <c r="C22388">
        <v>13.4531578947</v>
      </c>
      <c r="D22388">
        <v>13.4531578947</v>
      </c>
      <c r="E22388">
        <v>0.97721451236800005</v>
      </c>
    </row>
    <row r="22389" spans="1:5" x14ac:dyDescent="0.3">
      <c r="A22389" t="s">
        <v>9187</v>
      </c>
      <c r="B22389" t="s">
        <v>12116</v>
      </c>
      <c r="C22389">
        <v>10.746842105300001</v>
      </c>
      <c r="D22389">
        <v>10.746842105300001</v>
      </c>
      <c r="E22389">
        <v>0.78063233551199995</v>
      </c>
    </row>
    <row r="22390" spans="1:5" x14ac:dyDescent="0.3">
      <c r="A22390" t="s">
        <v>9187</v>
      </c>
      <c r="B22390" t="s">
        <v>12117</v>
      </c>
      <c r="C22390">
        <v>16.5952631579</v>
      </c>
      <c r="D22390">
        <v>16.5952631579</v>
      </c>
      <c r="E22390">
        <v>1.21268412753</v>
      </c>
    </row>
    <row r="22391" spans="1:5" x14ac:dyDescent="0.3">
      <c r="A22391" t="s">
        <v>9187</v>
      </c>
      <c r="B22391" t="s">
        <v>12138</v>
      </c>
      <c r="C22391">
        <v>6.0847368421099999</v>
      </c>
      <c r="D22391">
        <v>6.0847368421099999</v>
      </c>
      <c r="E22391">
        <v>0.44463674474100001</v>
      </c>
    </row>
    <row r="22392" spans="1:5" x14ac:dyDescent="0.3">
      <c r="A22392" t="s">
        <v>9187</v>
      </c>
      <c r="B22392" t="s">
        <v>12118</v>
      </c>
      <c r="C22392">
        <v>9.43</v>
      </c>
      <c r="D22392">
        <v>9.43</v>
      </c>
      <c r="E22392">
        <v>0.71929824561400002</v>
      </c>
    </row>
    <row r="22393" spans="1:5" x14ac:dyDescent="0.3">
      <c r="A22393" t="s">
        <v>9187</v>
      </c>
      <c r="B22393" t="s">
        <v>12119</v>
      </c>
      <c r="C22393">
        <v>1.29315789473</v>
      </c>
      <c r="D22393">
        <v>1.29315789473</v>
      </c>
      <c r="E22393">
        <v>9.2281690140700007E-2</v>
      </c>
    </row>
    <row r="22394" spans="1:5" x14ac:dyDescent="0.3">
      <c r="A22394" t="s">
        <v>9187</v>
      </c>
      <c r="B22394" t="s">
        <v>12120</v>
      </c>
      <c r="C22394">
        <v>3.7773684210499998</v>
      </c>
      <c r="D22394">
        <v>3.7773684210499998</v>
      </c>
      <c r="E22394">
        <v>0.27658098578000001</v>
      </c>
    </row>
    <row r="22395" spans="1:5" x14ac:dyDescent="0.3">
      <c r="A22395" t="s">
        <v>9187</v>
      </c>
      <c r="B22395" t="s">
        <v>12121</v>
      </c>
      <c r="C22395">
        <v>12.241578947400001</v>
      </c>
      <c r="D22395">
        <v>12.241578947400001</v>
      </c>
      <c r="E22395">
        <v>0.87700312959500004</v>
      </c>
    </row>
    <row r="22396" spans="1:5" x14ac:dyDescent="0.3">
      <c r="A22396" t="s">
        <v>9187</v>
      </c>
      <c r="B22396" t="s">
        <v>12122</v>
      </c>
      <c r="C22396">
        <v>1.1247368421099999</v>
      </c>
      <c r="D22396">
        <v>1.1247368421099999</v>
      </c>
      <c r="E22396">
        <v>8.2189146571299998E-2</v>
      </c>
    </row>
    <row r="22397" spans="1:5" x14ac:dyDescent="0.3">
      <c r="A22397" t="s">
        <v>9187</v>
      </c>
      <c r="B22397" t="s">
        <v>12123</v>
      </c>
      <c r="C22397">
        <v>19.306842105299999</v>
      </c>
      <c r="D22397">
        <v>19.306842105299999</v>
      </c>
      <c r="E22397">
        <v>1.43086164528</v>
      </c>
    </row>
    <row r="22398" spans="1:5" x14ac:dyDescent="0.3">
      <c r="A22398" t="s">
        <v>9187</v>
      </c>
      <c r="B22398" t="s">
        <v>12124</v>
      </c>
      <c r="C22398">
        <v>7.2921052631599999</v>
      </c>
      <c r="D22398">
        <v>7.2921052631599999</v>
      </c>
      <c r="E22398">
        <v>0.53824637737500003</v>
      </c>
    </row>
    <row r="22399" spans="1:5" x14ac:dyDescent="0.3">
      <c r="A22399" t="s">
        <v>9187</v>
      </c>
      <c r="B22399" t="s">
        <v>12125</v>
      </c>
      <c r="C22399">
        <v>9.6457894736800007</v>
      </c>
      <c r="D22399">
        <v>9.6457894736800007</v>
      </c>
      <c r="E22399">
        <v>0.726656357797</v>
      </c>
    </row>
    <row r="22400" spans="1:5" x14ac:dyDescent="0.3">
      <c r="A22400" t="s">
        <v>9187</v>
      </c>
      <c r="B22400" t="s">
        <v>12136</v>
      </c>
      <c r="C22400">
        <v>4.6836842105300001</v>
      </c>
      <c r="D22400">
        <v>4.6836842105300001</v>
      </c>
      <c r="E22400">
        <v>0.33753081737200002</v>
      </c>
    </row>
    <row r="22401" spans="1:5" x14ac:dyDescent="0.3">
      <c r="A22401" t="s">
        <v>9187</v>
      </c>
      <c r="B22401" t="s">
        <v>12126</v>
      </c>
      <c r="C22401">
        <v>1.8626315789500001</v>
      </c>
      <c r="D22401">
        <v>1.8626315789500001</v>
      </c>
      <c r="E22401">
        <v>0.13693170826100001</v>
      </c>
    </row>
    <row r="22402" spans="1:5" x14ac:dyDescent="0.3">
      <c r="A22402" t="s">
        <v>9187</v>
      </c>
      <c r="B22402" t="s">
        <v>12127</v>
      </c>
      <c r="C22402">
        <v>9.6152631578900003</v>
      </c>
      <c r="D22402">
        <v>9.6152631578900003</v>
      </c>
      <c r="E22402">
        <v>0.70262682204500004</v>
      </c>
    </row>
    <row r="22403" spans="1:5" x14ac:dyDescent="0.3">
      <c r="A22403" t="s">
        <v>9187</v>
      </c>
      <c r="B22403" t="s">
        <v>12128</v>
      </c>
      <c r="C22403">
        <v>9.8247368421099992</v>
      </c>
      <c r="D22403">
        <v>9.8247368421099992</v>
      </c>
      <c r="E22403">
        <v>0.71793392561799996</v>
      </c>
    </row>
    <row r="22404" spans="1:5" x14ac:dyDescent="0.3">
      <c r="A22404" t="s">
        <v>9187</v>
      </c>
      <c r="B22404" t="s">
        <v>12129</v>
      </c>
      <c r="C22404">
        <v>8.2163157894700003</v>
      </c>
      <c r="D22404">
        <v>8.2163157894700003</v>
      </c>
      <c r="E22404">
        <v>0.61390538361699998</v>
      </c>
    </row>
    <row r="22405" spans="1:5" x14ac:dyDescent="0.3">
      <c r="A22405" t="s">
        <v>9187</v>
      </c>
      <c r="B22405" t="s">
        <v>12137</v>
      </c>
      <c r="C22405">
        <v>0.82789473684199999</v>
      </c>
      <c r="D22405">
        <v>0.82789473684199999</v>
      </c>
      <c r="E22405">
        <v>6.1108737034299997E-2</v>
      </c>
    </row>
    <row r="22406" spans="1:5" x14ac:dyDescent="0.3">
      <c r="A22406" t="s">
        <v>9187</v>
      </c>
      <c r="B22406" t="s">
        <v>12130</v>
      </c>
      <c r="C22406">
        <v>5.3678947368400003</v>
      </c>
      <c r="D22406">
        <v>5.3678947368400003</v>
      </c>
      <c r="E22406">
        <v>0.38157057877200001</v>
      </c>
    </row>
    <row r="22407" spans="1:5" x14ac:dyDescent="0.3">
      <c r="A22407" t="s">
        <v>9187</v>
      </c>
      <c r="B22407" t="s">
        <v>12131</v>
      </c>
      <c r="C22407">
        <v>10.57</v>
      </c>
      <c r="D22407">
        <v>10.57</v>
      </c>
      <c r="E22407">
        <v>0.80625476735299995</v>
      </c>
    </row>
    <row r="22408" spans="1:5" x14ac:dyDescent="0.3">
      <c r="A22408" t="s">
        <v>9187</v>
      </c>
      <c r="B22408" t="s">
        <v>12135</v>
      </c>
      <c r="C22408">
        <v>0.97526315789499995</v>
      </c>
      <c r="D22408">
        <v>0.97526315789499995</v>
      </c>
      <c r="E22408">
        <v>7.1266489750399994E-2</v>
      </c>
    </row>
    <row r="22409" spans="1:5" x14ac:dyDescent="0.3">
      <c r="A22409" t="s">
        <v>9187</v>
      </c>
      <c r="B22409" t="s">
        <v>12132</v>
      </c>
      <c r="C22409">
        <v>0.44368421052700002</v>
      </c>
      <c r="D22409">
        <v>0.44368421052700002</v>
      </c>
      <c r="E22409">
        <v>3.3151126666400001E-2</v>
      </c>
    </row>
    <row r="22410" spans="1:5" x14ac:dyDescent="0.3">
      <c r="A22410" t="s">
        <v>9187</v>
      </c>
      <c r="B22410" t="s">
        <v>12133</v>
      </c>
      <c r="C22410">
        <v>4.0973684210499997</v>
      </c>
      <c r="D22410">
        <v>4.0973684210499997</v>
      </c>
      <c r="E22410">
        <v>0.30121880441100002</v>
      </c>
    </row>
    <row r="22411" spans="1:5" x14ac:dyDescent="0.3">
      <c r="A22411" t="s">
        <v>9187</v>
      </c>
      <c r="B22411" t="s">
        <v>12134</v>
      </c>
      <c r="C22411">
        <v>1.14157894737</v>
      </c>
      <c r="D22411">
        <v>1.14157894737</v>
      </c>
      <c r="E22411">
        <v>8.1784246446199999E-2</v>
      </c>
    </row>
    <row r="22412" spans="1:5" x14ac:dyDescent="0.3">
      <c r="A22412" t="s">
        <v>9187</v>
      </c>
      <c r="B22412" t="s">
        <v>12115</v>
      </c>
      <c r="C22412">
        <v>3.3794736842100002</v>
      </c>
      <c r="D22412">
        <v>3.3794736842100002</v>
      </c>
      <c r="E22412">
        <v>0.24596820532499999</v>
      </c>
    </row>
    <row r="22413" spans="1:5" x14ac:dyDescent="0.3">
      <c r="A22413" t="s">
        <v>9187</v>
      </c>
      <c r="B22413" t="s">
        <v>12116</v>
      </c>
      <c r="C22413">
        <v>9.7121052631599998</v>
      </c>
      <c r="D22413">
        <v>9.7121052631599998</v>
      </c>
      <c r="E22413">
        <v>0.71687191639799996</v>
      </c>
    </row>
    <row r="22414" spans="1:5" x14ac:dyDescent="0.3">
      <c r="A22414" t="s">
        <v>9187</v>
      </c>
      <c r="B22414" t="s">
        <v>12117</v>
      </c>
      <c r="C22414">
        <v>1.87631578947</v>
      </c>
      <c r="D22414">
        <v>1.87631578947</v>
      </c>
      <c r="E22414">
        <v>0.13521714394100001</v>
      </c>
    </row>
    <row r="22415" spans="1:5" x14ac:dyDescent="0.3">
      <c r="A22415" t="s">
        <v>9187</v>
      </c>
      <c r="B22415" t="s">
        <v>12138</v>
      </c>
      <c r="C22415">
        <v>6.8342105263199997</v>
      </c>
      <c r="D22415">
        <v>6.8342105263199997</v>
      </c>
      <c r="E22415">
        <v>0.50752393980900001</v>
      </c>
    </row>
    <row r="22416" spans="1:5" x14ac:dyDescent="0.3">
      <c r="A22416" t="s">
        <v>9187</v>
      </c>
      <c r="B22416" t="s">
        <v>12118</v>
      </c>
      <c r="C22416">
        <v>11.8668421053</v>
      </c>
      <c r="D22416">
        <v>11.8668421053</v>
      </c>
      <c r="E22416">
        <v>0.86198723095200003</v>
      </c>
    </row>
    <row r="22417" spans="1:5" x14ac:dyDescent="0.3">
      <c r="A22417" t="s">
        <v>9187</v>
      </c>
      <c r="B22417" t="s">
        <v>12119</v>
      </c>
      <c r="C22417">
        <v>2.4984210526299999</v>
      </c>
      <c r="D22417">
        <v>2.4984210526299999</v>
      </c>
      <c r="E22417">
        <v>0.18076234720699999</v>
      </c>
    </row>
    <row r="22418" spans="1:5" x14ac:dyDescent="0.3">
      <c r="A22418" t="s">
        <v>9187</v>
      </c>
      <c r="B22418" t="s">
        <v>12120</v>
      </c>
      <c r="C22418">
        <v>1.8594736842099999</v>
      </c>
      <c r="D22418">
        <v>1.8594736842099999</v>
      </c>
      <c r="E22418">
        <v>0.130402687041</v>
      </c>
    </row>
    <row r="22419" spans="1:5" x14ac:dyDescent="0.3">
      <c r="A22419" t="s">
        <v>9187</v>
      </c>
      <c r="B22419" t="s">
        <v>12121</v>
      </c>
      <c r="C22419">
        <v>14.5163157895</v>
      </c>
      <c r="D22419">
        <v>14.5163157895</v>
      </c>
      <c r="E22419">
        <v>1.0846277871700001</v>
      </c>
    </row>
    <row r="22420" spans="1:5" x14ac:dyDescent="0.3">
      <c r="A22420" t="s">
        <v>9187</v>
      </c>
      <c r="B22420" t="s">
        <v>12122</v>
      </c>
      <c r="C22420">
        <v>10.581578947400001</v>
      </c>
      <c r="D22420">
        <v>10.581578947400001</v>
      </c>
      <c r="E22420">
        <v>0.79551299806099995</v>
      </c>
    </row>
    <row r="22421" spans="1:5" x14ac:dyDescent="0.3">
      <c r="A22421" t="s">
        <v>9187</v>
      </c>
      <c r="B22421" t="s">
        <v>12123</v>
      </c>
      <c r="C22421">
        <v>9.7205263157899999</v>
      </c>
      <c r="D22421">
        <v>9.7205263157899999</v>
      </c>
      <c r="E22421">
        <v>0.70748898678399996</v>
      </c>
    </row>
    <row r="22422" spans="1:5" x14ac:dyDescent="0.3">
      <c r="A22422" t="s">
        <v>9187</v>
      </c>
      <c r="B22422" t="s">
        <v>12124</v>
      </c>
      <c r="C22422">
        <v>17.697368421099998</v>
      </c>
      <c r="D22422">
        <v>17.697368421099998</v>
      </c>
      <c r="E22422">
        <v>1.3010253433900001</v>
      </c>
    </row>
    <row r="22423" spans="1:5" x14ac:dyDescent="0.3">
      <c r="A22423" t="s">
        <v>9187</v>
      </c>
      <c r="B22423" t="s">
        <v>12125</v>
      </c>
      <c r="C22423">
        <v>12.359473684199999</v>
      </c>
      <c r="D22423">
        <v>12.359473684199999</v>
      </c>
      <c r="E22423">
        <v>0.91412666900200001</v>
      </c>
    </row>
    <row r="22424" spans="1:5" x14ac:dyDescent="0.3">
      <c r="A22424" t="s">
        <v>9187</v>
      </c>
      <c r="B22424" t="s">
        <v>12136</v>
      </c>
      <c r="C22424">
        <v>2.4026315789499999</v>
      </c>
      <c r="D22424">
        <v>2.4026315789499999</v>
      </c>
      <c r="E22424">
        <v>0.176629909073</v>
      </c>
    </row>
    <row r="22425" spans="1:5" x14ac:dyDescent="0.3">
      <c r="A22425" t="s">
        <v>9187</v>
      </c>
      <c r="B22425" t="s">
        <v>12126</v>
      </c>
      <c r="C22425">
        <v>12.294210526300001</v>
      </c>
      <c r="D22425">
        <v>12.294210526300001</v>
      </c>
      <c r="E22425">
        <v>0.8790501637</v>
      </c>
    </row>
    <row r="22426" spans="1:5" x14ac:dyDescent="0.3">
      <c r="A22426" t="s">
        <v>9187</v>
      </c>
      <c r="B22426" t="s">
        <v>12127</v>
      </c>
      <c r="C22426">
        <v>10.976315789499999</v>
      </c>
      <c r="D22426">
        <v>10.976315789499999</v>
      </c>
      <c r="E22426">
        <v>0.82012662707899997</v>
      </c>
    </row>
    <row r="22427" spans="1:5" x14ac:dyDescent="0.3">
      <c r="A22427" t="s">
        <v>9187</v>
      </c>
      <c r="B22427" t="s">
        <v>12128</v>
      </c>
      <c r="C22427">
        <v>6.0415789473699997</v>
      </c>
      <c r="D22427">
        <v>6.0415789473699997</v>
      </c>
      <c r="E22427">
        <v>0.43282681648499999</v>
      </c>
    </row>
    <row r="22428" spans="1:5" x14ac:dyDescent="0.3">
      <c r="A22428" t="s">
        <v>9187</v>
      </c>
      <c r="B22428" t="s">
        <v>12129</v>
      </c>
      <c r="C22428">
        <v>8.8289473684199997</v>
      </c>
      <c r="D22428">
        <v>8.8289473684199997</v>
      </c>
      <c r="E22428">
        <v>0.65833366037399998</v>
      </c>
    </row>
    <row r="22429" spans="1:5" x14ac:dyDescent="0.3">
      <c r="A22429" t="s">
        <v>9187</v>
      </c>
      <c r="B22429" t="s">
        <v>12137</v>
      </c>
      <c r="C22429">
        <v>5.5942105263200004</v>
      </c>
      <c r="D22429">
        <v>5.5942105263200004</v>
      </c>
      <c r="E22429">
        <v>0.41543873363299999</v>
      </c>
    </row>
    <row r="22430" spans="1:5" x14ac:dyDescent="0.3">
      <c r="A22430" t="s">
        <v>9187</v>
      </c>
      <c r="B22430" t="s">
        <v>12130</v>
      </c>
      <c r="C22430">
        <v>2.2784210526300002</v>
      </c>
      <c r="D22430">
        <v>2.2784210526300002</v>
      </c>
      <c r="E22430">
        <v>0.163229139173</v>
      </c>
    </row>
    <row r="22431" spans="1:5" x14ac:dyDescent="0.3">
      <c r="A22431" t="s">
        <v>9187</v>
      </c>
      <c r="B22431" t="s">
        <v>12131</v>
      </c>
      <c r="C22431">
        <v>4.89105263158</v>
      </c>
      <c r="D22431">
        <v>4.89105263158</v>
      </c>
      <c r="E22431">
        <v>0.338456495611</v>
      </c>
    </row>
    <row r="22432" spans="1:5" x14ac:dyDescent="0.3">
      <c r="A22432" t="s">
        <v>9187</v>
      </c>
      <c r="B22432" t="s">
        <v>12135</v>
      </c>
      <c r="C22432">
        <v>19.4363157895</v>
      </c>
      <c r="D22432">
        <v>19.4363157895</v>
      </c>
      <c r="E22432">
        <v>1.39792557823</v>
      </c>
    </row>
    <row r="22433" spans="1:5" x14ac:dyDescent="0.3">
      <c r="A22433" t="s">
        <v>9187</v>
      </c>
      <c r="B22433" t="s">
        <v>12132</v>
      </c>
      <c r="C22433">
        <v>16.018421052600001</v>
      </c>
      <c r="D22433">
        <v>16.018421052600001</v>
      </c>
      <c r="E22433">
        <v>1.20424959443</v>
      </c>
    </row>
    <row r="22434" spans="1:5" x14ac:dyDescent="0.3">
      <c r="A22434" t="s">
        <v>9187</v>
      </c>
      <c r="B22434" t="s">
        <v>12133</v>
      </c>
      <c r="C22434">
        <v>5.4489473684199998</v>
      </c>
      <c r="D22434">
        <v>5.4489473684199998</v>
      </c>
      <c r="E22434">
        <v>0.391136801541</v>
      </c>
    </row>
    <row r="22435" spans="1:5" x14ac:dyDescent="0.3">
      <c r="A22435" t="s">
        <v>9187</v>
      </c>
      <c r="B22435" t="s">
        <v>12134</v>
      </c>
      <c r="C22435">
        <v>12.608947368400001</v>
      </c>
      <c r="D22435">
        <v>12.608947368400001</v>
      </c>
      <c r="E22435">
        <v>0.90509652801399998</v>
      </c>
    </row>
    <row r="22436" spans="1:5" x14ac:dyDescent="0.3">
      <c r="A22436" t="s">
        <v>9187</v>
      </c>
      <c r="B22436" t="s">
        <v>12115</v>
      </c>
      <c r="C22436">
        <v>3.9131578947399999</v>
      </c>
      <c r="D22436">
        <v>3.9131578947399999</v>
      </c>
      <c r="E22436">
        <v>0.290010531653</v>
      </c>
    </row>
    <row r="22437" spans="1:5" x14ac:dyDescent="0.3">
      <c r="A22437" t="s">
        <v>9187</v>
      </c>
      <c r="B22437" t="s">
        <v>12116</v>
      </c>
      <c r="C22437">
        <v>2.61315789474</v>
      </c>
      <c r="D22437">
        <v>2.61315789474</v>
      </c>
      <c r="E22437">
        <v>0.19366540546899999</v>
      </c>
    </row>
    <row r="22438" spans="1:5" x14ac:dyDescent="0.3">
      <c r="A22438" t="s">
        <v>9187</v>
      </c>
      <c r="B22438" t="s">
        <v>12117</v>
      </c>
      <c r="C22438">
        <v>11.05</v>
      </c>
      <c r="D22438">
        <v>11.05</v>
      </c>
      <c r="E22438">
        <v>0.78091872791500005</v>
      </c>
    </row>
    <row r="22439" spans="1:5" x14ac:dyDescent="0.3">
      <c r="A22439" t="s">
        <v>9187</v>
      </c>
      <c r="B22439" t="s">
        <v>12138</v>
      </c>
      <c r="C22439">
        <v>10.120526315799999</v>
      </c>
      <c r="D22439">
        <v>10.120526315799999</v>
      </c>
      <c r="E22439">
        <v>0.72080818682799996</v>
      </c>
    </row>
    <row r="22440" spans="1:5" x14ac:dyDescent="0.3">
      <c r="A22440" t="s">
        <v>9187</v>
      </c>
      <c r="B22440" t="s">
        <v>12119</v>
      </c>
      <c r="C22440">
        <v>8.1963157894700007</v>
      </c>
      <c r="D22440">
        <v>8.1963157894700007</v>
      </c>
      <c r="E22440">
        <v>0.61241102678000003</v>
      </c>
    </row>
    <row r="22441" spans="1:5" x14ac:dyDescent="0.3">
      <c r="A22441" t="s">
        <v>9187</v>
      </c>
      <c r="B22441" t="s">
        <v>12120</v>
      </c>
      <c r="C22441">
        <v>8.3152631578899996</v>
      </c>
      <c r="D22441">
        <v>8.3152631578899996</v>
      </c>
      <c r="E22441">
        <v>0.60763047575100004</v>
      </c>
    </row>
    <row r="22442" spans="1:5" x14ac:dyDescent="0.3">
      <c r="A22442" t="s">
        <v>9187</v>
      </c>
      <c r="B22442" t="s">
        <v>12121</v>
      </c>
      <c r="C22442">
        <v>4.7368421045600002E-3</v>
      </c>
      <c r="D22442">
        <v>4.7368421045600002E-3</v>
      </c>
      <c r="E22442">
        <v>3.3346919110199998E-4</v>
      </c>
    </row>
    <row r="22443" spans="1:5" x14ac:dyDescent="0.3">
      <c r="A22443" t="s">
        <v>9187</v>
      </c>
      <c r="B22443" t="s">
        <v>12122</v>
      </c>
      <c r="C22443">
        <v>2.6373684210500001</v>
      </c>
      <c r="D22443">
        <v>2.6373684210500001</v>
      </c>
      <c r="E22443">
        <v>0.193109561062</v>
      </c>
    </row>
    <row r="22444" spans="1:5" x14ac:dyDescent="0.3">
      <c r="A22444" t="s">
        <v>9187</v>
      </c>
      <c r="B22444" t="s">
        <v>12123</v>
      </c>
      <c r="C22444">
        <v>1.89631578947</v>
      </c>
      <c r="D22444">
        <v>1.89631578947</v>
      </c>
      <c r="E22444">
        <v>0.141688623225</v>
      </c>
    </row>
    <row r="22445" spans="1:5" x14ac:dyDescent="0.3">
      <c r="A22445" t="s">
        <v>9187</v>
      </c>
      <c r="B22445" t="s">
        <v>12124</v>
      </c>
      <c r="C22445">
        <v>7.49736842105</v>
      </c>
      <c r="D22445">
        <v>7.49736842105</v>
      </c>
      <c r="E22445">
        <v>0.55117043915700004</v>
      </c>
    </row>
    <row r="22446" spans="1:5" x14ac:dyDescent="0.3">
      <c r="A22446" t="s">
        <v>9187</v>
      </c>
      <c r="B22446" t="s">
        <v>12125</v>
      </c>
      <c r="C22446">
        <v>9.5847368421100008</v>
      </c>
      <c r="D22446">
        <v>9.5847368421100008</v>
      </c>
      <c r="E22446">
        <v>0.70039613861000005</v>
      </c>
    </row>
    <row r="22447" spans="1:5" x14ac:dyDescent="0.3">
      <c r="A22447" t="s">
        <v>9187</v>
      </c>
      <c r="B22447" t="s">
        <v>12136</v>
      </c>
      <c r="C22447">
        <v>6.7836842105299997</v>
      </c>
      <c r="D22447">
        <v>6.7836842105299997</v>
      </c>
      <c r="E22447">
        <v>0.50686224389500001</v>
      </c>
    </row>
    <row r="22448" spans="1:5" x14ac:dyDescent="0.3">
      <c r="A22448" t="s">
        <v>9187</v>
      </c>
      <c r="B22448" t="s">
        <v>12126</v>
      </c>
      <c r="C22448">
        <v>10.732105263199999</v>
      </c>
      <c r="D22448">
        <v>10.732105263199999</v>
      </c>
      <c r="E22448">
        <v>0.78267378037099999</v>
      </c>
    </row>
    <row r="22449" spans="1:5" x14ac:dyDescent="0.3">
      <c r="A22449" t="s">
        <v>9187</v>
      </c>
      <c r="B22449" t="s">
        <v>12127</v>
      </c>
      <c r="C22449">
        <v>0.12684210526199999</v>
      </c>
      <c r="D22449">
        <v>0.12684210526199999</v>
      </c>
      <c r="E22449">
        <v>9.2135948311499998E-3</v>
      </c>
    </row>
    <row r="22450" spans="1:5" x14ac:dyDescent="0.3">
      <c r="A22450" t="s">
        <v>9187</v>
      </c>
      <c r="B22450" t="s">
        <v>12128</v>
      </c>
      <c r="C22450">
        <v>6.8152631578899996</v>
      </c>
      <c r="D22450">
        <v>6.8152631578899996</v>
      </c>
      <c r="E22450">
        <v>0.49801930695000002</v>
      </c>
    </row>
    <row r="22451" spans="1:5" x14ac:dyDescent="0.3">
      <c r="A22451" t="s">
        <v>9187</v>
      </c>
      <c r="B22451" t="s">
        <v>12129</v>
      </c>
      <c r="C22451">
        <v>3.3647368421100001</v>
      </c>
      <c r="D22451">
        <v>3.3647368421100001</v>
      </c>
      <c r="E22451">
        <v>0.245875158648</v>
      </c>
    </row>
    <row r="22452" spans="1:5" x14ac:dyDescent="0.3">
      <c r="A22452" t="s">
        <v>9187</v>
      </c>
      <c r="B22452" t="s">
        <v>12137</v>
      </c>
      <c r="C22452">
        <v>0.106842105263</v>
      </c>
      <c r="D22452">
        <v>0.106842105263</v>
      </c>
      <c r="E22452">
        <v>7.9182431641499993E-3</v>
      </c>
    </row>
    <row r="22453" spans="1:5" x14ac:dyDescent="0.3">
      <c r="A22453" t="s">
        <v>9187</v>
      </c>
      <c r="B22453" t="s">
        <v>12130</v>
      </c>
      <c r="C22453">
        <v>1.4710526315800001</v>
      </c>
      <c r="D22453">
        <v>1.4710526315800001</v>
      </c>
      <c r="E22453">
        <v>0.109689572623</v>
      </c>
    </row>
    <row r="22454" spans="1:5" x14ac:dyDescent="0.3">
      <c r="A22454" t="s">
        <v>9187</v>
      </c>
      <c r="B22454" t="s">
        <v>12131</v>
      </c>
      <c r="C22454">
        <v>3.1710526315799998</v>
      </c>
      <c r="D22454">
        <v>3.1710526315799998</v>
      </c>
      <c r="E22454">
        <v>0.23645068874899999</v>
      </c>
    </row>
    <row r="22455" spans="1:5" x14ac:dyDescent="0.3">
      <c r="A22455" t="s">
        <v>9187</v>
      </c>
      <c r="B22455" t="s">
        <v>12132</v>
      </c>
      <c r="C22455">
        <v>2.26473684211</v>
      </c>
      <c r="D22455">
        <v>2.26473684211</v>
      </c>
      <c r="E22455">
        <v>0.16549363485999999</v>
      </c>
    </row>
    <row r="22456" spans="1:5" x14ac:dyDescent="0.3">
      <c r="A22456" t="s">
        <v>9187</v>
      </c>
      <c r="B22456" t="s">
        <v>12133</v>
      </c>
      <c r="C22456">
        <v>5.4857894736799997</v>
      </c>
      <c r="D22456">
        <v>5.4857894736799997</v>
      </c>
      <c r="E22456">
        <v>0.39768781716200002</v>
      </c>
    </row>
    <row r="22457" spans="1:5" x14ac:dyDescent="0.3">
      <c r="A22457" t="s">
        <v>9187</v>
      </c>
      <c r="B22457" t="s">
        <v>12134</v>
      </c>
      <c r="C22457">
        <v>2.39</v>
      </c>
      <c r="D22457">
        <v>2.39</v>
      </c>
      <c r="E22457">
        <v>0.16890459363999999</v>
      </c>
    </row>
    <row r="22458" spans="1:5" x14ac:dyDescent="0.3">
      <c r="A22458" t="s">
        <v>9187</v>
      </c>
      <c r="B22458" t="s">
        <v>12115</v>
      </c>
      <c r="C22458">
        <v>8.7468421052600007</v>
      </c>
      <c r="D22458">
        <v>8.7468421052600007</v>
      </c>
      <c r="E22458">
        <v>0.64824277411499998</v>
      </c>
    </row>
    <row r="22459" spans="1:5" x14ac:dyDescent="0.3">
      <c r="A22459" t="s">
        <v>9187</v>
      </c>
      <c r="B22459" t="s">
        <v>12116</v>
      </c>
      <c r="C22459">
        <v>1.17631578947</v>
      </c>
      <c r="D22459">
        <v>1.17631578947</v>
      </c>
      <c r="E22459">
        <v>8.7891777104899996E-2</v>
      </c>
    </row>
    <row r="22460" spans="1:5" x14ac:dyDescent="0.3">
      <c r="A22460" t="s">
        <v>9187</v>
      </c>
      <c r="B22460" t="s">
        <v>12117</v>
      </c>
      <c r="C22460">
        <v>4.44684210526</v>
      </c>
      <c r="D22460">
        <v>4.44684210526</v>
      </c>
      <c r="E22460">
        <v>0.32301104866800001</v>
      </c>
    </row>
    <row r="22461" spans="1:5" x14ac:dyDescent="0.3">
      <c r="A22461" t="s">
        <v>9187</v>
      </c>
      <c r="B22461" t="s">
        <v>12138</v>
      </c>
      <c r="C22461">
        <v>7.2836842105299997</v>
      </c>
      <c r="D22461">
        <v>7.2836842105299997</v>
      </c>
      <c r="E22461">
        <v>0.52490043618399995</v>
      </c>
    </row>
    <row r="22462" spans="1:5" x14ac:dyDescent="0.3">
      <c r="A22462" t="s">
        <v>9187</v>
      </c>
      <c r="B22462" t="s">
        <v>12118</v>
      </c>
      <c r="C22462">
        <v>4.2331578947399997</v>
      </c>
      <c r="D22462">
        <v>4.2331578947399997</v>
      </c>
      <c r="E22462">
        <v>0.31372625502200002</v>
      </c>
    </row>
    <row r="22463" spans="1:5" x14ac:dyDescent="0.3">
      <c r="A22463" t="s">
        <v>9187</v>
      </c>
      <c r="B22463" t="s">
        <v>12119</v>
      </c>
      <c r="C22463">
        <v>0.26473684210499998</v>
      </c>
      <c r="D22463">
        <v>0.26473684210499998</v>
      </c>
      <c r="E22463">
        <v>1.95014151126E-2</v>
      </c>
    </row>
    <row r="22464" spans="1:5" x14ac:dyDescent="0.3">
      <c r="A22464" t="s">
        <v>9187</v>
      </c>
      <c r="B22464" t="s">
        <v>12120</v>
      </c>
      <c r="C22464">
        <v>13.9836842105</v>
      </c>
      <c r="D22464">
        <v>13.9836842105</v>
      </c>
      <c r="E22464">
        <v>1.04697166726</v>
      </c>
    </row>
    <row r="22465" spans="1:5" x14ac:dyDescent="0.3">
      <c r="A22465" t="s">
        <v>9187</v>
      </c>
      <c r="B22465" t="s">
        <v>12121</v>
      </c>
      <c r="C22465">
        <v>0.98368421052699995</v>
      </c>
      <c r="D22465">
        <v>0.98368421052699995</v>
      </c>
      <c r="E22465">
        <v>7.3498761256899997E-2</v>
      </c>
    </row>
    <row r="22466" spans="1:5" x14ac:dyDescent="0.3">
      <c r="A22466" t="s">
        <v>9187</v>
      </c>
      <c r="B22466" t="s">
        <v>12122</v>
      </c>
      <c r="C22466">
        <v>0.58789473684299998</v>
      </c>
      <c r="D22466">
        <v>0.58789473684299998</v>
      </c>
      <c r="E22466">
        <v>4.5125843332200002E-2</v>
      </c>
    </row>
    <row r="22467" spans="1:5" x14ac:dyDescent="0.3">
      <c r="A22467" t="s">
        <v>9187</v>
      </c>
      <c r="B22467" t="s">
        <v>12123</v>
      </c>
      <c r="C22467">
        <v>13.406842105300001</v>
      </c>
      <c r="D22467">
        <v>13.406842105300001</v>
      </c>
      <c r="E22467">
        <v>0.97385021218000001</v>
      </c>
    </row>
    <row r="22468" spans="1:5" x14ac:dyDescent="0.3">
      <c r="A22468" t="s">
        <v>9187</v>
      </c>
      <c r="B22468" t="s">
        <v>12124</v>
      </c>
      <c r="C22468">
        <v>2.1415789473700002</v>
      </c>
      <c r="D22468">
        <v>2.1415789473700002</v>
      </c>
      <c r="E22468">
        <v>0.159362393765</v>
      </c>
    </row>
    <row r="22469" spans="1:5" x14ac:dyDescent="0.3">
      <c r="A22469" t="s">
        <v>9187</v>
      </c>
      <c r="B22469" t="s">
        <v>12125</v>
      </c>
      <c r="C22469">
        <v>1.17210526316</v>
      </c>
      <c r="D22469">
        <v>1.17210526316</v>
      </c>
      <c r="E22469">
        <v>8.6515675381700005E-2</v>
      </c>
    </row>
    <row r="22470" spans="1:5" x14ac:dyDescent="0.3">
      <c r="A22470" t="s">
        <v>9187</v>
      </c>
      <c r="B22470" t="s">
        <v>12136</v>
      </c>
      <c r="C22470">
        <v>1.86578947368</v>
      </c>
      <c r="D22470">
        <v>1.86578947368</v>
      </c>
      <c r="E22470">
        <v>0.13855774868099999</v>
      </c>
    </row>
    <row r="22471" spans="1:5" x14ac:dyDescent="0.3">
      <c r="A22471" t="s">
        <v>9187</v>
      </c>
      <c r="B22471" t="s">
        <v>12126</v>
      </c>
      <c r="C22471">
        <v>1.03842105263</v>
      </c>
      <c r="D22471">
        <v>1.03842105263</v>
      </c>
      <c r="E22471">
        <v>7.8067502868599994E-2</v>
      </c>
    </row>
    <row r="22472" spans="1:5" x14ac:dyDescent="0.3">
      <c r="A22472" t="s">
        <v>9187</v>
      </c>
      <c r="B22472" t="s">
        <v>12127</v>
      </c>
      <c r="C22472">
        <v>5.1931578947399997</v>
      </c>
      <c r="D22472">
        <v>5.1931578947399997</v>
      </c>
      <c r="E22472">
        <v>0.38487342512799999</v>
      </c>
    </row>
    <row r="22473" spans="1:5" x14ac:dyDescent="0.3">
      <c r="A22473" t="s">
        <v>9187</v>
      </c>
      <c r="B22473" t="s">
        <v>12128</v>
      </c>
      <c r="C22473">
        <v>14.2184210526</v>
      </c>
      <c r="D22473">
        <v>14.2184210526</v>
      </c>
      <c r="E22473">
        <v>1.0689273137299999</v>
      </c>
    </row>
    <row r="22474" spans="1:5" x14ac:dyDescent="0.3">
      <c r="A22474" t="s">
        <v>9187</v>
      </c>
      <c r="B22474" t="s">
        <v>12129</v>
      </c>
      <c r="C22474">
        <v>7.9563157894699996</v>
      </c>
      <c r="D22474">
        <v>7.9563157894699996</v>
      </c>
      <c r="E22474">
        <v>0.57337379101099994</v>
      </c>
    </row>
    <row r="22475" spans="1:5" x14ac:dyDescent="0.3">
      <c r="A22475" t="s">
        <v>9187</v>
      </c>
      <c r="B22475" t="s">
        <v>12137</v>
      </c>
      <c r="C22475">
        <v>3.51</v>
      </c>
      <c r="D22475">
        <v>3.51</v>
      </c>
      <c r="E22475">
        <v>0.24805653710200001</v>
      </c>
    </row>
    <row r="22476" spans="1:5" x14ac:dyDescent="0.3">
      <c r="A22476" t="s">
        <v>9187</v>
      </c>
      <c r="B22476" t="s">
        <v>12130</v>
      </c>
      <c r="C22476">
        <v>16.474210526299998</v>
      </c>
      <c r="D22476">
        <v>16.474210526299998</v>
      </c>
      <c r="E22476">
        <v>1.2234121555599999</v>
      </c>
    </row>
    <row r="22477" spans="1:5" x14ac:dyDescent="0.3">
      <c r="A22477" t="s">
        <v>9187</v>
      </c>
      <c r="B22477" t="s">
        <v>12131</v>
      </c>
      <c r="C22477">
        <v>14.03</v>
      </c>
      <c r="D22477">
        <v>14.03</v>
      </c>
      <c r="E22477">
        <v>1.0293470286099999</v>
      </c>
    </row>
    <row r="22478" spans="1:5" x14ac:dyDescent="0.3">
      <c r="A22478" t="s">
        <v>9187</v>
      </c>
      <c r="B22478" t="s">
        <v>12135</v>
      </c>
      <c r="C22478">
        <v>6.4910526315799997</v>
      </c>
      <c r="D22478">
        <v>6.4910526315799997</v>
      </c>
      <c r="E22478">
        <v>0.46870368259</v>
      </c>
    </row>
    <row r="22479" spans="1:5" x14ac:dyDescent="0.3">
      <c r="A22479" t="s">
        <v>9187</v>
      </c>
      <c r="B22479" t="s">
        <v>12132</v>
      </c>
      <c r="C22479">
        <v>23.167894736800001</v>
      </c>
      <c r="D22479">
        <v>23.167894736800001</v>
      </c>
      <c r="E22479">
        <v>1.7561938958700001</v>
      </c>
    </row>
    <row r="22480" spans="1:5" x14ac:dyDescent="0.3">
      <c r="A22480" t="s">
        <v>9187</v>
      </c>
      <c r="B22480" t="s">
        <v>12133</v>
      </c>
      <c r="C22480">
        <v>3.0489473684199999</v>
      </c>
      <c r="D22480">
        <v>3.0489473684199999</v>
      </c>
      <c r="E22480">
        <v>0.22874629812399999</v>
      </c>
    </row>
    <row r="22481" spans="1:5" x14ac:dyDescent="0.3">
      <c r="A22481" t="s">
        <v>9187</v>
      </c>
      <c r="B22481" t="s">
        <v>12115</v>
      </c>
      <c r="C22481">
        <v>7.7352631579000004</v>
      </c>
      <c r="D22481">
        <v>7.7352631579000004</v>
      </c>
      <c r="E22481">
        <v>0.56980576125299998</v>
      </c>
    </row>
    <row r="22482" spans="1:5" x14ac:dyDescent="0.3">
      <c r="A22482" t="s">
        <v>9187</v>
      </c>
      <c r="B22482" t="s">
        <v>12116</v>
      </c>
      <c r="C22482">
        <v>9.1205263157900003</v>
      </c>
      <c r="D22482">
        <v>9.1205263157900003</v>
      </c>
      <c r="E22482">
        <v>0.64958578550799995</v>
      </c>
    </row>
    <row r="22483" spans="1:5" x14ac:dyDescent="0.3">
      <c r="A22483" t="s">
        <v>9187</v>
      </c>
      <c r="B22483" t="s">
        <v>12117</v>
      </c>
      <c r="C22483">
        <v>4.5352631579000002</v>
      </c>
      <c r="D22483">
        <v>4.5352631579000002</v>
      </c>
      <c r="E22483">
        <v>0.33408289070699998</v>
      </c>
    </row>
    <row r="22484" spans="1:5" x14ac:dyDescent="0.3">
      <c r="A22484" t="s">
        <v>9187</v>
      </c>
      <c r="B22484" t="s">
        <v>12138</v>
      </c>
      <c r="C22484">
        <v>4.7257894736799999</v>
      </c>
      <c r="D22484">
        <v>4.7257894736799999</v>
      </c>
      <c r="E22484">
        <v>0.35094782098900001</v>
      </c>
    </row>
    <row r="22485" spans="1:5" x14ac:dyDescent="0.3">
      <c r="A22485" t="s">
        <v>9187</v>
      </c>
      <c r="B22485" t="s">
        <v>12120</v>
      </c>
      <c r="C22485">
        <v>5.3931578947399998</v>
      </c>
      <c r="D22485">
        <v>5.3931578947399998</v>
      </c>
      <c r="E22485">
        <v>0.39174981840400003</v>
      </c>
    </row>
    <row r="22486" spans="1:5" x14ac:dyDescent="0.3">
      <c r="A22486" t="s">
        <v>9187</v>
      </c>
      <c r="B22486" t="s">
        <v>12121</v>
      </c>
      <c r="C22486">
        <v>1.1857894736800001</v>
      </c>
      <c r="D22486">
        <v>1.1857894736800001</v>
      </c>
      <c r="E22486">
        <v>8.5962837193199998E-2</v>
      </c>
    </row>
    <row r="22487" spans="1:5" x14ac:dyDescent="0.3">
      <c r="A22487" t="s">
        <v>9187</v>
      </c>
      <c r="B22487" t="s">
        <v>12122</v>
      </c>
      <c r="C22487">
        <v>5.2647368421099996</v>
      </c>
      <c r="D22487">
        <v>5.2647368421099996</v>
      </c>
      <c r="E22487">
        <v>0.38471597246299999</v>
      </c>
    </row>
    <row r="22488" spans="1:5" x14ac:dyDescent="0.3">
      <c r="A22488" t="s">
        <v>9187</v>
      </c>
      <c r="B22488" t="s">
        <v>12123</v>
      </c>
      <c r="C22488">
        <v>0.70263157894700001</v>
      </c>
      <c r="D22488">
        <v>0.70263157894700001</v>
      </c>
      <c r="E22488">
        <v>5.1654091700499997E-2</v>
      </c>
    </row>
    <row r="22489" spans="1:5" x14ac:dyDescent="0.3">
      <c r="A22489" t="s">
        <v>9187</v>
      </c>
      <c r="B22489" t="s">
        <v>12124</v>
      </c>
      <c r="C22489">
        <v>6.3836842105300002</v>
      </c>
      <c r="D22489">
        <v>6.3836842105300002</v>
      </c>
      <c r="E22489">
        <v>0.476975107161</v>
      </c>
    </row>
    <row r="22490" spans="1:5" x14ac:dyDescent="0.3">
      <c r="A22490" t="s">
        <v>9187</v>
      </c>
      <c r="B22490" t="s">
        <v>12125</v>
      </c>
      <c r="C22490">
        <v>11.028947368400001</v>
      </c>
      <c r="D22490">
        <v>11.028947368400001</v>
      </c>
      <c r="E22490">
        <v>0.82237745771299997</v>
      </c>
    </row>
    <row r="22491" spans="1:5" x14ac:dyDescent="0.3">
      <c r="A22491" t="s">
        <v>9187</v>
      </c>
      <c r="B22491" t="s">
        <v>12136</v>
      </c>
      <c r="C22491">
        <v>4.60368421053</v>
      </c>
      <c r="D22491">
        <v>4.60368421053</v>
      </c>
      <c r="E22491">
        <v>0.343977348696</v>
      </c>
    </row>
    <row r="22492" spans="1:5" x14ac:dyDescent="0.3">
      <c r="A22492" t="s">
        <v>9187</v>
      </c>
      <c r="B22492" t="s">
        <v>12126</v>
      </c>
      <c r="C22492">
        <v>1.2036842105300001</v>
      </c>
      <c r="D22492">
        <v>1.2036842105300001</v>
      </c>
      <c r="E22492">
        <v>9.0120975686600005E-2</v>
      </c>
    </row>
    <row r="22493" spans="1:5" x14ac:dyDescent="0.3">
      <c r="A22493" t="s">
        <v>9187</v>
      </c>
      <c r="B22493" t="s">
        <v>12127</v>
      </c>
      <c r="C22493">
        <v>3.0868421052600001</v>
      </c>
      <c r="D22493">
        <v>3.0868421052600001</v>
      </c>
      <c r="E22493">
        <v>0.22877091703399999</v>
      </c>
    </row>
    <row r="22494" spans="1:5" x14ac:dyDescent="0.3">
      <c r="A22494" t="s">
        <v>9187</v>
      </c>
      <c r="B22494" t="s">
        <v>12128</v>
      </c>
      <c r="C22494">
        <v>2.27526315789</v>
      </c>
      <c r="D22494">
        <v>2.27526315789</v>
      </c>
      <c r="E22494">
        <v>0.166262836045</v>
      </c>
    </row>
    <row r="22495" spans="1:5" x14ac:dyDescent="0.3">
      <c r="A22495" t="s">
        <v>9187</v>
      </c>
      <c r="B22495" t="s">
        <v>12129</v>
      </c>
      <c r="C22495">
        <v>8.4700000000000006</v>
      </c>
      <c r="D22495">
        <v>8.4700000000000006</v>
      </c>
      <c r="E22495">
        <v>0.64607170099199995</v>
      </c>
    </row>
    <row r="22496" spans="1:5" x14ac:dyDescent="0.3">
      <c r="A22496" t="s">
        <v>9187</v>
      </c>
      <c r="B22496" t="s">
        <v>12137</v>
      </c>
      <c r="C22496">
        <v>1.4152631578999999</v>
      </c>
      <c r="D22496">
        <v>1.4152631578999999</v>
      </c>
      <c r="E22496">
        <v>0.10425309192399999</v>
      </c>
    </row>
    <row r="22497" spans="1:5" x14ac:dyDescent="0.3">
      <c r="A22497" t="s">
        <v>9187</v>
      </c>
      <c r="B22497" t="s">
        <v>12130</v>
      </c>
      <c r="C22497">
        <v>1.1331578947400001</v>
      </c>
      <c r="D22497">
        <v>1.1331578947400001</v>
      </c>
      <c r="E22497">
        <v>8.3980184889100001E-2</v>
      </c>
    </row>
    <row r="22498" spans="1:5" x14ac:dyDescent="0.3">
      <c r="A22498" t="s">
        <v>9187</v>
      </c>
      <c r="B22498" t="s">
        <v>12131</v>
      </c>
      <c r="C22498">
        <v>8.4742105263200003</v>
      </c>
      <c r="D22498">
        <v>8.4742105263200003</v>
      </c>
      <c r="E22498">
        <v>0.60591577917399997</v>
      </c>
    </row>
    <row r="22499" spans="1:5" x14ac:dyDescent="0.3">
      <c r="A22499" t="s">
        <v>9187</v>
      </c>
      <c r="B22499" t="s">
        <v>12135</v>
      </c>
      <c r="C22499">
        <v>6.2489473684199996</v>
      </c>
      <c r="D22499">
        <v>6.2489473684199996</v>
      </c>
      <c r="E22499">
        <v>0.46595502531299998</v>
      </c>
    </row>
    <row r="22500" spans="1:5" x14ac:dyDescent="0.3">
      <c r="A22500" t="s">
        <v>9187</v>
      </c>
      <c r="B22500" t="s">
        <v>12132</v>
      </c>
      <c r="C22500">
        <v>9.7805263157900004</v>
      </c>
      <c r="D22500">
        <v>9.7805263157900004</v>
      </c>
      <c r="E22500">
        <v>0.69659257037900002</v>
      </c>
    </row>
    <row r="22501" spans="1:5" x14ac:dyDescent="0.3">
      <c r="A22501" t="s">
        <v>9187</v>
      </c>
      <c r="B22501" t="s">
        <v>12133</v>
      </c>
      <c r="C22501">
        <v>9.6394736842099995</v>
      </c>
      <c r="D22501">
        <v>9.6394736842099995</v>
      </c>
      <c r="E22501">
        <v>0.70158973376699996</v>
      </c>
    </row>
    <row r="22502" spans="1:5" x14ac:dyDescent="0.3">
      <c r="A22502" t="s">
        <v>9187</v>
      </c>
      <c r="B22502" t="s">
        <v>12134</v>
      </c>
      <c r="C22502">
        <v>3.26052631579</v>
      </c>
      <c r="D22502">
        <v>3.26052631579</v>
      </c>
      <c r="E22502">
        <v>0.23222251377600001</v>
      </c>
    </row>
    <row r="22503" spans="1:5" x14ac:dyDescent="0.3">
      <c r="A22503" t="s">
        <v>12191</v>
      </c>
    </row>
    <row r="22504" spans="1:5" x14ac:dyDescent="0.3">
      <c r="A22504" t="s">
        <v>12192</v>
      </c>
    </row>
    <row r="22505" spans="1:5" x14ac:dyDescent="0.3">
      <c r="A22505" t="s">
        <v>9555</v>
      </c>
      <c r="B22505" t="s">
        <v>12115</v>
      </c>
      <c r="C22505">
        <v>3.4543421053199999</v>
      </c>
      <c r="D22505">
        <v>3.4543421053199999</v>
      </c>
      <c r="E22505">
        <v>0.24719175180399999</v>
      </c>
    </row>
    <row r="22506" spans="1:5" x14ac:dyDescent="0.3">
      <c r="A22506" t="s">
        <v>9555</v>
      </c>
      <c r="B22506" t="s">
        <v>12116</v>
      </c>
      <c r="C22506">
        <v>0.46355263158799997</v>
      </c>
      <c r="D22506">
        <v>0.46355263158799997</v>
      </c>
      <c r="E22506">
        <v>3.43972427537E-2</v>
      </c>
    </row>
    <row r="22507" spans="1:5" x14ac:dyDescent="0.3">
      <c r="A22507" t="s">
        <v>9555</v>
      </c>
      <c r="B22507" t="s">
        <v>12117</v>
      </c>
      <c r="C22507">
        <v>2.3547368421299999</v>
      </c>
      <c r="D22507">
        <v>2.3547368421299999</v>
      </c>
      <c r="E22507">
        <v>0.178859838493</v>
      </c>
    </row>
    <row r="22508" spans="1:5" x14ac:dyDescent="0.3">
      <c r="A22508" t="s">
        <v>9555</v>
      </c>
      <c r="B22508" t="s">
        <v>12118</v>
      </c>
      <c r="C22508">
        <v>0.53302631570100001</v>
      </c>
      <c r="D22508">
        <v>0.53302631570100001</v>
      </c>
      <c r="E22508">
        <v>3.9387074499600001E-2</v>
      </c>
    </row>
    <row r="22509" spans="1:5" x14ac:dyDescent="0.3">
      <c r="A22509" t="s">
        <v>9555</v>
      </c>
      <c r="B22509" t="s">
        <v>12119</v>
      </c>
      <c r="C22509">
        <v>3.9039473683999999</v>
      </c>
      <c r="D22509">
        <v>3.9039473683999999</v>
      </c>
      <c r="E22509">
        <v>0.287394176562</v>
      </c>
    </row>
    <row r="22510" spans="1:5" x14ac:dyDescent="0.3">
      <c r="A22510" t="s">
        <v>9555</v>
      </c>
      <c r="B22510" t="s">
        <v>12120</v>
      </c>
      <c r="C22510">
        <v>6.7697368421200004</v>
      </c>
      <c r="D22510">
        <v>6.7697368421200004</v>
      </c>
      <c r="E22510">
        <v>0.50939585354799999</v>
      </c>
    </row>
    <row r="22511" spans="1:5" x14ac:dyDescent="0.3">
      <c r="A22511" t="s">
        <v>9555</v>
      </c>
      <c r="B22511" t="s">
        <v>12121</v>
      </c>
      <c r="C22511">
        <v>2.1046052631599999</v>
      </c>
      <c r="D22511">
        <v>2.1046052631599999</v>
      </c>
      <c r="E22511">
        <v>0.15829580879800001</v>
      </c>
    </row>
    <row r="22512" spans="1:5" x14ac:dyDescent="0.3">
      <c r="A22512" t="s">
        <v>9555</v>
      </c>
      <c r="B22512" t="s">
        <v>12122</v>
      </c>
      <c r="C22512">
        <v>8.3951315789500001</v>
      </c>
      <c r="D22512">
        <v>8.3951315789500001</v>
      </c>
      <c r="E22512">
        <v>0.59688660623199996</v>
      </c>
    </row>
    <row r="22513" spans="1:5" x14ac:dyDescent="0.3">
      <c r="A22513" t="s">
        <v>9555</v>
      </c>
      <c r="B22513" t="s">
        <v>12123</v>
      </c>
      <c r="C22513">
        <v>13.297105263200001</v>
      </c>
      <c r="D22513">
        <v>13.297105263200001</v>
      </c>
      <c r="E22513">
        <v>0.99210696825099998</v>
      </c>
    </row>
    <row r="22514" spans="1:5" x14ac:dyDescent="0.3">
      <c r="A22514" t="s">
        <v>9555</v>
      </c>
      <c r="B22514" t="s">
        <v>12124</v>
      </c>
      <c r="C22514">
        <v>17.8813157895</v>
      </c>
      <c r="D22514">
        <v>17.8813157895</v>
      </c>
      <c r="E22514">
        <v>1.3207572841899999</v>
      </c>
    </row>
    <row r="22515" spans="1:5" x14ac:dyDescent="0.3">
      <c r="A22515" t="s">
        <v>9555</v>
      </c>
      <c r="B22515" t="s">
        <v>12125</v>
      </c>
      <c r="C22515">
        <v>5.5826315789400001</v>
      </c>
      <c r="D22515">
        <v>5.5826315789400001</v>
      </c>
      <c r="E22515">
        <v>0.42477273637399998</v>
      </c>
    </row>
    <row r="22516" spans="1:5" x14ac:dyDescent="0.3">
      <c r="A22516" t="s">
        <v>9555</v>
      </c>
      <c r="B22516" t="s">
        <v>12126</v>
      </c>
      <c r="C22516">
        <v>4.4278947367999999</v>
      </c>
      <c r="D22516">
        <v>4.4278947367999999</v>
      </c>
      <c r="E22516">
        <v>0.318276396924</v>
      </c>
    </row>
    <row r="22517" spans="1:5" x14ac:dyDescent="0.3">
      <c r="A22517" t="s">
        <v>9555</v>
      </c>
      <c r="B22517" t="s">
        <v>12127</v>
      </c>
      <c r="C22517">
        <v>3.18763157895</v>
      </c>
      <c r="D22517">
        <v>3.18763157895</v>
      </c>
      <c r="E22517">
        <v>0.23944887026299999</v>
      </c>
    </row>
    <row r="22518" spans="1:5" x14ac:dyDescent="0.3">
      <c r="A22518" t="s">
        <v>9555</v>
      </c>
      <c r="B22518" t="s">
        <v>12128</v>
      </c>
      <c r="C22518">
        <v>5.3397368422699998</v>
      </c>
      <c r="D22518">
        <v>5.3397368422699998</v>
      </c>
      <c r="E22518">
        <v>0.366243705222</v>
      </c>
    </row>
    <row r="22519" spans="1:5" x14ac:dyDescent="0.3">
      <c r="A22519" t="s">
        <v>9555</v>
      </c>
      <c r="B22519" t="s">
        <v>12129</v>
      </c>
      <c r="C22519">
        <v>16.8125</v>
      </c>
      <c r="D22519">
        <v>16.8125</v>
      </c>
      <c r="E22519">
        <v>1.27102627103</v>
      </c>
    </row>
    <row r="22520" spans="1:5" x14ac:dyDescent="0.3">
      <c r="A22520" t="s">
        <v>9555</v>
      </c>
      <c r="B22520" t="s">
        <v>12130</v>
      </c>
      <c r="C22520">
        <v>2.6696052631099998</v>
      </c>
      <c r="D22520">
        <v>2.6696052631099998</v>
      </c>
      <c r="E22520">
        <v>0.19644465099799999</v>
      </c>
    </row>
    <row r="22521" spans="1:5" x14ac:dyDescent="0.3">
      <c r="A22521" t="s">
        <v>9555</v>
      </c>
      <c r="B22521" t="s">
        <v>12131</v>
      </c>
      <c r="C22521">
        <v>3.5221052631899998</v>
      </c>
      <c r="D22521">
        <v>3.5221052631899998</v>
      </c>
      <c r="E22521">
        <v>0.25863801499900002</v>
      </c>
    </row>
    <row r="22522" spans="1:5" x14ac:dyDescent="0.3">
      <c r="A22522" t="s">
        <v>9555</v>
      </c>
      <c r="B22522" t="s">
        <v>12132</v>
      </c>
      <c r="C22522">
        <v>4.9503947368899999</v>
      </c>
      <c r="D22522">
        <v>4.9503947368899999</v>
      </c>
      <c r="E22522">
        <v>0.364278037592</v>
      </c>
    </row>
    <row r="22523" spans="1:5" x14ac:dyDescent="0.3">
      <c r="A22523" t="s">
        <v>9555</v>
      </c>
      <c r="B22523" t="s">
        <v>12133</v>
      </c>
      <c r="C22523">
        <v>3.3069736842299999</v>
      </c>
      <c r="D22523">
        <v>3.3069736842299999</v>
      </c>
      <c r="E22523">
        <v>0.24375175785</v>
      </c>
    </row>
    <row r="22524" spans="1:5" x14ac:dyDescent="0.3">
      <c r="A22524" t="s">
        <v>9555</v>
      </c>
      <c r="B22524" t="s">
        <v>12134</v>
      </c>
      <c r="C22524">
        <v>4.9871052631200001</v>
      </c>
      <c r="D22524">
        <v>4.9871052631200001</v>
      </c>
      <c r="E22524">
        <v>0.384425015717</v>
      </c>
    </row>
    <row r="22525" spans="1:5" x14ac:dyDescent="0.3">
      <c r="A22525" t="s">
        <v>9555</v>
      </c>
      <c r="B22525" t="s">
        <v>12115</v>
      </c>
      <c r="C22525">
        <v>7.7476315789500001</v>
      </c>
      <c r="D22525">
        <v>7.7476315789500001</v>
      </c>
      <c r="E22525">
        <v>0.58198746713600003</v>
      </c>
    </row>
    <row r="22526" spans="1:5" x14ac:dyDescent="0.3">
      <c r="A22526" t="s">
        <v>9555</v>
      </c>
      <c r="B22526" t="s">
        <v>12116</v>
      </c>
      <c r="C22526">
        <v>2.63421052633</v>
      </c>
      <c r="D22526">
        <v>2.63421052633</v>
      </c>
      <c r="E22526">
        <v>0.19247779102599999</v>
      </c>
    </row>
    <row r="22527" spans="1:5" x14ac:dyDescent="0.3">
      <c r="A22527" t="s">
        <v>9555</v>
      </c>
      <c r="B22527" t="s">
        <v>12117</v>
      </c>
      <c r="C22527">
        <v>1.4039473685299999</v>
      </c>
      <c r="D22527">
        <v>1.4039473685299999</v>
      </c>
      <c r="E22527">
        <v>9.7658752685800002E-2</v>
      </c>
    </row>
    <row r="22528" spans="1:5" x14ac:dyDescent="0.3">
      <c r="A22528" t="s">
        <v>9555</v>
      </c>
      <c r="B22528" t="s">
        <v>12118</v>
      </c>
      <c r="C22528">
        <v>2.6799999999900002</v>
      </c>
      <c r="D22528">
        <v>2.6799999999900002</v>
      </c>
      <c r="E22528">
        <v>0.18059299191299999</v>
      </c>
    </row>
    <row r="22529" spans="1:5" x14ac:dyDescent="0.3">
      <c r="A22529" t="s">
        <v>9555</v>
      </c>
      <c r="B22529" t="s">
        <v>12119</v>
      </c>
      <c r="C22529">
        <v>7.4868421228900001E-2</v>
      </c>
      <c r="D22529">
        <v>7.4868421228900001E-2</v>
      </c>
      <c r="E22529">
        <v>5.2263688341900004E-3</v>
      </c>
    </row>
    <row r="22530" spans="1:5" x14ac:dyDescent="0.3">
      <c r="A22530" t="s">
        <v>9555</v>
      </c>
      <c r="B22530" t="s">
        <v>12120</v>
      </c>
      <c r="C22530">
        <v>1.9111842106100001</v>
      </c>
      <c r="D22530">
        <v>1.9111842106100001</v>
      </c>
      <c r="E22530">
        <v>0.13982075990100001</v>
      </c>
    </row>
    <row r="22531" spans="1:5" x14ac:dyDescent="0.3">
      <c r="A22531" t="s">
        <v>9555</v>
      </c>
      <c r="B22531" t="s">
        <v>12121</v>
      </c>
      <c r="C22531">
        <v>7.3452631578999998</v>
      </c>
      <c r="D22531">
        <v>7.3452631578999998</v>
      </c>
      <c r="E22531">
        <v>0.52371660162099998</v>
      </c>
    </row>
    <row r="22532" spans="1:5" x14ac:dyDescent="0.3">
      <c r="A22532" t="s">
        <v>9555</v>
      </c>
      <c r="B22532" t="s">
        <v>12122</v>
      </c>
      <c r="C22532">
        <v>7.88289473679</v>
      </c>
      <c r="D22532">
        <v>7.88289473679</v>
      </c>
      <c r="E22532">
        <v>0.57551537973300004</v>
      </c>
    </row>
    <row r="22533" spans="1:5" x14ac:dyDescent="0.3">
      <c r="A22533" t="s">
        <v>9555</v>
      </c>
      <c r="B22533" t="s">
        <v>12123</v>
      </c>
      <c r="C22533">
        <v>5.1885526315000003</v>
      </c>
      <c r="D22533">
        <v>5.1885526315000003</v>
      </c>
      <c r="E22533">
        <v>0.37896304838</v>
      </c>
    </row>
    <row r="22534" spans="1:5" x14ac:dyDescent="0.3">
      <c r="A22534" t="s">
        <v>9555</v>
      </c>
      <c r="B22534" t="s">
        <v>12124</v>
      </c>
      <c r="C22534">
        <v>4.14368421061</v>
      </c>
      <c r="D22534">
        <v>4.14368421061</v>
      </c>
      <c r="E22534">
        <v>0.29214442094699999</v>
      </c>
    </row>
    <row r="22535" spans="1:5" x14ac:dyDescent="0.3">
      <c r="A22535" t="s">
        <v>9555</v>
      </c>
      <c r="B22535" t="s">
        <v>12125</v>
      </c>
      <c r="C22535">
        <v>13.5652631579</v>
      </c>
      <c r="D22535">
        <v>13.5652631579</v>
      </c>
      <c r="E22535">
        <v>1.0375171081300001</v>
      </c>
    </row>
    <row r="22536" spans="1:5" x14ac:dyDescent="0.3">
      <c r="A22536" t="s">
        <v>9555</v>
      </c>
      <c r="B22536" t="s">
        <v>12126</v>
      </c>
      <c r="C22536">
        <v>0.47368421054799997</v>
      </c>
      <c r="D22536">
        <v>0.47368421054799997</v>
      </c>
      <c r="E22536">
        <v>3.3343212805400001E-2</v>
      </c>
    </row>
    <row r="22537" spans="1:5" x14ac:dyDescent="0.3">
      <c r="A22537" t="s">
        <v>9555</v>
      </c>
      <c r="B22537" t="s">
        <v>12127</v>
      </c>
      <c r="C22537">
        <v>1.45223684205</v>
      </c>
      <c r="D22537">
        <v>1.45223684205</v>
      </c>
      <c r="E22537">
        <v>0.107670695655</v>
      </c>
    </row>
    <row r="22538" spans="1:5" x14ac:dyDescent="0.3">
      <c r="A22538" t="s">
        <v>9555</v>
      </c>
      <c r="B22538" t="s">
        <v>12128</v>
      </c>
      <c r="C22538">
        <v>2.2893421052699998</v>
      </c>
      <c r="D22538">
        <v>2.2893421052699998</v>
      </c>
      <c r="E22538">
        <v>0.17175207052200001</v>
      </c>
    </row>
    <row r="22539" spans="1:5" x14ac:dyDescent="0.3">
      <c r="A22539" t="s">
        <v>9555</v>
      </c>
      <c r="B22539" t="s">
        <v>12129</v>
      </c>
      <c r="C22539">
        <v>1.2011842105799999</v>
      </c>
      <c r="D22539">
        <v>1.2011842105799999</v>
      </c>
      <c r="E22539">
        <v>9.0731998215100002E-2</v>
      </c>
    </row>
    <row r="22540" spans="1:5" x14ac:dyDescent="0.3">
      <c r="A22540" t="s">
        <v>9555</v>
      </c>
      <c r="B22540" t="s">
        <v>12130</v>
      </c>
      <c r="C22540">
        <v>1.5115789474300001</v>
      </c>
      <c r="D22540">
        <v>1.5115789474300001</v>
      </c>
      <c r="E22540">
        <v>0.10606396336899999</v>
      </c>
    </row>
    <row r="22541" spans="1:5" x14ac:dyDescent="0.3">
      <c r="A22541" t="s">
        <v>9555</v>
      </c>
      <c r="B22541" t="s">
        <v>12131</v>
      </c>
      <c r="C22541">
        <v>0.74710526314100001</v>
      </c>
      <c r="D22541">
        <v>0.74710526314100001</v>
      </c>
      <c r="E22541">
        <v>5.6312605374199999E-2</v>
      </c>
    </row>
    <row r="22542" spans="1:5" x14ac:dyDescent="0.3">
      <c r="A22542" t="s">
        <v>9555</v>
      </c>
      <c r="B22542" t="s">
        <v>12135</v>
      </c>
      <c r="C22542">
        <v>6.0030263157899997</v>
      </c>
      <c r="D22542">
        <v>6.0030263157899997</v>
      </c>
      <c r="E22542">
        <v>0.45695656093199999</v>
      </c>
    </row>
    <row r="22543" spans="1:5" x14ac:dyDescent="0.3">
      <c r="A22543" t="s">
        <v>9555</v>
      </c>
      <c r="B22543" t="s">
        <v>12132</v>
      </c>
      <c r="C22543">
        <v>1.89434210523</v>
      </c>
      <c r="D22543">
        <v>1.89434210523</v>
      </c>
      <c r="E22543">
        <v>0.13544890912400001</v>
      </c>
    </row>
    <row r="22544" spans="1:5" x14ac:dyDescent="0.3">
      <c r="A22544" t="s">
        <v>9555</v>
      </c>
      <c r="B22544" t="s">
        <v>12133</v>
      </c>
      <c r="C22544">
        <v>3.75407894737</v>
      </c>
      <c r="D22544">
        <v>3.75407894737</v>
      </c>
      <c r="E22544">
        <v>0.27373905034200002</v>
      </c>
    </row>
    <row r="22545" spans="1:5" x14ac:dyDescent="0.3">
      <c r="A22545" t="s">
        <v>9555</v>
      </c>
      <c r="B22545" t="s">
        <v>12134</v>
      </c>
      <c r="C22545">
        <v>9.7749999999400004</v>
      </c>
      <c r="D22545">
        <v>9.7749999999400004</v>
      </c>
      <c r="E22545">
        <v>0.71013439882999996</v>
      </c>
    </row>
    <row r="22546" spans="1:5" x14ac:dyDescent="0.3">
      <c r="A22546" t="s">
        <v>9555</v>
      </c>
      <c r="B22546" t="s">
        <v>12115</v>
      </c>
      <c r="C22546">
        <v>5.8296052631700004</v>
      </c>
      <c r="D22546">
        <v>5.8296052631700004</v>
      </c>
      <c r="E22546">
        <v>0.43149037291100001</v>
      </c>
    </row>
    <row r="22547" spans="1:5" x14ac:dyDescent="0.3">
      <c r="A22547" t="s">
        <v>9555</v>
      </c>
      <c r="B22547" t="s">
        <v>12116</v>
      </c>
      <c r="C22547">
        <v>8.2844736842100009</v>
      </c>
      <c r="D22547">
        <v>8.2844736842100009</v>
      </c>
      <c r="E22547">
        <v>0.62550418247899997</v>
      </c>
    </row>
    <row r="22548" spans="1:5" x14ac:dyDescent="0.3">
      <c r="A22548" t="s">
        <v>9555</v>
      </c>
      <c r="B22548" t="s">
        <v>12117</v>
      </c>
      <c r="C22548">
        <v>4.3943421052699998</v>
      </c>
      <c r="D22548">
        <v>4.3943421052699998</v>
      </c>
      <c r="E22548">
        <v>0.33479023607899999</v>
      </c>
    </row>
    <row r="22549" spans="1:5" x14ac:dyDescent="0.3">
      <c r="A22549" t="s">
        <v>9555</v>
      </c>
      <c r="B22549" t="s">
        <v>12118</v>
      </c>
      <c r="C22549">
        <v>2.5348684210400001</v>
      </c>
      <c r="D22549">
        <v>2.5348684210400001</v>
      </c>
      <c r="E22549">
        <v>0.188254262959</v>
      </c>
    </row>
    <row r="22550" spans="1:5" x14ac:dyDescent="0.3">
      <c r="A22550" t="s">
        <v>9555</v>
      </c>
      <c r="B22550" t="s">
        <v>12119</v>
      </c>
      <c r="C22550">
        <v>5.6748684210400002</v>
      </c>
      <c r="D22550">
        <v>5.6748684210400002</v>
      </c>
      <c r="E22550">
        <v>0.42144916206400002</v>
      </c>
    </row>
    <row r="22551" spans="1:5" x14ac:dyDescent="0.3">
      <c r="A22551" t="s">
        <v>9555</v>
      </c>
      <c r="B22551" t="s">
        <v>12120</v>
      </c>
      <c r="C22551">
        <v>3.4497368421900001</v>
      </c>
      <c r="D22551">
        <v>3.4497368421900001</v>
      </c>
      <c r="E22551">
        <v>0.249795156165</v>
      </c>
    </row>
    <row r="22552" spans="1:5" x14ac:dyDescent="0.3">
      <c r="A22552" t="s">
        <v>9555</v>
      </c>
      <c r="B22552" t="s">
        <v>12121</v>
      </c>
      <c r="C22552">
        <v>2.1863157895000001</v>
      </c>
      <c r="D22552">
        <v>2.1863157895000001</v>
      </c>
      <c r="E22552">
        <v>0.158962191951</v>
      </c>
    </row>
    <row r="22553" spans="1:5" x14ac:dyDescent="0.3">
      <c r="A22553" t="s">
        <v>9555</v>
      </c>
      <c r="B22553" t="s">
        <v>12122</v>
      </c>
      <c r="C22553">
        <v>6.1361842104999997</v>
      </c>
      <c r="D22553">
        <v>6.1361842104999997</v>
      </c>
      <c r="E22553">
        <v>0.441966697307</v>
      </c>
    </row>
    <row r="22554" spans="1:5" x14ac:dyDescent="0.3">
      <c r="A22554" t="s">
        <v>9555</v>
      </c>
      <c r="B22554" t="s">
        <v>12123</v>
      </c>
      <c r="C22554">
        <v>18.5180263158</v>
      </c>
      <c r="D22554">
        <v>18.5180263158</v>
      </c>
      <c r="E22554">
        <v>1.3436411025099999</v>
      </c>
    </row>
    <row r="22555" spans="1:5" x14ac:dyDescent="0.3">
      <c r="A22555" t="s">
        <v>9555</v>
      </c>
      <c r="B22555" t="s">
        <v>12124</v>
      </c>
      <c r="C22555">
        <v>10.0730263158</v>
      </c>
      <c r="D22555">
        <v>10.0730263158</v>
      </c>
      <c r="E22555">
        <v>0.742466709984</v>
      </c>
    </row>
    <row r="22556" spans="1:5" x14ac:dyDescent="0.3">
      <c r="A22556" t="s">
        <v>9555</v>
      </c>
      <c r="B22556" t="s">
        <v>12125</v>
      </c>
      <c r="C22556">
        <v>3.2623684209600001</v>
      </c>
      <c r="D22556">
        <v>3.2623684209600001</v>
      </c>
      <c r="E22556">
        <v>0.23739491774800001</v>
      </c>
    </row>
    <row r="22557" spans="1:5" x14ac:dyDescent="0.3">
      <c r="A22557" t="s">
        <v>9555</v>
      </c>
      <c r="B22557" t="s">
        <v>12136</v>
      </c>
      <c r="C22557">
        <v>1.7249999999700001</v>
      </c>
      <c r="D22557">
        <v>1.7249999999700001</v>
      </c>
      <c r="E22557">
        <v>0.12152166255500001</v>
      </c>
    </row>
    <row r="22558" spans="1:5" x14ac:dyDescent="0.3">
      <c r="A22558" t="s">
        <v>9555</v>
      </c>
      <c r="B22558" t="s">
        <v>12126</v>
      </c>
      <c r="C22558">
        <v>8.0996052631400008</v>
      </c>
      <c r="D22558">
        <v>8.0996052631400008</v>
      </c>
      <c r="E22558">
        <v>0.61548998630100005</v>
      </c>
    </row>
    <row r="22559" spans="1:5" x14ac:dyDescent="0.3">
      <c r="A22559" t="s">
        <v>9555</v>
      </c>
      <c r="B22559" t="s">
        <v>12127</v>
      </c>
      <c r="C22559">
        <v>2.3039473683999998</v>
      </c>
      <c r="D22559">
        <v>2.3039473683999998</v>
      </c>
      <c r="E22559">
        <v>0.16960809004300001</v>
      </c>
    </row>
    <row r="22560" spans="1:5" x14ac:dyDescent="0.3">
      <c r="A22560" t="s">
        <v>9555</v>
      </c>
      <c r="B22560" t="s">
        <v>12128</v>
      </c>
      <c r="C22560">
        <v>2.7676315789500001</v>
      </c>
      <c r="D22560">
        <v>2.7676315789500001</v>
      </c>
      <c r="E22560">
        <v>0.20789926265700001</v>
      </c>
    </row>
    <row r="22561" spans="1:5" x14ac:dyDescent="0.3">
      <c r="A22561" t="s">
        <v>9555</v>
      </c>
      <c r="B22561" t="s">
        <v>12129</v>
      </c>
      <c r="C22561">
        <v>8.6214473684200001</v>
      </c>
      <c r="D22561">
        <v>8.6214473684200001</v>
      </c>
      <c r="E22561">
        <v>0.65011360592099998</v>
      </c>
    </row>
    <row r="22562" spans="1:5" x14ac:dyDescent="0.3">
      <c r="A22562" t="s">
        <v>9555</v>
      </c>
      <c r="B22562" t="s">
        <v>12137</v>
      </c>
      <c r="C22562">
        <v>4.7651315789600002</v>
      </c>
      <c r="D22562">
        <v>4.7651315789600002</v>
      </c>
      <c r="E22562">
        <v>0.353886744516</v>
      </c>
    </row>
    <row r="22563" spans="1:5" x14ac:dyDescent="0.3">
      <c r="A22563" t="s">
        <v>9555</v>
      </c>
      <c r="B22563" t="s">
        <v>12130</v>
      </c>
      <c r="C22563">
        <v>2.5631578946800002</v>
      </c>
      <c r="D22563">
        <v>2.5631578946800002</v>
      </c>
      <c r="E22563">
        <v>0.18759630199899999</v>
      </c>
    </row>
    <row r="22564" spans="1:5" x14ac:dyDescent="0.3">
      <c r="A22564" t="s">
        <v>9555</v>
      </c>
      <c r="B22564" t="s">
        <v>12131</v>
      </c>
      <c r="C22564">
        <v>5.4067105263500004</v>
      </c>
      <c r="D22564">
        <v>5.4067105263500004</v>
      </c>
      <c r="E22564">
        <v>0.39198122657200002</v>
      </c>
    </row>
    <row r="22565" spans="1:5" x14ac:dyDescent="0.3">
      <c r="A22565" t="s">
        <v>9555</v>
      </c>
      <c r="B22565" t="s">
        <v>12135</v>
      </c>
      <c r="C22565">
        <v>0.56144736841499998</v>
      </c>
      <c r="D22565">
        <v>0.56144736841499998</v>
      </c>
      <c r="E22565">
        <v>4.2336809310299997E-2</v>
      </c>
    </row>
    <row r="22566" spans="1:5" x14ac:dyDescent="0.3">
      <c r="A22566" t="s">
        <v>9555</v>
      </c>
      <c r="B22566" t="s">
        <v>12132</v>
      </c>
      <c r="C22566">
        <v>6.6002631579199997</v>
      </c>
      <c r="D22566">
        <v>6.6002631579199997</v>
      </c>
      <c r="E22566">
        <v>0.481077970656</v>
      </c>
    </row>
    <row r="22567" spans="1:5" x14ac:dyDescent="0.3">
      <c r="A22567" t="s">
        <v>9555</v>
      </c>
      <c r="B22567" t="s">
        <v>12133</v>
      </c>
      <c r="C22567">
        <v>2.4486842105100002</v>
      </c>
      <c r="D22567">
        <v>2.4486842105100002</v>
      </c>
      <c r="E22567">
        <v>0.186798626863</v>
      </c>
    </row>
    <row r="22568" spans="1:5" x14ac:dyDescent="0.3">
      <c r="A22568" t="s">
        <v>9555</v>
      </c>
      <c r="B22568" t="s">
        <v>12134</v>
      </c>
      <c r="C22568">
        <v>2.3238157895199998</v>
      </c>
      <c r="D22568">
        <v>2.3238157895199998</v>
      </c>
      <c r="E22568">
        <v>0.16508847531199999</v>
      </c>
    </row>
    <row r="22569" spans="1:5" x14ac:dyDescent="0.3">
      <c r="A22569" t="s">
        <v>9555</v>
      </c>
      <c r="B22569" t="s">
        <v>12115</v>
      </c>
      <c r="C22569">
        <v>10.5794736843</v>
      </c>
      <c r="D22569">
        <v>10.5794736843</v>
      </c>
      <c r="E22569">
        <v>0.72959239229799999</v>
      </c>
    </row>
    <row r="22570" spans="1:5" x14ac:dyDescent="0.3">
      <c r="A22570" t="s">
        <v>9555</v>
      </c>
      <c r="B22570" t="s">
        <v>12116</v>
      </c>
      <c r="C22570">
        <v>4.5327631578499998</v>
      </c>
      <c r="D22570">
        <v>4.5327631578499998</v>
      </c>
      <c r="E22570">
        <v>0.34150862966099998</v>
      </c>
    </row>
    <row r="22571" spans="1:5" x14ac:dyDescent="0.3">
      <c r="A22571" t="s">
        <v>9555</v>
      </c>
      <c r="B22571" t="s">
        <v>12117</v>
      </c>
      <c r="C22571">
        <v>6.0276315789600003</v>
      </c>
      <c r="D22571">
        <v>6.0276315789600003</v>
      </c>
      <c r="E22571">
        <v>0.42530869928699999</v>
      </c>
    </row>
    <row r="22572" spans="1:5" x14ac:dyDescent="0.3">
      <c r="A22572" t="s">
        <v>9555</v>
      </c>
      <c r="B22572" t="s">
        <v>12119</v>
      </c>
      <c r="C22572">
        <v>9.4132894737200008</v>
      </c>
      <c r="D22572">
        <v>9.4132894737200008</v>
      </c>
      <c r="E22572">
        <v>0.70740920193099999</v>
      </c>
    </row>
    <row r="22573" spans="1:5" x14ac:dyDescent="0.3">
      <c r="A22573" t="s">
        <v>9555</v>
      </c>
      <c r="B22573" t="s">
        <v>12120</v>
      </c>
      <c r="C22573">
        <v>17.938947368400001</v>
      </c>
      <c r="D22573">
        <v>17.938947368400001</v>
      </c>
      <c r="E22573">
        <v>1.26678064372</v>
      </c>
    </row>
    <row r="22574" spans="1:5" x14ac:dyDescent="0.3">
      <c r="A22574" t="s">
        <v>9555</v>
      </c>
      <c r="B22574" t="s">
        <v>12121</v>
      </c>
      <c r="C22574">
        <v>6.6914473684000004</v>
      </c>
      <c r="D22574">
        <v>6.6914473684000004</v>
      </c>
      <c r="E22574">
        <v>0.468964690475</v>
      </c>
    </row>
    <row r="22575" spans="1:5" x14ac:dyDescent="0.3">
      <c r="A22575" t="s">
        <v>9555</v>
      </c>
      <c r="B22575" t="s">
        <v>12123</v>
      </c>
      <c r="C22575">
        <v>16.256710526300001</v>
      </c>
      <c r="D22575">
        <v>16.256710526300001</v>
      </c>
      <c r="E22575">
        <v>1.2165201209100001</v>
      </c>
    </row>
    <row r="22576" spans="1:5" x14ac:dyDescent="0.3">
      <c r="A22576" t="s">
        <v>9555</v>
      </c>
      <c r="B22576" t="s">
        <v>12124</v>
      </c>
      <c r="C22576">
        <v>6.1682894736699998</v>
      </c>
      <c r="D22576">
        <v>6.1682894736699998</v>
      </c>
      <c r="E22576">
        <v>0.44211707675799999</v>
      </c>
    </row>
    <row r="22577" spans="1:5" x14ac:dyDescent="0.3">
      <c r="A22577" t="s">
        <v>9555</v>
      </c>
      <c r="B22577" t="s">
        <v>12125</v>
      </c>
      <c r="C22577">
        <v>14.8603947369</v>
      </c>
      <c r="D22577">
        <v>14.8603947369</v>
      </c>
      <c r="E22577">
        <v>1.0599724070700001</v>
      </c>
    </row>
    <row r="22578" spans="1:5" x14ac:dyDescent="0.3">
      <c r="A22578" t="s">
        <v>9555</v>
      </c>
      <c r="B22578" t="s">
        <v>12136</v>
      </c>
      <c r="C22578">
        <v>0.96210526324000001</v>
      </c>
      <c r="D22578">
        <v>0.96210526324000001</v>
      </c>
      <c r="E22578">
        <v>7.1361648974999997E-2</v>
      </c>
    </row>
    <row r="22579" spans="1:5" x14ac:dyDescent="0.3">
      <c r="A22579" t="s">
        <v>9555</v>
      </c>
      <c r="B22579" t="s">
        <v>12127</v>
      </c>
      <c r="C22579">
        <v>11.982763157899999</v>
      </c>
      <c r="D22579">
        <v>11.982763157899999</v>
      </c>
      <c r="E22579">
        <v>0.89442049126400003</v>
      </c>
    </row>
    <row r="22580" spans="1:5" x14ac:dyDescent="0.3">
      <c r="A22580" t="s">
        <v>9555</v>
      </c>
      <c r="B22580" t="s">
        <v>12128</v>
      </c>
      <c r="C22580">
        <v>9.0940789474399999</v>
      </c>
      <c r="D22580">
        <v>9.0940789474399999</v>
      </c>
      <c r="E22580">
        <v>0.67937640687800005</v>
      </c>
    </row>
    <row r="22581" spans="1:5" x14ac:dyDescent="0.3">
      <c r="A22581" t="s">
        <v>9555</v>
      </c>
      <c r="B22581" t="s">
        <v>12129</v>
      </c>
      <c r="C22581">
        <v>13.083157894699999</v>
      </c>
      <c r="D22581">
        <v>13.083157894699999</v>
      </c>
      <c r="E22581">
        <v>0.97367802585300001</v>
      </c>
    </row>
    <row r="22582" spans="1:5" x14ac:dyDescent="0.3">
      <c r="A22582" t="s">
        <v>9555</v>
      </c>
      <c r="B22582" t="s">
        <v>12137</v>
      </c>
      <c r="C22582">
        <v>10.1921052632</v>
      </c>
      <c r="D22582">
        <v>10.1921052632</v>
      </c>
      <c r="E22582">
        <v>0.77283792951999997</v>
      </c>
    </row>
    <row r="22583" spans="1:5" x14ac:dyDescent="0.3">
      <c r="A22583" t="s">
        <v>9555</v>
      </c>
      <c r="B22583" t="s">
        <v>12130</v>
      </c>
      <c r="C22583">
        <v>7.0473684210299998</v>
      </c>
      <c r="D22583">
        <v>7.0473684210299998</v>
      </c>
      <c r="E22583">
        <v>0.51923375213</v>
      </c>
    </row>
    <row r="22584" spans="1:5" x14ac:dyDescent="0.3">
      <c r="A22584" t="s">
        <v>9555</v>
      </c>
      <c r="B22584" t="s">
        <v>12131</v>
      </c>
      <c r="C22584">
        <v>5.78184210517</v>
      </c>
      <c r="D22584">
        <v>5.78184210517</v>
      </c>
      <c r="E22584">
        <v>0.39230425853899997</v>
      </c>
    </row>
    <row r="22585" spans="1:5" x14ac:dyDescent="0.3">
      <c r="A22585" t="s">
        <v>9555</v>
      </c>
      <c r="B22585" t="s">
        <v>12135</v>
      </c>
      <c r="C22585">
        <v>3.3490789473699998</v>
      </c>
      <c r="D22585">
        <v>3.3490789473699998</v>
      </c>
      <c r="E22585">
        <v>0.24043793276100001</v>
      </c>
    </row>
    <row r="22586" spans="1:5" x14ac:dyDescent="0.3">
      <c r="A22586" t="s">
        <v>9555</v>
      </c>
      <c r="B22586" t="s">
        <v>12133</v>
      </c>
      <c r="C22586">
        <v>11.042894736799999</v>
      </c>
      <c r="D22586">
        <v>11.042894736799999</v>
      </c>
      <c r="E22586">
        <v>0.82391863501600004</v>
      </c>
    </row>
    <row r="22587" spans="1:5" x14ac:dyDescent="0.3">
      <c r="A22587" t="s">
        <v>9555</v>
      </c>
      <c r="B22587" t="s">
        <v>12134</v>
      </c>
      <c r="C22587">
        <v>0.528815789388</v>
      </c>
      <c r="D22587">
        <v>0.528815789388</v>
      </c>
      <c r="E22587">
        <v>3.8687754487000001E-2</v>
      </c>
    </row>
    <row r="22588" spans="1:5" x14ac:dyDescent="0.3">
      <c r="A22588" t="s">
        <v>9555</v>
      </c>
      <c r="B22588" t="s">
        <v>12115</v>
      </c>
      <c r="C22588">
        <v>7.95881578949</v>
      </c>
      <c r="D22588">
        <v>7.95881578949</v>
      </c>
      <c r="E22588">
        <v>0.57418007499400003</v>
      </c>
    </row>
    <row r="22589" spans="1:5" x14ac:dyDescent="0.3">
      <c r="A22589" t="s">
        <v>9555</v>
      </c>
      <c r="B22589" t="s">
        <v>12117</v>
      </c>
      <c r="C22589">
        <v>2.6921052631100002</v>
      </c>
      <c r="D22589">
        <v>2.6921052631100002</v>
      </c>
      <c r="E22589">
        <v>0.19163763065799999</v>
      </c>
    </row>
    <row r="22590" spans="1:5" x14ac:dyDescent="0.3">
      <c r="A22590" t="s">
        <v>9555</v>
      </c>
      <c r="B22590" t="s">
        <v>12138</v>
      </c>
      <c r="C22590">
        <v>0.84355263158799998</v>
      </c>
      <c r="D22590">
        <v>0.84355263158799998</v>
      </c>
      <c r="E22590">
        <v>6.2594585095599994E-2</v>
      </c>
    </row>
    <row r="22591" spans="1:5" x14ac:dyDescent="0.3">
      <c r="A22591" t="s">
        <v>9555</v>
      </c>
      <c r="B22591" t="s">
        <v>12118</v>
      </c>
      <c r="C22591">
        <v>7.3342105262899997</v>
      </c>
      <c r="D22591">
        <v>7.3342105262899997</v>
      </c>
      <c r="E22591">
        <v>0.50421536345899998</v>
      </c>
    </row>
    <row r="22592" spans="1:5" x14ac:dyDescent="0.3">
      <c r="A22592" t="s">
        <v>9555</v>
      </c>
      <c r="B22592" t="s">
        <v>12119</v>
      </c>
      <c r="C22592">
        <v>0.197105263158</v>
      </c>
      <c r="D22592">
        <v>0.197105263158</v>
      </c>
      <c r="E22592">
        <v>1.4706171094200001E-2</v>
      </c>
    </row>
    <row r="22593" spans="1:5" x14ac:dyDescent="0.3">
      <c r="A22593" t="s">
        <v>9555</v>
      </c>
      <c r="B22593" t="s">
        <v>12120</v>
      </c>
      <c r="C22593">
        <v>1.5842105262499999</v>
      </c>
      <c r="D22593">
        <v>1.5842105262499999</v>
      </c>
      <c r="E22593">
        <v>0.11222967933899999</v>
      </c>
    </row>
    <row r="22594" spans="1:5" x14ac:dyDescent="0.3">
      <c r="A22594" t="s">
        <v>9555</v>
      </c>
      <c r="B22594" t="s">
        <v>12121</v>
      </c>
      <c r="C22594">
        <v>1.6673684209199999</v>
      </c>
      <c r="D22594">
        <v>1.6673684209199999</v>
      </c>
      <c r="E22594">
        <v>0.11589113256399999</v>
      </c>
    </row>
    <row r="22595" spans="1:5" x14ac:dyDescent="0.3">
      <c r="A22595" t="s">
        <v>9555</v>
      </c>
      <c r="B22595" t="s">
        <v>12122</v>
      </c>
      <c r="C22595">
        <v>17.302499999999998</v>
      </c>
      <c r="D22595">
        <v>17.302499999999998</v>
      </c>
      <c r="E22595">
        <v>1.2668863262000001</v>
      </c>
    </row>
    <row r="22596" spans="1:5" x14ac:dyDescent="0.3">
      <c r="A22596" t="s">
        <v>9555</v>
      </c>
      <c r="B22596" t="s">
        <v>12123</v>
      </c>
      <c r="C22596">
        <v>5.9546052631800004</v>
      </c>
      <c r="D22596">
        <v>5.9546052631800004</v>
      </c>
      <c r="E22596">
        <v>0.43383854361599999</v>
      </c>
    </row>
    <row r="22597" spans="1:5" x14ac:dyDescent="0.3">
      <c r="A22597" t="s">
        <v>9555</v>
      </c>
      <c r="B22597" t="s">
        <v>12124</v>
      </c>
      <c r="C22597">
        <v>0.94289473679299995</v>
      </c>
      <c r="D22597">
        <v>0.94289473679299995</v>
      </c>
      <c r="E22597">
        <v>6.8838978650899996E-2</v>
      </c>
    </row>
    <row r="22598" spans="1:5" x14ac:dyDescent="0.3">
      <c r="A22598" t="s">
        <v>9555</v>
      </c>
      <c r="B22598" t="s">
        <v>12125</v>
      </c>
      <c r="C22598">
        <v>4.2882894736699999</v>
      </c>
      <c r="D22598">
        <v>4.2882894736699999</v>
      </c>
      <c r="E22598">
        <v>0.30736657455600003</v>
      </c>
    </row>
    <row r="22599" spans="1:5" x14ac:dyDescent="0.3">
      <c r="A22599" t="s">
        <v>9555</v>
      </c>
      <c r="B22599" t="s">
        <v>12136</v>
      </c>
      <c r="C22599">
        <v>12.9060526315</v>
      </c>
      <c r="D22599">
        <v>12.9060526315</v>
      </c>
      <c r="E22599">
        <v>0.925426927068</v>
      </c>
    </row>
    <row r="22600" spans="1:5" x14ac:dyDescent="0.3">
      <c r="A22600" t="s">
        <v>9555</v>
      </c>
      <c r="B22600" t="s">
        <v>12126</v>
      </c>
      <c r="C22600">
        <v>4.10250000004</v>
      </c>
      <c r="D22600">
        <v>4.10250000004</v>
      </c>
      <c r="E22600">
        <v>0.30038440417700002</v>
      </c>
    </row>
    <row r="22601" spans="1:5" x14ac:dyDescent="0.3">
      <c r="A22601" t="s">
        <v>9555</v>
      </c>
      <c r="B22601" t="s">
        <v>12127</v>
      </c>
      <c r="C22601">
        <v>5.9180263157199997</v>
      </c>
      <c r="D22601">
        <v>5.9180263157199997</v>
      </c>
      <c r="E22601">
        <v>0.44436211308099999</v>
      </c>
    </row>
    <row r="22602" spans="1:5" x14ac:dyDescent="0.3">
      <c r="A22602" t="s">
        <v>9555</v>
      </c>
      <c r="B22602" t="s">
        <v>12128</v>
      </c>
      <c r="C22602">
        <v>5.3930263157700002</v>
      </c>
      <c r="D22602">
        <v>5.3930263157700002</v>
      </c>
      <c r="E22602">
        <v>0.39751137145900001</v>
      </c>
    </row>
    <row r="22603" spans="1:5" x14ac:dyDescent="0.3">
      <c r="A22603" t="s">
        <v>9555</v>
      </c>
      <c r="B22603" t="s">
        <v>12129</v>
      </c>
      <c r="C22603">
        <v>6.1759210526399997</v>
      </c>
      <c r="D22603">
        <v>6.1759210526399997</v>
      </c>
      <c r="E22603">
        <v>0.447014790336</v>
      </c>
    </row>
    <row r="22604" spans="1:5" x14ac:dyDescent="0.3">
      <c r="A22604" t="s">
        <v>9555</v>
      </c>
      <c r="B22604" t="s">
        <v>12131</v>
      </c>
      <c r="C22604">
        <v>0.30131578947100002</v>
      </c>
      <c r="D22604">
        <v>0.30131578947100002</v>
      </c>
      <c r="E22604">
        <v>2.2255913852899999E-2</v>
      </c>
    </row>
    <row r="22605" spans="1:5" x14ac:dyDescent="0.3">
      <c r="A22605" t="s">
        <v>9555</v>
      </c>
      <c r="B22605" t="s">
        <v>12135</v>
      </c>
      <c r="C22605">
        <v>1.06907894736</v>
      </c>
      <c r="D22605">
        <v>1.06907894736</v>
      </c>
      <c r="E22605">
        <v>7.61944952402E-2</v>
      </c>
    </row>
    <row r="22606" spans="1:5" x14ac:dyDescent="0.3">
      <c r="A22606" t="s">
        <v>9555</v>
      </c>
      <c r="B22606" t="s">
        <v>12132</v>
      </c>
      <c r="C22606">
        <v>16.248684210499999</v>
      </c>
      <c r="D22606">
        <v>16.248684210499999</v>
      </c>
      <c r="E22606">
        <v>1.16134068125</v>
      </c>
    </row>
    <row r="22607" spans="1:5" x14ac:dyDescent="0.3">
      <c r="A22607" t="s">
        <v>9555</v>
      </c>
      <c r="B22607" t="s">
        <v>12133</v>
      </c>
      <c r="C22607">
        <v>7.6563157895699998</v>
      </c>
      <c r="D22607">
        <v>7.6563157895699998</v>
      </c>
      <c r="E22607">
        <v>0.57463954178499999</v>
      </c>
    </row>
    <row r="22608" spans="1:5" x14ac:dyDescent="0.3">
      <c r="A22608" t="s">
        <v>9555</v>
      </c>
      <c r="B22608" t="s">
        <v>12134</v>
      </c>
      <c r="C22608">
        <v>7.58763157896</v>
      </c>
      <c r="D22608">
        <v>7.58763157896</v>
      </c>
      <c r="E22608">
        <v>0.53538204438000003</v>
      </c>
    </row>
    <row r="22609" spans="1:5" x14ac:dyDescent="0.3">
      <c r="A22609" t="s">
        <v>9555</v>
      </c>
      <c r="B22609" t="s">
        <v>12115</v>
      </c>
      <c r="C22609">
        <v>11.924868421099999</v>
      </c>
      <c r="D22609">
        <v>11.924868421099999</v>
      </c>
      <c r="E22609">
        <v>0.858204785852</v>
      </c>
    </row>
    <row r="22610" spans="1:5" x14ac:dyDescent="0.3">
      <c r="A22610" t="s">
        <v>9555</v>
      </c>
      <c r="B22610" t="s">
        <v>12116</v>
      </c>
      <c r="C22610">
        <v>12.858289473699999</v>
      </c>
      <c r="D22610">
        <v>12.858289473699999</v>
      </c>
      <c r="E22610">
        <v>1.0155254653000001</v>
      </c>
    </row>
    <row r="22611" spans="1:5" x14ac:dyDescent="0.3">
      <c r="A22611" t="s">
        <v>9555</v>
      </c>
      <c r="B22611" t="s">
        <v>12138</v>
      </c>
      <c r="C22611">
        <v>4.2742105263300001</v>
      </c>
      <c r="D22611">
        <v>4.2742105263300001</v>
      </c>
      <c r="E22611">
        <v>0.31231011806499998</v>
      </c>
    </row>
    <row r="22612" spans="1:5" x14ac:dyDescent="0.3">
      <c r="A22612" t="s">
        <v>9555</v>
      </c>
      <c r="B22612" t="s">
        <v>12118</v>
      </c>
      <c r="C22612">
        <v>2.7002631578499998</v>
      </c>
      <c r="D22612">
        <v>2.7002631578499998</v>
      </c>
      <c r="E22612">
        <v>0.201809420786</v>
      </c>
    </row>
    <row r="22613" spans="1:5" x14ac:dyDescent="0.3">
      <c r="A22613" t="s">
        <v>9555</v>
      </c>
      <c r="B22613" t="s">
        <v>12120</v>
      </c>
      <c r="C22613">
        <v>9.9115789474299998</v>
      </c>
      <c r="D22613">
        <v>9.9115789474299998</v>
      </c>
      <c r="E22613">
        <v>0.69547233916999995</v>
      </c>
    </row>
    <row r="22614" spans="1:5" x14ac:dyDescent="0.3">
      <c r="A22614" t="s">
        <v>9555</v>
      </c>
      <c r="B22614" t="s">
        <v>12121</v>
      </c>
      <c r="C22614">
        <v>1.9789473683600001</v>
      </c>
      <c r="D22614">
        <v>1.9789473683600001</v>
      </c>
      <c r="E22614">
        <v>0.14341292241600001</v>
      </c>
    </row>
    <row r="22615" spans="1:5" x14ac:dyDescent="0.3">
      <c r="A22615" t="s">
        <v>9555</v>
      </c>
      <c r="B22615" t="s">
        <v>12122</v>
      </c>
      <c r="C22615">
        <v>5.59052631579</v>
      </c>
      <c r="D22615">
        <v>5.59052631579</v>
      </c>
      <c r="E22615">
        <v>0.40250094732800001</v>
      </c>
    </row>
    <row r="22616" spans="1:5" x14ac:dyDescent="0.3">
      <c r="A22616" t="s">
        <v>9555</v>
      </c>
      <c r="B22616" t="s">
        <v>12123</v>
      </c>
      <c r="C22616">
        <v>10.489868421000001</v>
      </c>
      <c r="D22616">
        <v>10.489868421000001</v>
      </c>
      <c r="E22616">
        <v>0.74342810782500002</v>
      </c>
    </row>
    <row r="22617" spans="1:5" x14ac:dyDescent="0.3">
      <c r="A22617" t="s">
        <v>9555</v>
      </c>
      <c r="B22617" t="s">
        <v>12124</v>
      </c>
      <c r="C22617">
        <v>0.88921052637800002</v>
      </c>
      <c r="D22617">
        <v>0.88921052637800002</v>
      </c>
      <c r="E22617">
        <v>6.52429958916E-2</v>
      </c>
    </row>
    <row r="22618" spans="1:5" x14ac:dyDescent="0.3">
      <c r="A22618" t="s">
        <v>9555</v>
      </c>
      <c r="B22618" t="s">
        <v>12125</v>
      </c>
      <c r="C22618">
        <v>10.144078947400001</v>
      </c>
      <c r="D22618">
        <v>10.144078947400001</v>
      </c>
      <c r="E22618">
        <v>0.73423110256000002</v>
      </c>
    </row>
    <row r="22619" spans="1:5" x14ac:dyDescent="0.3">
      <c r="A22619" t="s">
        <v>9555</v>
      </c>
      <c r="B22619" t="s">
        <v>12136</v>
      </c>
      <c r="C22619">
        <v>5.3052631579199998</v>
      </c>
      <c r="D22619">
        <v>5.3052631579199998</v>
      </c>
      <c r="E22619">
        <v>0.38072216347100002</v>
      </c>
    </row>
    <row r="22620" spans="1:5" x14ac:dyDescent="0.3">
      <c r="A22620" t="s">
        <v>9555</v>
      </c>
      <c r="B22620" t="s">
        <v>12126</v>
      </c>
      <c r="C22620">
        <v>5.6153947369299999</v>
      </c>
      <c r="D22620">
        <v>5.6153947369299999</v>
      </c>
      <c r="E22620">
        <v>0.40677691465400001</v>
      </c>
    </row>
    <row r="22621" spans="1:5" x14ac:dyDescent="0.3">
      <c r="A22621" t="s">
        <v>9555</v>
      </c>
      <c r="B22621" t="s">
        <v>12127</v>
      </c>
      <c r="C22621">
        <v>17.818684210600001</v>
      </c>
      <c r="D22621">
        <v>17.818684210600001</v>
      </c>
      <c r="E22621">
        <v>1.2355796427100001</v>
      </c>
    </row>
    <row r="22622" spans="1:5" x14ac:dyDescent="0.3">
      <c r="A22622" t="s">
        <v>9555</v>
      </c>
      <c r="B22622" t="s">
        <v>12128</v>
      </c>
      <c r="C22622">
        <v>2.0218421053300002</v>
      </c>
      <c r="D22622">
        <v>2.0218421053300002</v>
      </c>
      <c r="E22622">
        <v>0.14568519256500001</v>
      </c>
    </row>
    <row r="22623" spans="1:5" x14ac:dyDescent="0.3">
      <c r="A22623" t="s">
        <v>9555</v>
      </c>
      <c r="B22623" t="s">
        <v>12129</v>
      </c>
      <c r="C22623">
        <v>1.75013157893</v>
      </c>
      <c r="D22623">
        <v>1.75013157893</v>
      </c>
      <c r="E22623">
        <v>0.132084090525</v>
      </c>
    </row>
    <row r="22624" spans="1:5" x14ac:dyDescent="0.3">
      <c r="A22624" t="s">
        <v>9555</v>
      </c>
      <c r="B22624" t="s">
        <v>12137</v>
      </c>
      <c r="C22624">
        <v>13.3656578948</v>
      </c>
      <c r="D22624">
        <v>13.3656578948</v>
      </c>
      <c r="E22624">
        <v>0.95566887130599998</v>
      </c>
    </row>
    <row r="22625" spans="1:5" x14ac:dyDescent="0.3">
      <c r="A22625" t="s">
        <v>9555</v>
      </c>
      <c r="B22625" t="s">
        <v>12130</v>
      </c>
      <c r="C22625">
        <v>5.3940789474399997</v>
      </c>
      <c r="D22625">
        <v>5.3940789474399997</v>
      </c>
      <c r="E22625">
        <v>0.40296658901999999</v>
      </c>
    </row>
    <row r="22626" spans="1:5" x14ac:dyDescent="0.3">
      <c r="A22626" t="s">
        <v>9555</v>
      </c>
      <c r="B22626" t="s">
        <v>12131</v>
      </c>
      <c r="C22626">
        <v>15.926578947299999</v>
      </c>
      <c r="D22626">
        <v>15.926578947299999</v>
      </c>
      <c r="E22626">
        <v>1.1803217942399999</v>
      </c>
    </row>
    <row r="22627" spans="1:5" x14ac:dyDescent="0.3">
      <c r="A22627" t="s">
        <v>9555</v>
      </c>
      <c r="B22627" t="s">
        <v>12135</v>
      </c>
      <c r="C22627">
        <v>20.125263157900001</v>
      </c>
      <c r="D22627">
        <v>20.125263157900001</v>
      </c>
      <c r="E22627">
        <v>1.4442513975</v>
      </c>
    </row>
    <row r="22628" spans="1:5" x14ac:dyDescent="0.3">
      <c r="A22628" t="s">
        <v>9555</v>
      </c>
      <c r="B22628" t="s">
        <v>12132</v>
      </c>
      <c r="C22628">
        <v>4.95355263157</v>
      </c>
      <c r="D22628">
        <v>4.95355263157</v>
      </c>
      <c r="E22628">
        <v>0.37545252366100001</v>
      </c>
    </row>
    <row r="22629" spans="1:5" x14ac:dyDescent="0.3">
      <c r="A22629" t="s">
        <v>9555</v>
      </c>
      <c r="B22629" t="s">
        <v>12133</v>
      </c>
      <c r="C22629">
        <v>17.3201315789</v>
      </c>
      <c r="D22629">
        <v>17.3201315789</v>
      </c>
      <c r="E22629">
        <v>1.29063348726</v>
      </c>
    </row>
    <row r="22630" spans="1:5" x14ac:dyDescent="0.3">
      <c r="A22630" t="s">
        <v>9555</v>
      </c>
      <c r="B22630" t="s">
        <v>12134</v>
      </c>
      <c r="C22630">
        <v>8.9257894736200001</v>
      </c>
      <c r="D22630">
        <v>8.9257894736200001</v>
      </c>
      <c r="E22630">
        <v>0.66539804605499997</v>
      </c>
    </row>
    <row r="22631" spans="1:5" x14ac:dyDescent="0.3">
      <c r="A22631" t="s">
        <v>9555</v>
      </c>
      <c r="B22631" t="s">
        <v>12115</v>
      </c>
      <c r="C22631">
        <v>1.1746052631199999</v>
      </c>
      <c r="D22631">
        <v>1.1746052631199999</v>
      </c>
      <c r="E22631">
        <v>8.7823546191899998E-2</v>
      </c>
    </row>
    <row r="22632" spans="1:5" x14ac:dyDescent="0.3">
      <c r="A22632" t="s">
        <v>9555</v>
      </c>
      <c r="B22632" t="s">
        <v>12116</v>
      </c>
      <c r="C22632">
        <v>7.0976315788999997</v>
      </c>
      <c r="D22632">
        <v>7.0976315788999997</v>
      </c>
      <c r="E22632">
        <v>0.49921335628300001</v>
      </c>
    </row>
    <row r="22633" spans="1:5" x14ac:dyDescent="0.3">
      <c r="A22633" t="s">
        <v>9555</v>
      </c>
      <c r="B22633" t="s">
        <v>12117</v>
      </c>
      <c r="C22633">
        <v>7.8486842105600001</v>
      </c>
      <c r="D22633">
        <v>7.8486842105600001</v>
      </c>
      <c r="E22633">
        <v>0.597707368889</v>
      </c>
    </row>
    <row r="22634" spans="1:5" x14ac:dyDescent="0.3">
      <c r="A22634" t="s">
        <v>9555</v>
      </c>
      <c r="B22634" t="s">
        <v>12138</v>
      </c>
      <c r="C22634">
        <v>2.0207894737199998</v>
      </c>
      <c r="D22634">
        <v>2.0207894737199998</v>
      </c>
      <c r="E22634">
        <v>0.15309926830000001</v>
      </c>
    </row>
    <row r="22635" spans="1:5" x14ac:dyDescent="0.3">
      <c r="A22635" t="s">
        <v>9555</v>
      </c>
      <c r="B22635" t="s">
        <v>12118</v>
      </c>
      <c r="C22635">
        <v>9.0669736842299997</v>
      </c>
      <c r="D22635">
        <v>9.0669736842299997</v>
      </c>
      <c r="E22635">
        <v>0.66831217449500002</v>
      </c>
    </row>
    <row r="22636" spans="1:5" x14ac:dyDescent="0.3">
      <c r="A22636" t="s">
        <v>9555</v>
      </c>
      <c r="B22636" t="s">
        <v>12119</v>
      </c>
      <c r="C22636">
        <v>1.81657894737</v>
      </c>
      <c r="D22636">
        <v>1.81657894737</v>
      </c>
      <c r="E22636">
        <v>0.13046929633900001</v>
      </c>
    </row>
    <row r="22637" spans="1:5" x14ac:dyDescent="0.3">
      <c r="A22637" t="s">
        <v>9555</v>
      </c>
      <c r="B22637" t="s">
        <v>12120</v>
      </c>
      <c r="C22637">
        <v>9.9848684210599998</v>
      </c>
      <c r="D22637">
        <v>9.9848684210599998</v>
      </c>
      <c r="E22637">
        <v>0.76599674967599996</v>
      </c>
    </row>
    <row r="22638" spans="1:5" x14ac:dyDescent="0.3">
      <c r="A22638" t="s">
        <v>9555</v>
      </c>
      <c r="B22638" t="s">
        <v>12121</v>
      </c>
      <c r="C22638">
        <v>2.52394736853</v>
      </c>
      <c r="D22638">
        <v>2.52394736853</v>
      </c>
      <c r="E22638">
        <v>0.175566091279</v>
      </c>
    </row>
    <row r="22639" spans="1:5" x14ac:dyDescent="0.3">
      <c r="A22639" t="s">
        <v>9555</v>
      </c>
      <c r="B22639" t="s">
        <v>12122</v>
      </c>
      <c r="C22639">
        <v>15.075657894800001</v>
      </c>
      <c r="D22639">
        <v>15.075657894800001</v>
      </c>
      <c r="E22639">
        <v>1.1130594441299999</v>
      </c>
    </row>
    <row r="22640" spans="1:5" x14ac:dyDescent="0.3">
      <c r="A22640" t="s">
        <v>9555</v>
      </c>
      <c r="B22640" t="s">
        <v>12123</v>
      </c>
      <c r="C22640">
        <v>6.3309210526299999</v>
      </c>
      <c r="D22640">
        <v>6.3309210526299999</v>
      </c>
      <c r="E22640">
        <v>0.45451110418399998</v>
      </c>
    </row>
    <row r="22641" spans="1:5" x14ac:dyDescent="0.3">
      <c r="A22641" t="s">
        <v>9555</v>
      </c>
      <c r="B22641" t="s">
        <v>12124</v>
      </c>
      <c r="C22641">
        <v>2.0694736842100001</v>
      </c>
      <c r="D22641">
        <v>2.0694736842100001</v>
      </c>
      <c r="E22641">
        <v>0.148995831755</v>
      </c>
    </row>
    <row r="22642" spans="1:5" x14ac:dyDescent="0.3">
      <c r="A22642" t="s">
        <v>9555</v>
      </c>
      <c r="B22642" t="s">
        <v>12125</v>
      </c>
      <c r="C22642">
        <v>10.167236842099999</v>
      </c>
      <c r="D22642">
        <v>10.167236842099999</v>
      </c>
      <c r="E22642">
        <v>0.71940898807200004</v>
      </c>
    </row>
    <row r="22643" spans="1:5" x14ac:dyDescent="0.3">
      <c r="A22643" t="s">
        <v>9555</v>
      </c>
      <c r="B22643" t="s">
        <v>12136</v>
      </c>
      <c r="C22643">
        <v>5.3126315789699996</v>
      </c>
      <c r="D22643">
        <v>5.3126315789699996</v>
      </c>
      <c r="E22643">
        <v>0.39142236699400001</v>
      </c>
    </row>
    <row r="22644" spans="1:5" x14ac:dyDescent="0.3">
      <c r="A22644" t="s">
        <v>9555</v>
      </c>
      <c r="B22644" t="s">
        <v>12126</v>
      </c>
      <c r="C22644">
        <v>8.3911842105499996</v>
      </c>
      <c r="D22644">
        <v>8.3911842105499996</v>
      </c>
      <c r="E22644">
        <v>0.62475386228100005</v>
      </c>
    </row>
    <row r="22645" spans="1:5" x14ac:dyDescent="0.3">
      <c r="A22645" t="s">
        <v>9555</v>
      </c>
      <c r="B22645" t="s">
        <v>12127</v>
      </c>
      <c r="C22645">
        <v>0.315657894715</v>
      </c>
      <c r="D22645">
        <v>0.315657894715</v>
      </c>
      <c r="E22645">
        <v>2.1914079269199999E-2</v>
      </c>
    </row>
    <row r="22646" spans="1:5" x14ac:dyDescent="0.3">
      <c r="A22646" t="s">
        <v>9555</v>
      </c>
      <c r="B22646" t="s">
        <v>12128</v>
      </c>
      <c r="C22646">
        <v>7.9515789473399998</v>
      </c>
      <c r="D22646">
        <v>7.9515789473399998</v>
      </c>
      <c r="E22646">
        <v>0.58005067956400003</v>
      </c>
    </row>
    <row r="22647" spans="1:5" x14ac:dyDescent="0.3">
      <c r="A22647" t="s">
        <v>9555</v>
      </c>
      <c r="B22647" t="s">
        <v>12129</v>
      </c>
      <c r="C22647">
        <v>2.3346052631799998</v>
      </c>
      <c r="D22647">
        <v>2.3346052631799998</v>
      </c>
      <c r="E22647">
        <v>0.17009385215799999</v>
      </c>
    </row>
    <row r="22648" spans="1:5" x14ac:dyDescent="0.3">
      <c r="A22648" t="s">
        <v>9555</v>
      </c>
      <c r="B22648" t="s">
        <v>12137</v>
      </c>
      <c r="C22648">
        <v>7.2998684210500002</v>
      </c>
      <c r="D22648">
        <v>7.2998684210500002</v>
      </c>
      <c r="E22648">
        <v>0.51119997788600002</v>
      </c>
    </row>
    <row r="22649" spans="1:5" x14ac:dyDescent="0.3">
      <c r="A22649" t="s">
        <v>9555</v>
      </c>
      <c r="B22649" t="s">
        <v>12130</v>
      </c>
      <c r="C22649">
        <v>10.1715789473</v>
      </c>
      <c r="D22649">
        <v>10.1715789473</v>
      </c>
      <c r="E22649">
        <v>0.74199493204</v>
      </c>
    </row>
    <row r="22650" spans="1:5" x14ac:dyDescent="0.3">
      <c r="A22650" t="s">
        <v>9555</v>
      </c>
      <c r="B22650" t="s">
        <v>12131</v>
      </c>
      <c r="C22650">
        <v>1.0189473684300001</v>
      </c>
      <c r="D22650">
        <v>1.0189473684300001</v>
      </c>
      <c r="E22650">
        <v>7.6606521051700002E-2</v>
      </c>
    </row>
    <row r="22651" spans="1:5" x14ac:dyDescent="0.3">
      <c r="A22651" t="s">
        <v>9555</v>
      </c>
      <c r="B22651" t="s">
        <v>12135</v>
      </c>
      <c r="C22651">
        <v>0.61986842104399997</v>
      </c>
      <c r="D22651">
        <v>0.61986842104399997</v>
      </c>
      <c r="E22651">
        <v>4.53115832597E-2</v>
      </c>
    </row>
    <row r="22652" spans="1:5" x14ac:dyDescent="0.3">
      <c r="A22652" t="s">
        <v>9555</v>
      </c>
      <c r="B22652" t="s">
        <v>12132</v>
      </c>
      <c r="C22652">
        <v>22.857105263099999</v>
      </c>
      <c r="D22652">
        <v>22.857105263099999</v>
      </c>
      <c r="E22652">
        <v>1.6025572427500001</v>
      </c>
    </row>
    <row r="22653" spans="1:5" x14ac:dyDescent="0.3">
      <c r="A22653" t="s">
        <v>9555</v>
      </c>
      <c r="B22653" t="s">
        <v>12133</v>
      </c>
      <c r="C22653">
        <v>8.8673684210299992</v>
      </c>
      <c r="D22653">
        <v>8.8673684210299992</v>
      </c>
      <c r="E22653">
        <v>0.65332712889400002</v>
      </c>
    </row>
    <row r="22654" spans="1:5" x14ac:dyDescent="0.3">
      <c r="A22654" t="s">
        <v>9555</v>
      </c>
      <c r="B22654" t="s">
        <v>12134</v>
      </c>
      <c r="C22654">
        <v>7.8253947368199999</v>
      </c>
      <c r="D22654">
        <v>7.8253947368199999</v>
      </c>
      <c r="E22654">
        <v>0.57013986751400003</v>
      </c>
    </row>
    <row r="22655" spans="1:5" x14ac:dyDescent="0.3">
      <c r="A22655" t="s">
        <v>9555</v>
      </c>
      <c r="B22655" t="s">
        <v>12115</v>
      </c>
      <c r="C22655">
        <v>6.05460526318</v>
      </c>
      <c r="D22655">
        <v>6.05460526318</v>
      </c>
      <c r="E22655">
        <v>0.441124308573</v>
      </c>
    </row>
    <row r="22656" spans="1:5" x14ac:dyDescent="0.3">
      <c r="A22656" t="s">
        <v>9555</v>
      </c>
      <c r="B22656" t="s">
        <v>12116</v>
      </c>
      <c r="C22656">
        <v>0.35657894736500001</v>
      </c>
      <c r="D22656">
        <v>0.35657894736500001</v>
      </c>
      <c r="E22656">
        <v>2.7061572566699998E-2</v>
      </c>
    </row>
    <row r="22657" spans="1:5" x14ac:dyDescent="0.3">
      <c r="A22657" t="s">
        <v>9555</v>
      </c>
      <c r="B22657" t="s">
        <v>12117</v>
      </c>
      <c r="C22657">
        <v>11.4560526316</v>
      </c>
      <c r="D22657">
        <v>11.4560526316</v>
      </c>
      <c r="E22657">
        <v>0.84335225401799996</v>
      </c>
    </row>
    <row r="22658" spans="1:5" x14ac:dyDescent="0.3">
      <c r="A22658" t="s">
        <v>9555</v>
      </c>
      <c r="B22658" t="s">
        <v>12138</v>
      </c>
      <c r="C22658">
        <v>12.326710526299999</v>
      </c>
      <c r="D22658">
        <v>12.326710526299999</v>
      </c>
      <c r="E22658">
        <v>0.89367446031599995</v>
      </c>
    </row>
    <row r="22659" spans="1:5" x14ac:dyDescent="0.3">
      <c r="A22659" t="s">
        <v>9555</v>
      </c>
      <c r="B22659" t="s">
        <v>12118</v>
      </c>
      <c r="C22659">
        <v>1.5085526315</v>
      </c>
      <c r="D22659">
        <v>1.5085526315</v>
      </c>
      <c r="E22659">
        <v>0.11018211522099999</v>
      </c>
    </row>
    <row r="22660" spans="1:5" x14ac:dyDescent="0.3">
      <c r="A22660" t="s">
        <v>9555</v>
      </c>
      <c r="B22660" t="s">
        <v>12119</v>
      </c>
      <c r="C22660">
        <v>6.5343421053200004</v>
      </c>
      <c r="D22660">
        <v>6.5343421053200004</v>
      </c>
      <c r="E22660">
        <v>0.46759568758800002</v>
      </c>
    </row>
    <row r="22661" spans="1:5" x14ac:dyDescent="0.3">
      <c r="A22661" t="s">
        <v>9555</v>
      </c>
      <c r="B22661" t="s">
        <v>12121</v>
      </c>
      <c r="C22661">
        <v>31.875</v>
      </c>
      <c r="D22661">
        <v>31.875</v>
      </c>
      <c r="E22661">
        <v>2.4699728787200002</v>
      </c>
    </row>
    <row r="22662" spans="1:5" x14ac:dyDescent="0.3">
      <c r="A22662" t="s">
        <v>9555</v>
      </c>
      <c r="B22662" t="s">
        <v>12122</v>
      </c>
      <c r="C22662">
        <v>7.9239473684600004</v>
      </c>
      <c r="D22662">
        <v>7.9239473684600004</v>
      </c>
      <c r="E22662">
        <v>0.58626194973300005</v>
      </c>
    </row>
    <row r="22663" spans="1:5" x14ac:dyDescent="0.3">
      <c r="A22663" t="s">
        <v>9555</v>
      </c>
      <c r="B22663" t="s">
        <v>12123</v>
      </c>
      <c r="C22663">
        <v>10.801052631599999</v>
      </c>
      <c r="D22663">
        <v>10.801052631599999</v>
      </c>
      <c r="E22663">
        <v>0.782744679236</v>
      </c>
    </row>
    <row r="22664" spans="1:5" x14ac:dyDescent="0.3">
      <c r="A22664" t="s">
        <v>9555</v>
      </c>
      <c r="B22664" t="s">
        <v>12124</v>
      </c>
      <c r="C22664">
        <v>2.4976315789000001</v>
      </c>
      <c r="D22664">
        <v>2.4976315789000001</v>
      </c>
      <c r="E22664">
        <v>0.17567142354500001</v>
      </c>
    </row>
    <row r="22665" spans="1:5" x14ac:dyDescent="0.3">
      <c r="A22665" t="s">
        <v>9555</v>
      </c>
      <c r="B22665" t="s">
        <v>12125</v>
      </c>
      <c r="C22665">
        <v>10.885263157900001</v>
      </c>
      <c r="D22665">
        <v>10.885263157900001</v>
      </c>
      <c r="E22665">
        <v>0.78116029612100002</v>
      </c>
    </row>
    <row r="22666" spans="1:5" x14ac:dyDescent="0.3">
      <c r="A22666" t="s">
        <v>9555</v>
      </c>
      <c r="B22666" t="s">
        <v>12136</v>
      </c>
      <c r="C22666">
        <v>1.6553947368399999</v>
      </c>
      <c r="D22666">
        <v>1.6553947368399999</v>
      </c>
      <c r="E22666">
        <v>0.12450888218099999</v>
      </c>
    </row>
    <row r="22667" spans="1:5" x14ac:dyDescent="0.3">
      <c r="A22667" t="s">
        <v>9555</v>
      </c>
      <c r="B22667" t="s">
        <v>12126</v>
      </c>
      <c r="C22667">
        <v>6.6653947368799997</v>
      </c>
      <c r="D22667">
        <v>6.6653947368799997</v>
      </c>
      <c r="E22667">
        <v>0.49836197822200001</v>
      </c>
    </row>
    <row r="22668" spans="1:5" x14ac:dyDescent="0.3">
      <c r="A22668" t="s">
        <v>9555</v>
      </c>
      <c r="B22668" t="s">
        <v>12127</v>
      </c>
      <c r="C22668">
        <v>9.2176315789000007</v>
      </c>
      <c r="D22668">
        <v>9.2176315789000007</v>
      </c>
      <c r="E22668">
        <v>0.648323986154</v>
      </c>
    </row>
    <row r="22669" spans="1:5" x14ac:dyDescent="0.3">
      <c r="A22669" t="s">
        <v>9555</v>
      </c>
      <c r="B22669" t="s">
        <v>12128</v>
      </c>
      <c r="C22669">
        <v>2.7675000000000001</v>
      </c>
      <c r="D22669">
        <v>2.7675000000000001</v>
      </c>
      <c r="E22669">
        <v>0.209223209223</v>
      </c>
    </row>
    <row r="22670" spans="1:5" x14ac:dyDescent="0.3">
      <c r="A22670" t="s">
        <v>9555</v>
      </c>
      <c r="B22670" t="s">
        <v>12129</v>
      </c>
      <c r="C22670">
        <v>4.1746052631800001</v>
      </c>
      <c r="D22670">
        <v>4.1746052631800001</v>
      </c>
      <c r="E22670">
        <v>0.30415192737399999</v>
      </c>
    </row>
    <row r="22671" spans="1:5" x14ac:dyDescent="0.3">
      <c r="A22671" t="s">
        <v>9555</v>
      </c>
      <c r="B22671" t="s">
        <v>12137</v>
      </c>
      <c r="C22671">
        <v>0.11355263160200001</v>
      </c>
      <c r="D22671">
        <v>0.11355263160200001</v>
      </c>
      <c r="E22671">
        <v>8.0799947585000007E-3</v>
      </c>
    </row>
    <row r="22672" spans="1:5" x14ac:dyDescent="0.3">
      <c r="A22672" t="s">
        <v>9555</v>
      </c>
      <c r="B22672" t="s">
        <v>12130</v>
      </c>
      <c r="C22672">
        <v>1.2031578947399999</v>
      </c>
      <c r="D22672">
        <v>1.2031578947399999</v>
      </c>
      <c r="E22672">
        <v>8.9541715629200005E-2</v>
      </c>
    </row>
    <row r="22673" spans="1:5" x14ac:dyDescent="0.3">
      <c r="A22673" t="s">
        <v>9555</v>
      </c>
      <c r="B22673" t="s">
        <v>12135</v>
      </c>
      <c r="C22673">
        <v>8.0440789473500001</v>
      </c>
      <c r="D22673">
        <v>8.0440789473500001</v>
      </c>
      <c r="E22673">
        <v>0.60554284412399995</v>
      </c>
    </row>
    <row r="22674" spans="1:5" x14ac:dyDescent="0.3">
      <c r="A22674" t="s">
        <v>9555</v>
      </c>
      <c r="B22674" t="s">
        <v>12132</v>
      </c>
      <c r="C22674">
        <v>2.2257894736699999</v>
      </c>
      <c r="D22674">
        <v>2.2257894736699999</v>
      </c>
      <c r="E22674">
        <v>0.16263508056699999</v>
      </c>
    </row>
    <row r="22675" spans="1:5" x14ac:dyDescent="0.3">
      <c r="A22675" t="s">
        <v>9555</v>
      </c>
      <c r="B22675" t="s">
        <v>12133</v>
      </c>
      <c r="C22675">
        <v>18.389342105200001</v>
      </c>
      <c r="D22675">
        <v>18.389342105200001</v>
      </c>
      <c r="E22675">
        <v>1.33540040322</v>
      </c>
    </row>
    <row r="22676" spans="1:5" x14ac:dyDescent="0.3">
      <c r="A22676" t="s">
        <v>9555</v>
      </c>
      <c r="B22676" t="s">
        <v>12134</v>
      </c>
      <c r="C22676">
        <v>8.1978947367600004</v>
      </c>
      <c r="D22676">
        <v>8.1978947367600004</v>
      </c>
      <c r="E22676">
        <v>0.60805746407500005</v>
      </c>
    </row>
    <row r="22677" spans="1:5" x14ac:dyDescent="0.3">
      <c r="A22677" t="s">
        <v>9555</v>
      </c>
      <c r="B22677" t="s">
        <v>12115</v>
      </c>
      <c r="C22677">
        <v>15.6394736841</v>
      </c>
      <c r="D22677">
        <v>15.6394736841</v>
      </c>
      <c r="E22677">
        <v>1.16196770031</v>
      </c>
    </row>
    <row r="22678" spans="1:5" x14ac:dyDescent="0.3">
      <c r="A22678" t="s">
        <v>9555</v>
      </c>
      <c r="B22678" t="s">
        <v>12116</v>
      </c>
      <c r="C22678">
        <v>2.5222368421299999</v>
      </c>
      <c r="D22678">
        <v>2.5222368421299999</v>
      </c>
      <c r="E22678">
        <v>0.19133602834899999</v>
      </c>
    </row>
    <row r="22679" spans="1:5" x14ac:dyDescent="0.3">
      <c r="A22679" t="s">
        <v>9555</v>
      </c>
      <c r="B22679" t="s">
        <v>12117</v>
      </c>
      <c r="C22679">
        <v>2.6771052631600001</v>
      </c>
      <c r="D22679">
        <v>2.6771052631600001</v>
      </c>
      <c r="E22679">
        <v>0.19974082582300001</v>
      </c>
    </row>
    <row r="22680" spans="1:5" x14ac:dyDescent="0.3">
      <c r="A22680" t="s">
        <v>9555</v>
      </c>
      <c r="B22680" t="s">
        <v>12118</v>
      </c>
      <c r="C22680">
        <v>2.2481578947799998</v>
      </c>
      <c r="D22680">
        <v>2.2481578947799998</v>
      </c>
      <c r="E22680">
        <v>0.16467798832200001</v>
      </c>
    </row>
    <row r="22681" spans="1:5" x14ac:dyDescent="0.3">
      <c r="A22681" t="s">
        <v>9555</v>
      </c>
      <c r="B22681" t="s">
        <v>12119</v>
      </c>
      <c r="C22681">
        <v>2.4326315790100002</v>
      </c>
      <c r="D22681">
        <v>2.4326315790100002</v>
      </c>
      <c r="E22681">
        <v>0.179830363401</v>
      </c>
    </row>
    <row r="22682" spans="1:5" x14ac:dyDescent="0.3">
      <c r="A22682" t="s">
        <v>9555</v>
      </c>
      <c r="B22682" t="s">
        <v>12120</v>
      </c>
      <c r="C22682">
        <v>4.88434210536</v>
      </c>
      <c r="D22682">
        <v>4.88434210536</v>
      </c>
      <c r="E22682">
        <v>0.31974675912799999</v>
      </c>
    </row>
    <row r="22683" spans="1:5" x14ac:dyDescent="0.3">
      <c r="A22683" t="s">
        <v>9555</v>
      </c>
      <c r="B22683" t="s">
        <v>12121</v>
      </c>
      <c r="C22683">
        <v>22.025526315800001</v>
      </c>
      <c r="D22683">
        <v>22.025526315800001</v>
      </c>
      <c r="E22683">
        <v>1.61070376998</v>
      </c>
    </row>
    <row r="22684" spans="1:5" x14ac:dyDescent="0.3">
      <c r="A22684" t="s">
        <v>9555</v>
      </c>
      <c r="B22684" t="s">
        <v>12122</v>
      </c>
      <c r="C22684">
        <v>8.1907894736200006</v>
      </c>
      <c r="D22684">
        <v>8.1907894736200006</v>
      </c>
      <c r="E22684">
        <v>0.60097314204399999</v>
      </c>
    </row>
    <row r="22685" spans="1:5" x14ac:dyDescent="0.3">
      <c r="A22685" t="s">
        <v>9555</v>
      </c>
      <c r="B22685" t="s">
        <v>12123</v>
      </c>
      <c r="C22685">
        <v>12.8271052631</v>
      </c>
      <c r="D22685">
        <v>12.8271052631</v>
      </c>
      <c r="E22685">
        <v>0.92729002186599996</v>
      </c>
    </row>
    <row r="22686" spans="1:5" x14ac:dyDescent="0.3">
      <c r="A22686" t="s">
        <v>9555</v>
      </c>
      <c r="B22686" t="s">
        <v>12136</v>
      </c>
      <c r="C22686">
        <v>3.4997368421499999</v>
      </c>
      <c r="D22686">
        <v>3.4997368421499999</v>
      </c>
      <c r="E22686">
        <v>0.26155964205299997</v>
      </c>
    </row>
    <row r="22687" spans="1:5" x14ac:dyDescent="0.3">
      <c r="A22687" t="s">
        <v>9555</v>
      </c>
      <c r="B22687" t="s">
        <v>12126</v>
      </c>
      <c r="C22687">
        <v>1.0906578947300001</v>
      </c>
      <c r="D22687">
        <v>1.0906578947300001</v>
      </c>
      <c r="E22687">
        <v>8.18238354236E-2</v>
      </c>
    </row>
    <row r="22688" spans="1:5" x14ac:dyDescent="0.3">
      <c r="A22688" t="s">
        <v>9555</v>
      </c>
      <c r="B22688" t="s">
        <v>12127</v>
      </c>
      <c r="C22688">
        <v>3.8194736842700001</v>
      </c>
      <c r="D22688">
        <v>3.8194736842700001</v>
      </c>
      <c r="E22688">
        <v>0.26340241733999997</v>
      </c>
    </row>
    <row r="22689" spans="1:5" x14ac:dyDescent="0.3">
      <c r="A22689" t="s">
        <v>9555</v>
      </c>
      <c r="B22689" t="s">
        <v>12137</v>
      </c>
      <c r="C22689">
        <v>3.13039473689</v>
      </c>
      <c r="D22689">
        <v>3.13039473689</v>
      </c>
      <c r="E22689">
        <v>0.230352146092</v>
      </c>
    </row>
    <row r="22690" spans="1:5" x14ac:dyDescent="0.3">
      <c r="A22690" t="s">
        <v>9555</v>
      </c>
      <c r="B22690" t="s">
        <v>12130</v>
      </c>
      <c r="C22690">
        <v>12.279605263200001</v>
      </c>
      <c r="D22690">
        <v>12.279605263200001</v>
      </c>
      <c r="E22690">
        <v>0.88086496078900001</v>
      </c>
    </row>
    <row r="22691" spans="1:5" x14ac:dyDescent="0.3">
      <c r="A22691" t="s">
        <v>9555</v>
      </c>
      <c r="B22691" t="s">
        <v>12131</v>
      </c>
      <c r="C22691">
        <v>4.6756578948099996</v>
      </c>
      <c r="D22691">
        <v>4.6756578948099996</v>
      </c>
      <c r="E22691">
        <v>0.34492297836800001</v>
      </c>
    </row>
    <row r="22692" spans="1:5" x14ac:dyDescent="0.3">
      <c r="A22692" t="s">
        <v>9555</v>
      </c>
      <c r="B22692" t="s">
        <v>12135</v>
      </c>
      <c r="C22692">
        <v>2.25671052617</v>
      </c>
      <c r="D22692">
        <v>2.25671052617</v>
      </c>
      <c r="E22692">
        <v>0.15460404740700001</v>
      </c>
    </row>
    <row r="22693" spans="1:5" x14ac:dyDescent="0.3">
      <c r="A22693" t="s">
        <v>9555</v>
      </c>
      <c r="B22693" t="s">
        <v>12132</v>
      </c>
      <c r="C22693">
        <v>3.5728947369199999</v>
      </c>
      <c r="D22693">
        <v>3.5728947369199999</v>
      </c>
      <c r="E22693">
        <v>0.25828973652100001</v>
      </c>
    </row>
    <row r="22694" spans="1:5" x14ac:dyDescent="0.3">
      <c r="A22694" t="s">
        <v>9555</v>
      </c>
      <c r="B22694" t="s">
        <v>12133</v>
      </c>
      <c r="C22694">
        <v>14.0115789473</v>
      </c>
      <c r="D22694">
        <v>14.0115789473</v>
      </c>
      <c r="E22694">
        <v>1.02211472011</v>
      </c>
    </row>
    <row r="22695" spans="1:5" x14ac:dyDescent="0.3">
      <c r="A22695" t="s">
        <v>9555</v>
      </c>
      <c r="B22695" t="s">
        <v>12116</v>
      </c>
      <c r="C22695">
        <v>2.5206578947399998</v>
      </c>
      <c r="D22695">
        <v>2.5206578947399998</v>
      </c>
      <c r="E22695">
        <v>0.17750289553000001</v>
      </c>
    </row>
    <row r="22696" spans="1:5" x14ac:dyDescent="0.3">
      <c r="A22696" t="s">
        <v>9555</v>
      </c>
      <c r="B22696" t="s">
        <v>12117</v>
      </c>
      <c r="C22696">
        <v>5.4806578947500002</v>
      </c>
      <c r="D22696">
        <v>5.4806578947500002</v>
      </c>
      <c r="E22696">
        <v>0.42487886979299999</v>
      </c>
    </row>
    <row r="22697" spans="1:5" x14ac:dyDescent="0.3">
      <c r="A22697" t="s">
        <v>9555</v>
      </c>
      <c r="B22697" t="s">
        <v>12138</v>
      </c>
      <c r="C22697">
        <v>1.0647368421800001</v>
      </c>
      <c r="D22697">
        <v>1.0647368421800001</v>
      </c>
      <c r="E22697">
        <v>7.8316751196500001E-2</v>
      </c>
    </row>
    <row r="22698" spans="1:5" x14ac:dyDescent="0.3">
      <c r="A22698" t="s">
        <v>9555</v>
      </c>
      <c r="B22698" t="s">
        <v>12118</v>
      </c>
      <c r="C22698">
        <v>5.6205263158000003</v>
      </c>
      <c r="D22698">
        <v>5.6205263158000003</v>
      </c>
      <c r="E22698">
        <v>0.41204614731700001</v>
      </c>
    </row>
    <row r="22699" spans="1:5" x14ac:dyDescent="0.3">
      <c r="A22699" t="s">
        <v>9555</v>
      </c>
      <c r="B22699" t="s">
        <v>12119</v>
      </c>
      <c r="C22699">
        <v>2.48263157899</v>
      </c>
      <c r="D22699">
        <v>2.48263157899</v>
      </c>
      <c r="E22699">
        <v>0.18955193892300001</v>
      </c>
    </row>
    <row r="22700" spans="1:5" x14ac:dyDescent="0.3">
      <c r="A22700" t="s">
        <v>9555</v>
      </c>
      <c r="B22700" t="s">
        <v>12120</v>
      </c>
      <c r="C22700">
        <v>2.0715789472699999</v>
      </c>
      <c r="D22700">
        <v>2.0715789472699999</v>
      </c>
      <c r="E22700">
        <v>0.15469265838099999</v>
      </c>
    </row>
    <row r="22701" spans="1:5" x14ac:dyDescent="0.3">
      <c r="A22701" t="s">
        <v>9555</v>
      </c>
      <c r="B22701" t="s">
        <v>12121</v>
      </c>
      <c r="C22701">
        <v>1.7111842105499999</v>
      </c>
      <c r="D22701">
        <v>1.7111842105499999</v>
      </c>
      <c r="E22701">
        <v>0.127403822606</v>
      </c>
    </row>
    <row r="22702" spans="1:5" x14ac:dyDescent="0.3">
      <c r="A22702" t="s">
        <v>9555</v>
      </c>
      <c r="B22702" t="s">
        <v>12122</v>
      </c>
      <c r="C22702">
        <v>16.276315789600002</v>
      </c>
      <c r="D22702">
        <v>16.276315789600002</v>
      </c>
      <c r="E22702">
        <v>1.22160774246</v>
      </c>
    </row>
    <row r="22703" spans="1:5" x14ac:dyDescent="0.3">
      <c r="A22703" t="s">
        <v>9555</v>
      </c>
      <c r="B22703" t="s">
        <v>12124</v>
      </c>
      <c r="C22703">
        <v>1.7535526315100001</v>
      </c>
      <c r="D22703">
        <v>1.7535526315100001</v>
      </c>
      <c r="E22703">
        <v>0.126096377101</v>
      </c>
    </row>
    <row r="22704" spans="1:5" x14ac:dyDescent="0.3">
      <c r="A22704" t="s">
        <v>9555</v>
      </c>
      <c r="B22704" t="s">
        <v>12125</v>
      </c>
      <c r="C22704">
        <v>22.212631579100002</v>
      </c>
      <c r="D22704">
        <v>22.212631579100002</v>
      </c>
      <c r="E22704">
        <v>1.5438981563</v>
      </c>
    </row>
    <row r="22705" spans="1:5" x14ac:dyDescent="0.3">
      <c r="A22705" t="s">
        <v>9555</v>
      </c>
      <c r="B22705" t="s">
        <v>12136</v>
      </c>
      <c r="C22705">
        <v>3.7631578946799999</v>
      </c>
      <c r="D22705">
        <v>3.7631578946799999</v>
      </c>
      <c r="E22705">
        <v>0.27542372880999999</v>
      </c>
    </row>
    <row r="22706" spans="1:5" x14ac:dyDescent="0.3">
      <c r="A22706" t="s">
        <v>9555</v>
      </c>
      <c r="B22706" t="s">
        <v>12126</v>
      </c>
      <c r="C22706">
        <v>15.5080263158</v>
      </c>
      <c r="D22706">
        <v>15.5080263158</v>
      </c>
      <c r="E22706">
        <v>1.12801837584</v>
      </c>
    </row>
    <row r="22707" spans="1:5" x14ac:dyDescent="0.3">
      <c r="A22707" t="s">
        <v>9555</v>
      </c>
      <c r="B22707" t="s">
        <v>12127</v>
      </c>
      <c r="C22707">
        <v>4.8542105263800002</v>
      </c>
      <c r="D22707">
        <v>4.8542105263800002</v>
      </c>
      <c r="E22707">
        <v>0.36187075764400001</v>
      </c>
    </row>
    <row r="22708" spans="1:5" x14ac:dyDescent="0.3">
      <c r="A22708" t="s">
        <v>9555</v>
      </c>
      <c r="B22708" t="s">
        <v>12128</v>
      </c>
      <c r="C22708">
        <v>8.2051315789100006</v>
      </c>
      <c r="D22708">
        <v>8.2051315789100006</v>
      </c>
      <c r="E22708">
        <v>0.60177563328899997</v>
      </c>
    </row>
    <row r="22709" spans="1:5" x14ac:dyDescent="0.3">
      <c r="A22709" t="s">
        <v>9555</v>
      </c>
      <c r="B22709" t="s">
        <v>12129</v>
      </c>
      <c r="C22709">
        <v>4.0535526315699997</v>
      </c>
      <c r="D22709">
        <v>4.0535526315699997</v>
      </c>
      <c r="E22709">
        <v>0.31070164291399999</v>
      </c>
    </row>
    <row r="22710" spans="1:5" x14ac:dyDescent="0.3">
      <c r="A22710" t="s">
        <v>9555</v>
      </c>
      <c r="B22710" t="s">
        <v>12130</v>
      </c>
      <c r="C22710">
        <v>4.9273684209899997</v>
      </c>
      <c r="D22710">
        <v>4.9273684209899997</v>
      </c>
      <c r="E22710">
        <v>0.364251809195</v>
      </c>
    </row>
    <row r="22711" spans="1:5" x14ac:dyDescent="0.3">
      <c r="A22711" t="s">
        <v>9555</v>
      </c>
      <c r="B22711" t="s">
        <v>12131</v>
      </c>
      <c r="C22711">
        <v>0.21250000000399999</v>
      </c>
      <c r="D22711">
        <v>0.21250000000399999</v>
      </c>
      <c r="E22711">
        <v>1.6330451489299999E-2</v>
      </c>
    </row>
    <row r="22712" spans="1:5" x14ac:dyDescent="0.3">
      <c r="A22712" t="s">
        <v>9555</v>
      </c>
      <c r="B22712" t="s">
        <v>12135</v>
      </c>
      <c r="C22712">
        <v>2.51197368426</v>
      </c>
      <c r="D22712">
        <v>2.51197368426</v>
      </c>
      <c r="E22712">
        <v>0.18813500862599999</v>
      </c>
    </row>
    <row r="22713" spans="1:5" x14ac:dyDescent="0.3">
      <c r="A22713" t="s">
        <v>9555</v>
      </c>
      <c r="B22713" t="s">
        <v>12132</v>
      </c>
      <c r="C22713">
        <v>3.30578947369</v>
      </c>
      <c r="D22713">
        <v>3.30578947369</v>
      </c>
      <c r="E22713">
        <v>0.231591755467</v>
      </c>
    </row>
    <row r="22714" spans="1:5" x14ac:dyDescent="0.3">
      <c r="A22714" t="s">
        <v>9555</v>
      </c>
      <c r="B22714" t="s">
        <v>12134</v>
      </c>
      <c r="C22714">
        <v>5.1509210526400002</v>
      </c>
      <c r="D22714">
        <v>5.1509210526400002</v>
      </c>
      <c r="E22714">
        <v>0.36711211140799999</v>
      </c>
    </row>
    <row r="22715" spans="1:5" x14ac:dyDescent="0.3">
      <c r="A22715" t="s">
        <v>9555</v>
      </c>
      <c r="B22715" t="s">
        <v>12115</v>
      </c>
      <c r="C22715">
        <v>2.69947368429</v>
      </c>
      <c r="D22715">
        <v>2.69947368429</v>
      </c>
      <c r="E22715">
        <v>0.188517660901</v>
      </c>
    </row>
    <row r="22716" spans="1:5" x14ac:dyDescent="0.3">
      <c r="A22716" t="s">
        <v>9555</v>
      </c>
      <c r="B22716" t="s">
        <v>12116</v>
      </c>
      <c r="C22716">
        <v>11.1905263158</v>
      </c>
      <c r="D22716">
        <v>11.1905263158</v>
      </c>
      <c r="E22716">
        <v>0.79531682501599998</v>
      </c>
    </row>
    <row r="22717" spans="1:5" x14ac:dyDescent="0.3">
      <c r="A22717" t="s">
        <v>9555</v>
      </c>
      <c r="B22717" t="s">
        <v>12117</v>
      </c>
      <c r="C22717">
        <v>1.0575000000300001</v>
      </c>
      <c r="D22717">
        <v>1.0575000000300001</v>
      </c>
      <c r="E22717">
        <v>7.8668402457400005E-2</v>
      </c>
    </row>
    <row r="22718" spans="1:5" x14ac:dyDescent="0.3">
      <c r="A22718" t="s">
        <v>9555</v>
      </c>
      <c r="B22718" t="s">
        <v>12138</v>
      </c>
      <c r="C22718">
        <v>6.0317105263300004</v>
      </c>
      <c r="D22718">
        <v>6.0317105263300004</v>
      </c>
      <c r="E22718">
        <v>0.43232767157399998</v>
      </c>
    </row>
    <row r="22719" spans="1:5" x14ac:dyDescent="0.3">
      <c r="A22719" t="s">
        <v>9555</v>
      </c>
      <c r="B22719" t="s">
        <v>12118</v>
      </c>
      <c r="C22719">
        <v>1.3800000000599999</v>
      </c>
      <c r="D22719">
        <v>1.3800000000599999</v>
      </c>
      <c r="E22719">
        <v>9.8712446355899999E-2</v>
      </c>
    </row>
    <row r="22720" spans="1:5" x14ac:dyDescent="0.3">
      <c r="A22720" t="s">
        <v>9555</v>
      </c>
      <c r="B22720" t="s">
        <v>12119</v>
      </c>
      <c r="C22720">
        <v>11.629868421099999</v>
      </c>
      <c r="D22720">
        <v>11.629868421099999</v>
      </c>
      <c r="E22720">
        <v>0.83970966853200002</v>
      </c>
    </row>
    <row r="22721" spans="1:5" x14ac:dyDescent="0.3">
      <c r="A22721" t="s">
        <v>9555</v>
      </c>
      <c r="B22721" t="s">
        <v>12120</v>
      </c>
      <c r="C22721">
        <v>10.7460526315</v>
      </c>
      <c r="D22721">
        <v>10.7460526315</v>
      </c>
      <c r="E22721">
        <v>0.77054439097899996</v>
      </c>
    </row>
    <row r="22722" spans="1:5" x14ac:dyDescent="0.3">
      <c r="A22722" t="s">
        <v>9555</v>
      </c>
      <c r="B22722" t="s">
        <v>12121</v>
      </c>
      <c r="C22722">
        <v>2.7531578947100002</v>
      </c>
      <c r="D22722">
        <v>2.7531578947100002</v>
      </c>
      <c r="E22722">
        <v>0.20804995426</v>
      </c>
    </row>
    <row r="22723" spans="1:5" x14ac:dyDescent="0.3">
      <c r="A22723" t="s">
        <v>9555</v>
      </c>
      <c r="B22723" t="s">
        <v>12122</v>
      </c>
      <c r="C22723">
        <v>1.40078947366</v>
      </c>
      <c r="D22723">
        <v>1.40078947366</v>
      </c>
      <c r="E22723">
        <v>9.9635002337699993E-2</v>
      </c>
    </row>
    <row r="22724" spans="1:5" x14ac:dyDescent="0.3">
      <c r="A22724" t="s">
        <v>9555</v>
      </c>
      <c r="B22724" t="s">
        <v>12123</v>
      </c>
      <c r="C22724">
        <v>4.8705263157400003</v>
      </c>
      <c r="D22724">
        <v>4.8705263157400003</v>
      </c>
      <c r="E22724">
        <v>0.33021695689000002</v>
      </c>
    </row>
    <row r="22725" spans="1:5" x14ac:dyDescent="0.3">
      <c r="A22725" t="s">
        <v>9555</v>
      </c>
      <c r="B22725" t="s">
        <v>12124</v>
      </c>
      <c r="C22725">
        <v>0.94197368422200001</v>
      </c>
      <c r="D22725">
        <v>0.94197368422200001</v>
      </c>
      <c r="E22725">
        <v>6.6438985458300001E-2</v>
      </c>
    </row>
    <row r="22726" spans="1:5" x14ac:dyDescent="0.3">
      <c r="A22726" t="s">
        <v>9555</v>
      </c>
      <c r="B22726" t="s">
        <v>12125</v>
      </c>
      <c r="C22726">
        <v>11.3013157895</v>
      </c>
      <c r="D22726">
        <v>11.3013157895</v>
      </c>
      <c r="E22726">
        <v>0.834742550586</v>
      </c>
    </row>
    <row r="22727" spans="1:5" x14ac:dyDescent="0.3">
      <c r="A22727" t="s">
        <v>9555</v>
      </c>
      <c r="B22727" t="s">
        <v>12126</v>
      </c>
      <c r="C22727">
        <v>8.6253947368800006</v>
      </c>
      <c r="D22727">
        <v>8.6253947368800006</v>
      </c>
      <c r="E22727">
        <v>0.64490835932599999</v>
      </c>
    </row>
    <row r="22728" spans="1:5" x14ac:dyDescent="0.3">
      <c r="A22728" t="s">
        <v>9555</v>
      </c>
      <c r="B22728" t="s">
        <v>12129</v>
      </c>
      <c r="C22728">
        <v>9.9867105262799996</v>
      </c>
      <c r="D22728">
        <v>9.9867105262799996</v>
      </c>
      <c r="E22728">
        <v>0.75050182436599999</v>
      </c>
    </row>
    <row r="22729" spans="1:5" x14ac:dyDescent="0.3">
      <c r="A22729" t="s">
        <v>9555</v>
      </c>
      <c r="B22729" t="s">
        <v>12137</v>
      </c>
      <c r="C22729">
        <v>5.6071052631700002</v>
      </c>
      <c r="D22729">
        <v>5.6071052631700002</v>
      </c>
      <c r="E22729">
        <v>0.39690404783700001</v>
      </c>
    </row>
    <row r="22730" spans="1:5" x14ac:dyDescent="0.3">
      <c r="A22730" t="s">
        <v>9555</v>
      </c>
      <c r="B22730" t="s">
        <v>12130</v>
      </c>
      <c r="C22730">
        <v>4.0234210526399998</v>
      </c>
      <c r="D22730">
        <v>4.0234210526399998</v>
      </c>
      <c r="E22730">
        <v>0.305346408101</v>
      </c>
    </row>
    <row r="22731" spans="1:5" x14ac:dyDescent="0.3">
      <c r="A22731" t="s">
        <v>9555</v>
      </c>
      <c r="B22731" t="s">
        <v>12131</v>
      </c>
      <c r="C22731">
        <v>1.1074999999999999</v>
      </c>
      <c r="D22731">
        <v>1.1074999999999999</v>
      </c>
      <c r="E22731">
        <v>8.3727083727099999E-2</v>
      </c>
    </row>
    <row r="22732" spans="1:5" x14ac:dyDescent="0.3">
      <c r="A22732" t="s">
        <v>9555</v>
      </c>
      <c r="B22732" t="s">
        <v>12135</v>
      </c>
      <c r="C22732">
        <v>4.7678947367999998</v>
      </c>
      <c r="D22732">
        <v>4.7678947367999998</v>
      </c>
      <c r="E22732">
        <v>0.342715544958</v>
      </c>
    </row>
    <row r="22733" spans="1:5" x14ac:dyDescent="0.3">
      <c r="A22733" t="s">
        <v>9555</v>
      </c>
      <c r="B22733" t="s">
        <v>12132</v>
      </c>
      <c r="C22733">
        <v>8.4663157894999994</v>
      </c>
      <c r="D22733">
        <v>8.4663157894999994</v>
      </c>
      <c r="E22733">
        <v>0.61556712077499998</v>
      </c>
    </row>
    <row r="22734" spans="1:5" x14ac:dyDescent="0.3">
      <c r="A22734" t="s">
        <v>9555</v>
      </c>
      <c r="B22734" t="s">
        <v>12133</v>
      </c>
      <c r="C22734">
        <v>0.21684210518499999</v>
      </c>
      <c r="D22734">
        <v>0.21684210518499999</v>
      </c>
      <c r="E22734">
        <v>1.51671329647E-2</v>
      </c>
    </row>
    <row r="22735" spans="1:5" x14ac:dyDescent="0.3">
      <c r="A22735" t="s">
        <v>9555</v>
      </c>
      <c r="B22735" t="s">
        <v>12134</v>
      </c>
      <c r="C22735">
        <v>9.7047368421800009</v>
      </c>
      <c r="D22735">
        <v>9.7047368421800009</v>
      </c>
      <c r="E22735">
        <v>0.71383221711300004</v>
      </c>
    </row>
    <row r="22736" spans="1:5" x14ac:dyDescent="0.3">
      <c r="A22736" t="s">
        <v>9555</v>
      </c>
      <c r="B22736" t="s">
        <v>12115</v>
      </c>
      <c r="C22736">
        <v>0.86999999999599997</v>
      </c>
      <c r="D22736">
        <v>0.86999999999599997</v>
      </c>
      <c r="E22736">
        <v>6.0374739763799999E-2</v>
      </c>
    </row>
    <row r="22737" spans="1:5" x14ac:dyDescent="0.3">
      <c r="A22737" t="s">
        <v>9555</v>
      </c>
      <c r="B22737" t="s">
        <v>12116</v>
      </c>
      <c r="C22737">
        <v>2.1127631578499999</v>
      </c>
      <c r="D22737">
        <v>2.1127631578499999</v>
      </c>
      <c r="E22737">
        <v>0.159180355494</v>
      </c>
    </row>
    <row r="22738" spans="1:5" x14ac:dyDescent="0.3">
      <c r="A22738" t="s">
        <v>9555</v>
      </c>
      <c r="B22738" t="s">
        <v>12117</v>
      </c>
      <c r="C22738">
        <v>15.1686842106</v>
      </c>
      <c r="D22738">
        <v>15.1686842106</v>
      </c>
      <c r="E22738">
        <v>1.15515340989</v>
      </c>
    </row>
    <row r="22739" spans="1:5" x14ac:dyDescent="0.3">
      <c r="A22739" t="s">
        <v>9555</v>
      </c>
      <c r="B22739" t="s">
        <v>12138</v>
      </c>
      <c r="C22739">
        <v>4.03328947367</v>
      </c>
      <c r="D22739">
        <v>4.03328947367</v>
      </c>
      <c r="E22739">
        <v>0.28470190494699998</v>
      </c>
    </row>
    <row r="22740" spans="1:5" x14ac:dyDescent="0.3">
      <c r="A22740" t="s">
        <v>9555</v>
      </c>
      <c r="B22740" t="s">
        <v>12118</v>
      </c>
      <c r="C22740">
        <v>7.8547368420800003</v>
      </c>
      <c r="D22740">
        <v>7.8547368420800003</v>
      </c>
      <c r="E22740">
        <v>0.56368031424599996</v>
      </c>
    </row>
    <row r="22741" spans="1:5" x14ac:dyDescent="0.3">
      <c r="A22741" t="s">
        <v>9555</v>
      </c>
      <c r="B22741" t="s">
        <v>12119</v>
      </c>
      <c r="C22741">
        <v>2.4793421053000002</v>
      </c>
      <c r="D22741">
        <v>2.4793421053000002</v>
      </c>
      <c r="E22741">
        <v>0.18584856345699999</v>
      </c>
    </row>
    <row r="22742" spans="1:5" x14ac:dyDescent="0.3">
      <c r="A22742" t="s">
        <v>9555</v>
      </c>
      <c r="B22742" t="s">
        <v>12120</v>
      </c>
      <c r="C22742">
        <v>9.7153947369299996</v>
      </c>
      <c r="D22742">
        <v>9.7153947369299996</v>
      </c>
      <c r="E22742">
        <v>0.70377924987899998</v>
      </c>
    </row>
    <row r="22743" spans="1:5" x14ac:dyDescent="0.3">
      <c r="A22743" t="s">
        <v>9555</v>
      </c>
      <c r="B22743" t="s">
        <v>12122</v>
      </c>
      <c r="C22743">
        <v>14.722368421000001</v>
      </c>
      <c r="D22743">
        <v>14.722368421000001</v>
      </c>
      <c r="E22743">
        <v>1.10216907346</v>
      </c>
    </row>
    <row r="22744" spans="1:5" x14ac:dyDescent="0.3">
      <c r="A22744" t="s">
        <v>9555</v>
      </c>
      <c r="B22744" t="s">
        <v>12123</v>
      </c>
      <c r="C22744">
        <v>2.7053947368200002</v>
      </c>
      <c r="D22744">
        <v>2.7053947368200002</v>
      </c>
      <c r="E22744">
        <v>0.197108701695</v>
      </c>
    </row>
    <row r="22745" spans="1:5" x14ac:dyDescent="0.3">
      <c r="A22745" t="s">
        <v>9555</v>
      </c>
      <c r="B22745" t="s">
        <v>12124</v>
      </c>
      <c r="C22745">
        <v>2.00394736846</v>
      </c>
      <c r="D22745">
        <v>2.00394736846</v>
      </c>
      <c r="E22745">
        <v>0.148264247195</v>
      </c>
    </row>
    <row r="22746" spans="1:5" x14ac:dyDescent="0.3">
      <c r="A22746" t="s">
        <v>9555</v>
      </c>
      <c r="B22746" t="s">
        <v>12125</v>
      </c>
      <c r="C22746">
        <v>5.5706578946800001</v>
      </c>
      <c r="D22746">
        <v>5.5706578946800001</v>
      </c>
      <c r="E22746">
        <v>0.39259451589299998</v>
      </c>
    </row>
    <row r="22747" spans="1:5" x14ac:dyDescent="0.3">
      <c r="A22747" t="s">
        <v>9555</v>
      </c>
      <c r="B22747" t="s">
        <v>12136</v>
      </c>
      <c r="C22747">
        <v>9.5363157895199997</v>
      </c>
      <c r="D22747">
        <v>9.5363157895199997</v>
      </c>
      <c r="E22747">
        <v>0.69222540592299997</v>
      </c>
    </row>
    <row r="22748" spans="1:5" x14ac:dyDescent="0.3">
      <c r="A22748" t="s">
        <v>9555</v>
      </c>
      <c r="B22748" t="s">
        <v>12126</v>
      </c>
      <c r="C22748">
        <v>4.1957894737499997</v>
      </c>
      <c r="D22748">
        <v>4.1957894737499997</v>
      </c>
      <c r="E22748">
        <v>0.29724086502899999</v>
      </c>
    </row>
    <row r="22749" spans="1:5" x14ac:dyDescent="0.3">
      <c r="A22749" t="s">
        <v>9555</v>
      </c>
      <c r="B22749" t="s">
        <v>12127</v>
      </c>
      <c r="C22749">
        <v>0.35868421047999999</v>
      </c>
      <c r="D22749">
        <v>0.35868421047999999</v>
      </c>
      <c r="E22749">
        <v>2.6449071465200001E-2</v>
      </c>
    </row>
    <row r="22750" spans="1:5" x14ac:dyDescent="0.3">
      <c r="A22750" t="s">
        <v>9555</v>
      </c>
      <c r="B22750" t="s">
        <v>12128</v>
      </c>
      <c r="C22750">
        <v>11.4310526316</v>
      </c>
      <c r="D22750">
        <v>11.4310526316</v>
      </c>
      <c r="E22750">
        <v>0.85504507696700005</v>
      </c>
    </row>
    <row r="22751" spans="1:5" x14ac:dyDescent="0.3">
      <c r="A22751" t="s">
        <v>9555</v>
      </c>
      <c r="B22751" t="s">
        <v>12129</v>
      </c>
      <c r="C22751">
        <v>3.6765789473499999</v>
      </c>
      <c r="D22751">
        <v>3.6765789473499999</v>
      </c>
      <c r="E22751">
        <v>0.26192842010400003</v>
      </c>
    </row>
    <row r="22752" spans="1:5" x14ac:dyDescent="0.3">
      <c r="A22752" t="s">
        <v>9555</v>
      </c>
      <c r="B22752" t="s">
        <v>12137</v>
      </c>
      <c r="C22752">
        <v>5.4672368420900002</v>
      </c>
      <c r="D22752">
        <v>5.4672368420900002</v>
      </c>
      <c r="E22752">
        <v>0.38684840190100001</v>
      </c>
    </row>
    <row r="22753" spans="1:5" x14ac:dyDescent="0.3">
      <c r="A22753" t="s">
        <v>9555</v>
      </c>
      <c r="B22753" t="s">
        <v>12130</v>
      </c>
      <c r="C22753">
        <v>13.132236841999999</v>
      </c>
      <c r="D22753">
        <v>13.132236841999999</v>
      </c>
      <c r="E22753">
        <v>0.97364082452099998</v>
      </c>
    </row>
    <row r="22754" spans="1:5" x14ac:dyDescent="0.3">
      <c r="A22754" t="s">
        <v>9555</v>
      </c>
      <c r="B22754" t="s">
        <v>12131</v>
      </c>
      <c r="C22754">
        <v>2.2721052631999998</v>
      </c>
      <c r="D22754">
        <v>2.2721052631999998</v>
      </c>
      <c r="E22754">
        <v>0.16331857905200001</v>
      </c>
    </row>
    <row r="22755" spans="1:5" x14ac:dyDescent="0.3">
      <c r="A22755" t="s">
        <v>9555</v>
      </c>
      <c r="B22755" t="s">
        <v>12132</v>
      </c>
      <c r="C22755">
        <v>6.4898684210699997</v>
      </c>
      <c r="D22755">
        <v>6.4898684210699997</v>
      </c>
      <c r="E22755">
        <v>0.48979652635199999</v>
      </c>
    </row>
    <row r="22756" spans="1:5" x14ac:dyDescent="0.3">
      <c r="A22756" t="s">
        <v>9555</v>
      </c>
      <c r="B22756" t="s">
        <v>12133</v>
      </c>
      <c r="C22756">
        <v>5.9064473684000003</v>
      </c>
      <c r="D22756">
        <v>5.9064473684000003</v>
      </c>
      <c r="E22756">
        <v>0.42028144222500002</v>
      </c>
    </row>
    <row r="22757" spans="1:5" x14ac:dyDescent="0.3">
      <c r="A22757" t="s">
        <v>9555</v>
      </c>
      <c r="B22757" t="s">
        <v>12134</v>
      </c>
      <c r="C22757">
        <v>6.0671052631400002</v>
      </c>
      <c r="D22757">
        <v>6.0671052631400002</v>
      </c>
      <c r="E22757">
        <v>0.45730437369799998</v>
      </c>
    </row>
    <row r="22758" spans="1:5" x14ac:dyDescent="0.3">
      <c r="A22758" t="s">
        <v>9555</v>
      </c>
      <c r="B22758" t="s">
        <v>12115</v>
      </c>
      <c r="C22758">
        <v>12.6402631577</v>
      </c>
      <c r="D22758">
        <v>12.6402631577</v>
      </c>
      <c r="E22758">
        <v>0.86697471253900005</v>
      </c>
    </row>
    <row r="22759" spans="1:5" x14ac:dyDescent="0.3">
      <c r="A22759" t="s">
        <v>9555</v>
      </c>
      <c r="B22759" t="s">
        <v>12116</v>
      </c>
      <c r="C22759">
        <v>10.8977631579</v>
      </c>
      <c r="D22759">
        <v>10.8977631579</v>
      </c>
      <c r="E22759">
        <v>0.783011108485</v>
      </c>
    </row>
    <row r="22760" spans="1:5" x14ac:dyDescent="0.3">
      <c r="A22760" t="s">
        <v>9555</v>
      </c>
      <c r="B22760" t="s">
        <v>12117</v>
      </c>
      <c r="C22760">
        <v>16.4697368422</v>
      </c>
      <c r="D22760">
        <v>16.4697368422</v>
      </c>
      <c r="E22760">
        <v>1.1925722670100001</v>
      </c>
    </row>
    <row r="22761" spans="1:5" x14ac:dyDescent="0.3">
      <c r="A22761" t="s">
        <v>9555</v>
      </c>
      <c r="B22761" t="s">
        <v>12138</v>
      </c>
      <c r="C22761">
        <v>6.1480263157800001</v>
      </c>
      <c r="D22761">
        <v>6.1480263157800001</v>
      </c>
      <c r="E22761">
        <v>0.44719337704000001</v>
      </c>
    </row>
    <row r="22762" spans="1:5" x14ac:dyDescent="0.3">
      <c r="A22762" t="s">
        <v>9555</v>
      </c>
      <c r="B22762" t="s">
        <v>12118</v>
      </c>
      <c r="C22762">
        <v>9.35513157894</v>
      </c>
      <c r="D22762">
        <v>9.35513157894</v>
      </c>
      <c r="E22762">
        <v>0.71768601047799996</v>
      </c>
    </row>
    <row r="22763" spans="1:5" x14ac:dyDescent="0.3">
      <c r="A22763" t="s">
        <v>9555</v>
      </c>
      <c r="B22763" t="s">
        <v>12119</v>
      </c>
      <c r="C22763">
        <v>0.82434210523999996</v>
      </c>
      <c r="D22763">
        <v>0.82434210523999996</v>
      </c>
      <c r="E22763">
        <v>6.0862469275800003E-2</v>
      </c>
    </row>
    <row r="22764" spans="1:5" x14ac:dyDescent="0.3">
      <c r="A22764" t="s">
        <v>9555</v>
      </c>
      <c r="B22764" t="s">
        <v>12120</v>
      </c>
      <c r="C22764">
        <v>3.6530263157</v>
      </c>
      <c r="D22764">
        <v>3.6530263157</v>
      </c>
      <c r="E22764">
        <v>0.26993417662000002</v>
      </c>
    </row>
    <row r="22765" spans="1:5" x14ac:dyDescent="0.3">
      <c r="A22765" t="s">
        <v>9555</v>
      </c>
      <c r="B22765" t="s">
        <v>12121</v>
      </c>
      <c r="C22765">
        <v>12.5538157895</v>
      </c>
      <c r="D22765">
        <v>12.5538157895</v>
      </c>
      <c r="E22765">
        <v>0.91995063204700001</v>
      </c>
    </row>
    <row r="22766" spans="1:5" x14ac:dyDescent="0.3">
      <c r="A22766" t="s">
        <v>9555</v>
      </c>
      <c r="B22766" t="s">
        <v>12122</v>
      </c>
      <c r="C22766">
        <v>0.73539473684400003</v>
      </c>
      <c r="D22766">
        <v>0.73539473684400003</v>
      </c>
      <c r="E22766">
        <v>5.5311989707700002E-2</v>
      </c>
    </row>
    <row r="22767" spans="1:5" x14ac:dyDescent="0.3">
      <c r="A22767" t="s">
        <v>9555</v>
      </c>
      <c r="B22767" t="s">
        <v>12123</v>
      </c>
      <c r="C22767">
        <v>19.0859210526</v>
      </c>
      <c r="D22767">
        <v>19.0859210526</v>
      </c>
      <c r="E22767">
        <v>1.3917027257800001</v>
      </c>
    </row>
    <row r="22768" spans="1:5" x14ac:dyDescent="0.3">
      <c r="A22768" t="s">
        <v>9555</v>
      </c>
      <c r="B22768" t="s">
        <v>12124</v>
      </c>
      <c r="C22768">
        <v>7.5615789473600001</v>
      </c>
      <c r="D22768">
        <v>7.5615789473600001</v>
      </c>
      <c r="E22768">
        <v>0.56946371239399995</v>
      </c>
    </row>
    <row r="22769" spans="1:5" x14ac:dyDescent="0.3">
      <c r="A22769" t="s">
        <v>9555</v>
      </c>
      <c r="B22769" t="s">
        <v>12125</v>
      </c>
      <c r="C22769">
        <v>9.2172368420800002</v>
      </c>
      <c r="D22769">
        <v>9.2172368420800002</v>
      </c>
      <c r="E22769">
        <v>0.67265534227299995</v>
      </c>
    </row>
    <row r="22770" spans="1:5" x14ac:dyDescent="0.3">
      <c r="A22770" t="s">
        <v>9555</v>
      </c>
      <c r="B22770" t="s">
        <v>12136</v>
      </c>
      <c r="C22770">
        <v>4.73276315791</v>
      </c>
      <c r="D22770">
        <v>4.73276315791</v>
      </c>
      <c r="E22770">
        <v>0.34227830274100002</v>
      </c>
    </row>
    <row r="22771" spans="1:5" x14ac:dyDescent="0.3">
      <c r="A22771" t="s">
        <v>9555</v>
      </c>
      <c r="B22771" t="s">
        <v>12126</v>
      </c>
      <c r="C22771">
        <v>1.2159210525999999</v>
      </c>
      <c r="D22771">
        <v>1.2159210525999999</v>
      </c>
      <c r="E22771">
        <v>9.3850606812299994E-2</v>
      </c>
    </row>
    <row r="22772" spans="1:5" x14ac:dyDescent="0.3">
      <c r="A22772" t="s">
        <v>9555</v>
      </c>
      <c r="B22772" t="s">
        <v>12127</v>
      </c>
      <c r="C22772">
        <v>9.7896052631699995</v>
      </c>
      <c r="D22772">
        <v>9.7896052631699995</v>
      </c>
      <c r="E22772">
        <v>0.72459801907099997</v>
      </c>
    </row>
    <row r="22773" spans="1:5" x14ac:dyDescent="0.3">
      <c r="A22773" t="s">
        <v>9555</v>
      </c>
      <c r="B22773" t="s">
        <v>12128</v>
      </c>
      <c r="C22773">
        <v>10.153947368400001</v>
      </c>
      <c r="D22773">
        <v>10.153947368400001</v>
      </c>
      <c r="E22773">
        <v>0.72456011867799996</v>
      </c>
    </row>
    <row r="22774" spans="1:5" x14ac:dyDescent="0.3">
      <c r="A22774" t="s">
        <v>9555</v>
      </c>
      <c r="B22774" t="s">
        <v>12129</v>
      </c>
      <c r="C22774">
        <v>7.5747368421000001</v>
      </c>
      <c r="D22774">
        <v>7.5747368421000001</v>
      </c>
      <c r="E22774">
        <v>0.54007805463799996</v>
      </c>
    </row>
    <row r="22775" spans="1:5" x14ac:dyDescent="0.3">
      <c r="A22775" t="s">
        <v>9555</v>
      </c>
      <c r="B22775" t="s">
        <v>12137</v>
      </c>
      <c r="C22775">
        <v>1.07328947365</v>
      </c>
      <c r="D22775">
        <v>1.07328947365</v>
      </c>
      <c r="E22775">
        <v>7.7812437395900005E-2</v>
      </c>
    </row>
    <row r="22776" spans="1:5" x14ac:dyDescent="0.3">
      <c r="A22776" t="s">
        <v>9555</v>
      </c>
      <c r="B22776" t="s">
        <v>12130</v>
      </c>
      <c r="C22776">
        <v>4.8669736842300004</v>
      </c>
      <c r="D22776">
        <v>4.8669736842300004</v>
      </c>
      <c r="E22776">
        <v>0.35873687069100002</v>
      </c>
    </row>
    <row r="22777" spans="1:5" x14ac:dyDescent="0.3">
      <c r="A22777" t="s">
        <v>9555</v>
      </c>
      <c r="B22777" t="s">
        <v>12131</v>
      </c>
      <c r="C22777">
        <v>10.5743421053</v>
      </c>
      <c r="D22777">
        <v>10.5743421053</v>
      </c>
      <c r="E22777">
        <v>0.806318915611</v>
      </c>
    </row>
    <row r="22778" spans="1:5" x14ac:dyDescent="0.3">
      <c r="A22778" t="s">
        <v>9555</v>
      </c>
      <c r="B22778" t="s">
        <v>12135</v>
      </c>
      <c r="C22778">
        <v>1.1665789473399999</v>
      </c>
      <c r="D22778">
        <v>1.1665789473399999</v>
      </c>
      <c r="E22778">
        <v>8.6455387613300003E-2</v>
      </c>
    </row>
    <row r="22779" spans="1:5" x14ac:dyDescent="0.3">
      <c r="A22779" t="s">
        <v>9555</v>
      </c>
      <c r="B22779" t="s">
        <v>12132</v>
      </c>
      <c r="C22779">
        <v>0.182105263169</v>
      </c>
      <c r="D22779">
        <v>0.182105263169</v>
      </c>
      <c r="E22779">
        <v>1.42739273936E-2</v>
      </c>
    </row>
    <row r="22780" spans="1:5" x14ac:dyDescent="0.3">
      <c r="A22780" t="s">
        <v>9555</v>
      </c>
      <c r="B22780" t="s">
        <v>12133</v>
      </c>
      <c r="C22780">
        <v>4.2688157894499996</v>
      </c>
      <c r="D22780">
        <v>4.2688157894499996</v>
      </c>
      <c r="E22780">
        <v>0.31782869794200003</v>
      </c>
    </row>
    <row r="22781" spans="1:5" x14ac:dyDescent="0.3">
      <c r="A22781" t="s">
        <v>9555</v>
      </c>
      <c r="B22781" t="s">
        <v>12134</v>
      </c>
      <c r="C22781">
        <v>0.803157894815</v>
      </c>
      <c r="D22781">
        <v>0.803157894815</v>
      </c>
      <c r="E22781">
        <v>5.6177293482500001E-2</v>
      </c>
    </row>
    <row r="22782" spans="1:5" x14ac:dyDescent="0.3">
      <c r="A22782" t="s">
        <v>9555</v>
      </c>
      <c r="B22782" t="s">
        <v>12115</v>
      </c>
      <c r="C22782">
        <v>3.9311842104700001</v>
      </c>
      <c r="D22782">
        <v>3.9311842104700001</v>
      </c>
      <c r="E22782">
        <v>0.275077568981</v>
      </c>
    </row>
    <row r="22783" spans="1:5" x14ac:dyDescent="0.3">
      <c r="A22783" t="s">
        <v>9555</v>
      </c>
      <c r="B22783" t="s">
        <v>12116</v>
      </c>
      <c r="C22783">
        <v>9.6817105263199998</v>
      </c>
      <c r="D22783">
        <v>9.6817105263199998</v>
      </c>
      <c r="E22783">
        <v>0.71302873201200001</v>
      </c>
    </row>
    <row r="22784" spans="1:5" x14ac:dyDescent="0.3">
      <c r="A22784" t="s">
        <v>9555</v>
      </c>
      <c r="B22784" t="s">
        <v>12117</v>
      </c>
      <c r="C22784">
        <v>0.98986842102700001</v>
      </c>
      <c r="D22784">
        <v>0.98986842102700001</v>
      </c>
      <c r="E22784">
        <v>7.6203113761000002E-2</v>
      </c>
    </row>
    <row r="22785" spans="1:5" x14ac:dyDescent="0.3">
      <c r="A22785" t="s">
        <v>9555</v>
      </c>
      <c r="B22785" t="s">
        <v>12138</v>
      </c>
      <c r="C22785">
        <v>7.3553947368400001</v>
      </c>
      <c r="D22785">
        <v>7.3553947368400001</v>
      </c>
      <c r="E22785">
        <v>0.568220860143</v>
      </c>
    </row>
    <row r="22786" spans="1:5" x14ac:dyDescent="0.3">
      <c r="A22786" t="s">
        <v>9555</v>
      </c>
      <c r="B22786" t="s">
        <v>12118</v>
      </c>
      <c r="C22786">
        <v>12.3515789474</v>
      </c>
      <c r="D22786">
        <v>12.3515789474</v>
      </c>
      <c r="E22786">
        <v>0.86668143880699999</v>
      </c>
    </row>
    <row r="22787" spans="1:5" x14ac:dyDescent="0.3">
      <c r="A22787" t="s">
        <v>9555</v>
      </c>
      <c r="B22787" t="s">
        <v>12119</v>
      </c>
      <c r="C22787">
        <v>1.9722368421200001</v>
      </c>
      <c r="D22787">
        <v>1.9722368421200001</v>
      </c>
      <c r="E22787">
        <v>0.13745953431300001</v>
      </c>
    </row>
    <row r="22788" spans="1:5" x14ac:dyDescent="0.3">
      <c r="A22788" t="s">
        <v>9555</v>
      </c>
      <c r="B22788" t="s">
        <v>12120</v>
      </c>
      <c r="C22788">
        <v>1.9477631578800001</v>
      </c>
      <c r="D22788">
        <v>1.9477631578800001</v>
      </c>
      <c r="E22788">
        <v>0.13575378520299999</v>
      </c>
    </row>
    <row r="22789" spans="1:5" x14ac:dyDescent="0.3">
      <c r="A22789" t="s">
        <v>9555</v>
      </c>
      <c r="B22789" t="s">
        <v>12121</v>
      </c>
      <c r="C22789">
        <v>14.5140789474</v>
      </c>
      <c r="D22789">
        <v>14.5140789474</v>
      </c>
      <c r="E22789">
        <v>1.08427943736</v>
      </c>
    </row>
    <row r="22790" spans="1:5" x14ac:dyDescent="0.3">
      <c r="A22790" t="s">
        <v>9555</v>
      </c>
      <c r="B22790" t="s">
        <v>12122</v>
      </c>
      <c r="C22790">
        <v>10.965789473699999</v>
      </c>
      <c r="D22790">
        <v>10.965789473699999</v>
      </c>
      <c r="E22790">
        <v>0.80125370149599995</v>
      </c>
    </row>
    <row r="22791" spans="1:5" x14ac:dyDescent="0.3">
      <c r="A22791" t="s">
        <v>9555</v>
      </c>
      <c r="B22791" t="s">
        <v>12123</v>
      </c>
      <c r="C22791">
        <v>10.113684210500001</v>
      </c>
      <c r="D22791">
        <v>10.113684210500001</v>
      </c>
      <c r="E22791">
        <v>0.757788469114</v>
      </c>
    </row>
    <row r="22792" spans="1:5" x14ac:dyDescent="0.3">
      <c r="A22792" t="s">
        <v>9555</v>
      </c>
      <c r="B22792" t="s">
        <v>12124</v>
      </c>
      <c r="C22792">
        <v>17.642499999999998</v>
      </c>
      <c r="D22792">
        <v>17.642499999999998</v>
      </c>
      <c r="E22792">
        <v>1.2917810726800001</v>
      </c>
    </row>
    <row r="22793" spans="1:5" x14ac:dyDescent="0.3">
      <c r="A22793" t="s">
        <v>9555</v>
      </c>
      <c r="B22793" t="s">
        <v>12125</v>
      </c>
      <c r="C22793">
        <v>11.8943421052</v>
      </c>
      <c r="D22793">
        <v>11.8943421052</v>
      </c>
      <c r="E22793">
        <v>0.85046711386200002</v>
      </c>
    </row>
    <row r="22794" spans="1:5" x14ac:dyDescent="0.3">
      <c r="A22794" t="s">
        <v>9555</v>
      </c>
      <c r="B22794" t="s">
        <v>12136</v>
      </c>
      <c r="C22794">
        <v>2.4631578946800001</v>
      </c>
      <c r="D22794">
        <v>2.4631578946800001</v>
      </c>
      <c r="E22794">
        <v>0.18027734976500001</v>
      </c>
    </row>
    <row r="22795" spans="1:5" x14ac:dyDescent="0.3">
      <c r="A22795" t="s">
        <v>9555</v>
      </c>
      <c r="B22795" t="s">
        <v>12126</v>
      </c>
      <c r="C22795">
        <v>12.5432894738</v>
      </c>
      <c r="D22795">
        <v>12.5432894738</v>
      </c>
      <c r="E22795">
        <v>0.91312177320700005</v>
      </c>
    </row>
    <row r="22796" spans="1:5" x14ac:dyDescent="0.3">
      <c r="A22796" t="s">
        <v>9555</v>
      </c>
      <c r="B22796" t="s">
        <v>12127</v>
      </c>
      <c r="C22796">
        <v>11.7605263158</v>
      </c>
      <c r="D22796">
        <v>11.7605263158</v>
      </c>
      <c r="E22796">
        <v>0.93341409415700005</v>
      </c>
    </row>
    <row r="22797" spans="1:5" x14ac:dyDescent="0.3">
      <c r="A22797" t="s">
        <v>9555</v>
      </c>
      <c r="B22797" t="s">
        <v>12128</v>
      </c>
      <c r="C22797">
        <v>5.5107894736900001</v>
      </c>
      <c r="D22797">
        <v>5.5107894736900001</v>
      </c>
      <c r="E22797">
        <v>0.380337456184</v>
      </c>
    </row>
    <row r="22798" spans="1:5" x14ac:dyDescent="0.3">
      <c r="A22798" t="s">
        <v>9555</v>
      </c>
      <c r="B22798" t="s">
        <v>12129</v>
      </c>
      <c r="C22798">
        <v>8.9219736842799993</v>
      </c>
      <c r="D22798">
        <v>8.9219736842799993</v>
      </c>
      <c r="E22798">
        <v>0.66991710879499999</v>
      </c>
    </row>
    <row r="22799" spans="1:5" x14ac:dyDescent="0.3">
      <c r="A22799" t="s">
        <v>9555</v>
      </c>
      <c r="B22799" t="s">
        <v>12137</v>
      </c>
      <c r="C22799">
        <v>5.5100000000499998</v>
      </c>
      <c r="D22799">
        <v>5.5100000000499998</v>
      </c>
      <c r="E22799">
        <v>0.40664206642599998</v>
      </c>
    </row>
    <row r="22800" spans="1:5" x14ac:dyDescent="0.3">
      <c r="A22800" t="s">
        <v>9555</v>
      </c>
      <c r="B22800" t="s">
        <v>12130</v>
      </c>
      <c r="C22800">
        <v>2.7696052630299999</v>
      </c>
      <c r="D22800">
        <v>2.7696052630299999</v>
      </c>
      <c r="E22800">
        <v>0.19167342032000001</v>
      </c>
    </row>
    <row r="22801" spans="1:5" x14ac:dyDescent="0.3">
      <c r="A22801" t="s">
        <v>9555</v>
      </c>
      <c r="B22801" t="s">
        <v>12131</v>
      </c>
      <c r="C22801">
        <v>3.75802631572</v>
      </c>
      <c r="D22801">
        <v>3.75802631572</v>
      </c>
      <c r="E22801">
        <v>0.28217591906099998</v>
      </c>
    </row>
    <row r="22802" spans="1:5" x14ac:dyDescent="0.3">
      <c r="A22802" t="s">
        <v>9555</v>
      </c>
      <c r="B22802" t="s">
        <v>12135</v>
      </c>
      <c r="C22802">
        <v>18.556578947399998</v>
      </c>
      <c r="D22802">
        <v>18.556578947399998</v>
      </c>
      <c r="E22802">
        <v>1.25522900832</v>
      </c>
    </row>
    <row r="22803" spans="1:5" x14ac:dyDescent="0.3">
      <c r="A22803" t="s">
        <v>9555</v>
      </c>
      <c r="B22803" t="s">
        <v>12132</v>
      </c>
      <c r="C22803">
        <v>16.013289473699999</v>
      </c>
      <c r="D22803">
        <v>16.013289473699999</v>
      </c>
      <c r="E22803">
        <v>1.20339955108</v>
      </c>
    </row>
    <row r="22804" spans="1:5" x14ac:dyDescent="0.3">
      <c r="A22804" t="s">
        <v>9555</v>
      </c>
      <c r="B22804" t="s">
        <v>12133</v>
      </c>
      <c r="C22804">
        <v>5.7847368421800001</v>
      </c>
      <c r="D22804">
        <v>5.7847368421800001</v>
      </c>
      <c r="E22804">
        <v>0.42549649646600002</v>
      </c>
    </row>
    <row r="22805" spans="1:5" x14ac:dyDescent="0.3">
      <c r="A22805" t="s">
        <v>9555</v>
      </c>
      <c r="B22805" t="s">
        <v>12134</v>
      </c>
      <c r="C22805">
        <v>13.0409210526</v>
      </c>
      <c r="D22805">
        <v>13.0409210526</v>
      </c>
      <c r="E22805">
        <v>0.96606006257699994</v>
      </c>
    </row>
    <row r="22806" spans="1:5" x14ac:dyDescent="0.3">
      <c r="A22806" t="s">
        <v>9555</v>
      </c>
      <c r="B22806" t="s">
        <v>12115</v>
      </c>
      <c r="C22806">
        <v>4.6715789474299996</v>
      </c>
      <c r="D22806">
        <v>4.6715789474299996</v>
      </c>
      <c r="E22806">
        <v>0.32779378093200001</v>
      </c>
    </row>
    <row r="22807" spans="1:5" x14ac:dyDescent="0.3">
      <c r="A22807" t="s">
        <v>9555</v>
      </c>
      <c r="B22807" t="s">
        <v>12116</v>
      </c>
      <c r="C22807">
        <v>2.7152631578199999</v>
      </c>
      <c r="D22807">
        <v>2.7152631578199999</v>
      </c>
      <c r="E22807">
        <v>0.199721265142</v>
      </c>
    </row>
    <row r="22808" spans="1:5" x14ac:dyDescent="0.3">
      <c r="A22808" t="s">
        <v>9555</v>
      </c>
      <c r="B22808" t="s">
        <v>12117</v>
      </c>
      <c r="C22808">
        <v>11.729210526299999</v>
      </c>
      <c r="D22808">
        <v>11.729210526299999</v>
      </c>
      <c r="E22808">
        <v>0.870714411297</v>
      </c>
    </row>
    <row r="22809" spans="1:5" x14ac:dyDescent="0.3">
      <c r="A22809" t="s">
        <v>9555</v>
      </c>
      <c r="B22809" t="s">
        <v>12138</v>
      </c>
      <c r="C22809">
        <v>10.518289473599999</v>
      </c>
      <c r="D22809">
        <v>10.518289473599999</v>
      </c>
      <c r="E22809">
        <v>0.72849969470700005</v>
      </c>
    </row>
    <row r="22810" spans="1:5" x14ac:dyDescent="0.3">
      <c r="A22810" t="s">
        <v>9555</v>
      </c>
      <c r="B22810" t="s">
        <v>12119</v>
      </c>
      <c r="C22810">
        <v>8.4034210526400006</v>
      </c>
      <c r="D22810">
        <v>8.4034210526400006</v>
      </c>
      <c r="E22810">
        <v>0.63775438876799995</v>
      </c>
    </row>
    <row r="22811" spans="1:5" x14ac:dyDescent="0.3">
      <c r="A22811" t="s">
        <v>9555</v>
      </c>
      <c r="B22811" t="s">
        <v>12120</v>
      </c>
      <c r="C22811">
        <v>8.5575000000300001</v>
      </c>
      <c r="D22811">
        <v>8.5575000000300001</v>
      </c>
      <c r="E22811">
        <v>0.63660033476300004</v>
      </c>
    </row>
    <row r="22812" spans="1:5" x14ac:dyDescent="0.3">
      <c r="A22812" t="s">
        <v>9555</v>
      </c>
      <c r="B22812" t="s">
        <v>12121</v>
      </c>
      <c r="C22812">
        <v>5.0263157954E-2</v>
      </c>
      <c r="D22812">
        <v>5.0263157954E-2</v>
      </c>
      <c r="E22812">
        <v>3.55223270335E-3</v>
      </c>
    </row>
    <row r="22813" spans="1:5" x14ac:dyDescent="0.3">
      <c r="A22813" t="s">
        <v>9555</v>
      </c>
      <c r="B22813" t="s">
        <v>12122</v>
      </c>
      <c r="C22813">
        <v>3.0561842104800001</v>
      </c>
      <c r="D22813">
        <v>3.0561842104800001</v>
      </c>
      <c r="E22813">
        <v>0.21711737817400001</v>
      </c>
    </row>
    <row r="22814" spans="1:5" x14ac:dyDescent="0.3">
      <c r="A22814" t="s">
        <v>9555</v>
      </c>
      <c r="B22814" t="s">
        <v>12123</v>
      </c>
      <c r="C22814">
        <v>1.8940789474399999</v>
      </c>
      <c r="D22814">
        <v>1.8940789474399999</v>
      </c>
      <c r="E22814">
        <v>0.141497842397</v>
      </c>
    </row>
    <row r="22815" spans="1:5" x14ac:dyDescent="0.3">
      <c r="A22815" t="s">
        <v>9555</v>
      </c>
      <c r="B22815" t="s">
        <v>12124</v>
      </c>
      <c r="C22815">
        <v>6.9559210526699999</v>
      </c>
      <c r="D22815">
        <v>6.9559210526699999</v>
      </c>
      <c r="E22815">
        <v>0.491790315832</v>
      </c>
    </row>
    <row r="22816" spans="1:5" x14ac:dyDescent="0.3">
      <c r="A22816" t="s">
        <v>9555</v>
      </c>
      <c r="B22816" t="s">
        <v>12125</v>
      </c>
      <c r="C22816">
        <v>9.2010526315700005</v>
      </c>
      <c r="D22816">
        <v>9.2010526315700005</v>
      </c>
      <c r="E22816">
        <v>0.69175371953099996</v>
      </c>
    </row>
    <row r="22817" spans="1:5" x14ac:dyDescent="0.3">
      <c r="A22817" t="s">
        <v>9555</v>
      </c>
      <c r="B22817" t="s">
        <v>12136</v>
      </c>
      <c r="C22817">
        <v>6.7746052631199998</v>
      </c>
      <c r="D22817">
        <v>6.7746052631199998</v>
      </c>
      <c r="E22817">
        <v>0.506527492202</v>
      </c>
    </row>
    <row r="22818" spans="1:5" x14ac:dyDescent="0.3">
      <c r="A22818" t="s">
        <v>9555</v>
      </c>
      <c r="B22818" t="s">
        <v>12126</v>
      </c>
      <c r="C22818">
        <v>10.864210526300001</v>
      </c>
      <c r="D22818">
        <v>10.864210526300001</v>
      </c>
      <c r="E22818">
        <v>0.78474756691000003</v>
      </c>
    </row>
    <row r="22819" spans="1:5" x14ac:dyDescent="0.3">
      <c r="A22819" t="s">
        <v>9555</v>
      </c>
      <c r="B22819" t="s">
        <v>12127</v>
      </c>
      <c r="C22819">
        <v>0.57657894741799998</v>
      </c>
      <c r="D22819">
        <v>0.57657894741799998</v>
      </c>
      <c r="E22819">
        <v>4.4136902967199999E-2</v>
      </c>
    </row>
    <row r="22820" spans="1:5" x14ac:dyDescent="0.3">
      <c r="A22820" t="s">
        <v>9555</v>
      </c>
      <c r="B22820" t="s">
        <v>12128</v>
      </c>
      <c r="C22820">
        <v>6.7519736842200002</v>
      </c>
      <c r="D22820">
        <v>6.7519736842200002</v>
      </c>
      <c r="E22820">
        <v>0.49112312772200001</v>
      </c>
    </row>
    <row r="22821" spans="1:5" x14ac:dyDescent="0.3">
      <c r="A22821" t="s">
        <v>9555</v>
      </c>
      <c r="B22821" t="s">
        <v>12129</v>
      </c>
      <c r="C22821">
        <v>3.3714473685000002</v>
      </c>
      <c r="D22821">
        <v>3.3714473685000002</v>
      </c>
      <c r="E22821">
        <v>0.24624477440199999</v>
      </c>
    </row>
    <row r="22822" spans="1:5" x14ac:dyDescent="0.3">
      <c r="A22822" t="s">
        <v>9555</v>
      </c>
      <c r="B22822" t="s">
        <v>12137</v>
      </c>
      <c r="C22822">
        <v>0.106578947337</v>
      </c>
      <c r="D22822">
        <v>0.106578947337</v>
      </c>
      <c r="E22822">
        <v>7.8985860532700004E-3</v>
      </c>
    </row>
    <row r="22823" spans="1:5" x14ac:dyDescent="0.3">
      <c r="A22823" t="s">
        <v>9555</v>
      </c>
      <c r="B22823" t="s">
        <v>12130</v>
      </c>
      <c r="C22823">
        <v>1.30447368421</v>
      </c>
      <c r="D22823">
        <v>1.30447368421</v>
      </c>
      <c r="E22823">
        <v>9.8491923145499996E-2</v>
      </c>
    </row>
    <row r="22824" spans="1:5" x14ac:dyDescent="0.3">
      <c r="A22824" t="s">
        <v>9555</v>
      </c>
      <c r="B22824" t="s">
        <v>12131</v>
      </c>
      <c r="C22824">
        <v>2.5461842105099999</v>
      </c>
      <c r="D22824">
        <v>2.5461842105099999</v>
      </c>
      <c r="E22824">
        <v>0.19913558013800001</v>
      </c>
    </row>
    <row r="22825" spans="1:5" x14ac:dyDescent="0.3">
      <c r="A22825" t="s">
        <v>9555</v>
      </c>
      <c r="B22825" t="s">
        <v>12132</v>
      </c>
      <c r="C22825">
        <v>2.2374999999599998</v>
      </c>
      <c r="D22825">
        <v>2.2374999999599998</v>
      </c>
      <c r="E22825">
        <v>0.163829397765</v>
      </c>
    </row>
    <row r="22826" spans="1:5" x14ac:dyDescent="0.3">
      <c r="A22826" t="s">
        <v>9555</v>
      </c>
      <c r="B22826" t="s">
        <v>12133</v>
      </c>
      <c r="C22826">
        <v>5.46407894736</v>
      </c>
      <c r="D22826">
        <v>5.46407894736</v>
      </c>
      <c r="E22826">
        <v>0.39549147150899999</v>
      </c>
    </row>
    <row r="22827" spans="1:5" x14ac:dyDescent="0.3">
      <c r="A22827" t="s">
        <v>9555</v>
      </c>
      <c r="B22827" t="s">
        <v>12134</v>
      </c>
      <c r="C22827">
        <v>1.8409210525299999</v>
      </c>
      <c r="D22827">
        <v>1.8409210525299999</v>
      </c>
      <c r="E22827">
        <v>0.135352675412</v>
      </c>
    </row>
    <row r="22828" spans="1:5" x14ac:dyDescent="0.3">
      <c r="A22828" t="s">
        <v>9555</v>
      </c>
      <c r="B22828" t="s">
        <v>12115</v>
      </c>
      <c r="C22828">
        <v>9.1369736841999991</v>
      </c>
      <c r="D22828">
        <v>9.1369736841999991</v>
      </c>
      <c r="E22828">
        <v>0.69731781528900005</v>
      </c>
    </row>
    <row r="22829" spans="1:5" x14ac:dyDescent="0.3">
      <c r="A22829" t="s">
        <v>9555</v>
      </c>
      <c r="B22829" t="s">
        <v>12116</v>
      </c>
      <c r="C22829">
        <v>1.2476315789500001</v>
      </c>
      <c r="D22829">
        <v>1.2476315789500001</v>
      </c>
      <c r="E22829">
        <v>9.3719730365599996E-2</v>
      </c>
    </row>
    <row r="22830" spans="1:5" x14ac:dyDescent="0.3">
      <c r="A22830" t="s">
        <v>9555</v>
      </c>
      <c r="B22830" t="s">
        <v>12117</v>
      </c>
      <c r="C22830">
        <v>4.9994736842899998</v>
      </c>
      <c r="D22830">
        <v>4.9994736842899998</v>
      </c>
      <c r="E22830">
        <v>0.349138089466</v>
      </c>
    </row>
    <row r="22831" spans="1:5" x14ac:dyDescent="0.3">
      <c r="A22831" t="s">
        <v>9555</v>
      </c>
      <c r="B22831" t="s">
        <v>12138</v>
      </c>
      <c r="C22831">
        <v>7.1686842105200004</v>
      </c>
      <c r="D22831">
        <v>7.1686842105200004</v>
      </c>
      <c r="E22831">
        <v>0.51236669362499998</v>
      </c>
    </row>
    <row r="22832" spans="1:5" x14ac:dyDescent="0.3">
      <c r="A22832" t="s">
        <v>9555</v>
      </c>
      <c r="B22832" t="s">
        <v>12118</v>
      </c>
      <c r="C22832">
        <v>3.8317105263000002</v>
      </c>
      <c r="D22832">
        <v>3.8317105263000002</v>
      </c>
      <c r="E22832">
        <v>0.29268219142200003</v>
      </c>
    </row>
    <row r="22833" spans="1:5" x14ac:dyDescent="0.3">
      <c r="A22833" t="s">
        <v>9555</v>
      </c>
      <c r="B22833" t="s">
        <v>12119</v>
      </c>
      <c r="C22833">
        <v>0.236184210477</v>
      </c>
      <c r="D22833">
        <v>0.236184210477</v>
      </c>
      <c r="E22833">
        <v>1.6778994004699999E-2</v>
      </c>
    </row>
    <row r="22834" spans="1:5" x14ac:dyDescent="0.3">
      <c r="A22834" t="s">
        <v>9555</v>
      </c>
      <c r="B22834" t="s">
        <v>12120</v>
      </c>
      <c r="C22834">
        <v>14.276578947400001</v>
      </c>
      <c r="D22834">
        <v>14.276578947400001</v>
      </c>
      <c r="E22834">
        <v>1.0928667835100001</v>
      </c>
    </row>
    <row r="22835" spans="1:5" x14ac:dyDescent="0.3">
      <c r="A22835" t="s">
        <v>9555</v>
      </c>
      <c r="B22835" t="s">
        <v>12121</v>
      </c>
      <c r="C22835">
        <v>1.06513157896</v>
      </c>
      <c r="D22835">
        <v>1.06513157896</v>
      </c>
      <c r="E22835">
        <v>7.9102946206900004E-2</v>
      </c>
    </row>
    <row r="22836" spans="1:5" x14ac:dyDescent="0.3">
      <c r="A22836" t="s">
        <v>9555</v>
      </c>
      <c r="B22836" t="s">
        <v>12122</v>
      </c>
      <c r="C22836">
        <v>0.18776315787799999</v>
      </c>
      <c r="D22836">
        <v>0.18776315787799999</v>
      </c>
      <c r="E22836">
        <v>1.4869075031800001E-2</v>
      </c>
    </row>
    <row r="22837" spans="1:5" x14ac:dyDescent="0.3">
      <c r="A22837" t="s">
        <v>9555</v>
      </c>
      <c r="B22837" t="s">
        <v>12123</v>
      </c>
      <c r="C22837">
        <v>13.201315789500001</v>
      </c>
      <c r="D22837">
        <v>13.201315789500001</v>
      </c>
      <c r="E22837">
        <v>0.97345390332399995</v>
      </c>
    </row>
    <row r="22838" spans="1:5" x14ac:dyDescent="0.3">
      <c r="A22838" t="s">
        <v>9555</v>
      </c>
      <c r="B22838" t="s">
        <v>12124</v>
      </c>
      <c r="C22838">
        <v>2.3921052631499999</v>
      </c>
      <c r="D22838">
        <v>2.3921052631499999</v>
      </c>
      <c r="E22838">
        <v>0.181386438919</v>
      </c>
    </row>
    <row r="22839" spans="1:5" x14ac:dyDescent="0.3">
      <c r="A22839" t="s">
        <v>9555</v>
      </c>
      <c r="B22839" t="s">
        <v>12125</v>
      </c>
      <c r="C22839">
        <v>0.87578947365399995</v>
      </c>
      <c r="D22839">
        <v>0.87578947365399995</v>
      </c>
      <c r="E22839">
        <v>6.3260340630300005E-2</v>
      </c>
    </row>
    <row r="22840" spans="1:5" x14ac:dyDescent="0.3">
      <c r="A22840" t="s">
        <v>9555</v>
      </c>
      <c r="B22840" t="s">
        <v>12136</v>
      </c>
      <c r="C22840">
        <v>1.6444736842100001</v>
      </c>
      <c r="D22840">
        <v>1.6444736842100001</v>
      </c>
      <c r="E22840">
        <v>0.124163007411</v>
      </c>
    </row>
    <row r="22841" spans="1:5" x14ac:dyDescent="0.3">
      <c r="A22841" t="s">
        <v>9555</v>
      </c>
      <c r="B22841" t="s">
        <v>12126</v>
      </c>
      <c r="C22841">
        <v>0.70513157891</v>
      </c>
      <c r="D22841">
        <v>0.70513157891</v>
      </c>
      <c r="E22841">
        <v>5.1715319659400003E-2</v>
      </c>
    </row>
    <row r="22842" spans="1:5" x14ac:dyDescent="0.3">
      <c r="A22842" t="s">
        <v>9555</v>
      </c>
      <c r="B22842" t="s">
        <v>12127</v>
      </c>
      <c r="C22842">
        <v>4.9727631578500002</v>
      </c>
      <c r="D22842">
        <v>4.9727631578500002</v>
      </c>
      <c r="E22842">
        <v>0.374659224964</v>
      </c>
    </row>
    <row r="22843" spans="1:5" x14ac:dyDescent="0.3">
      <c r="A22843" t="s">
        <v>9555</v>
      </c>
      <c r="B22843" t="s">
        <v>12128</v>
      </c>
      <c r="C22843">
        <v>14.3377631579</v>
      </c>
      <c r="D22843">
        <v>14.3377631579</v>
      </c>
      <c r="E22843">
        <v>1.087657833</v>
      </c>
    </row>
    <row r="22844" spans="1:5" x14ac:dyDescent="0.3">
      <c r="A22844" t="s">
        <v>9555</v>
      </c>
      <c r="B22844" t="s">
        <v>12129</v>
      </c>
      <c r="C22844">
        <v>8.4390789473000005</v>
      </c>
      <c r="D22844">
        <v>8.4390789473000005</v>
      </c>
      <c r="E22844">
        <v>0.58771728871100004</v>
      </c>
    </row>
    <row r="22845" spans="1:5" x14ac:dyDescent="0.3">
      <c r="A22845" t="s">
        <v>9555</v>
      </c>
      <c r="B22845" t="s">
        <v>12137</v>
      </c>
      <c r="C22845">
        <v>3.7139473685</v>
      </c>
      <c r="D22845">
        <v>3.7139473685</v>
      </c>
      <c r="E22845">
        <v>0.26630814228499999</v>
      </c>
    </row>
    <row r="22846" spans="1:5" x14ac:dyDescent="0.3">
      <c r="A22846" t="s">
        <v>9555</v>
      </c>
      <c r="B22846" t="s">
        <v>12130</v>
      </c>
      <c r="C22846">
        <v>16.752105263200001</v>
      </c>
      <c r="D22846">
        <v>16.752105263200001</v>
      </c>
      <c r="E22846">
        <v>1.27026379854</v>
      </c>
    </row>
    <row r="22847" spans="1:5" x14ac:dyDescent="0.3">
      <c r="A22847" t="s">
        <v>9555</v>
      </c>
      <c r="B22847" t="s">
        <v>12131</v>
      </c>
      <c r="C22847">
        <v>14.0590789475</v>
      </c>
      <c r="D22847">
        <v>14.0590789475</v>
      </c>
      <c r="E22847">
        <v>1.0336857991599999</v>
      </c>
    </row>
    <row r="22848" spans="1:5" x14ac:dyDescent="0.3">
      <c r="A22848" t="s">
        <v>9555</v>
      </c>
      <c r="B22848" t="s">
        <v>12135</v>
      </c>
      <c r="C22848">
        <v>7.4349999999799996</v>
      </c>
      <c r="D22848">
        <v>7.4349999999799996</v>
      </c>
      <c r="E22848">
        <v>0.57613328167099997</v>
      </c>
    </row>
    <row r="22849" spans="1:5" x14ac:dyDescent="0.3">
      <c r="A22849" t="s">
        <v>9555</v>
      </c>
      <c r="B22849" t="s">
        <v>12132</v>
      </c>
      <c r="C22849">
        <v>22.8439473685</v>
      </c>
      <c r="D22849">
        <v>22.8439473685</v>
      </c>
      <c r="E22849">
        <v>1.6901345378899999</v>
      </c>
    </row>
    <row r="22850" spans="1:5" x14ac:dyDescent="0.3">
      <c r="A22850" t="s">
        <v>9555</v>
      </c>
      <c r="B22850" t="s">
        <v>12133</v>
      </c>
      <c r="C22850">
        <v>3.4736842105000001</v>
      </c>
      <c r="D22850">
        <v>3.4736842105000001</v>
      </c>
      <c r="E22850">
        <v>0.25256390631999998</v>
      </c>
    </row>
    <row r="22851" spans="1:5" x14ac:dyDescent="0.3">
      <c r="A22851" t="s">
        <v>9555</v>
      </c>
      <c r="B22851" t="s">
        <v>12115</v>
      </c>
      <c r="C22851">
        <v>7.6930263157000001</v>
      </c>
      <c r="D22851">
        <v>7.6930263157000001</v>
      </c>
      <c r="E22851">
        <v>0.56846311654399995</v>
      </c>
    </row>
    <row r="22852" spans="1:5" x14ac:dyDescent="0.3">
      <c r="A22852" t="s">
        <v>9555</v>
      </c>
      <c r="B22852" t="s">
        <v>12116</v>
      </c>
      <c r="C22852">
        <v>8.2282894737099994</v>
      </c>
      <c r="D22852">
        <v>8.2282894737099994</v>
      </c>
      <c r="E22852">
        <v>0.62580683899300005</v>
      </c>
    </row>
    <row r="22853" spans="1:5" x14ac:dyDescent="0.3">
      <c r="A22853" t="s">
        <v>9555</v>
      </c>
      <c r="B22853" t="s">
        <v>12117</v>
      </c>
      <c r="C22853">
        <v>5.0361842104800001</v>
      </c>
      <c r="D22853">
        <v>5.0361842104800001</v>
      </c>
      <c r="E22853">
        <v>0.35778049897399999</v>
      </c>
    </row>
    <row r="22854" spans="1:5" x14ac:dyDescent="0.3">
      <c r="A22854" t="s">
        <v>9555</v>
      </c>
      <c r="B22854" t="s">
        <v>12138</v>
      </c>
      <c r="C22854">
        <v>4.6628947368400002</v>
      </c>
      <c r="D22854">
        <v>4.6628947368400002</v>
      </c>
      <c r="E22854">
        <v>0.34790206357600001</v>
      </c>
    </row>
    <row r="22855" spans="1:5" x14ac:dyDescent="0.3">
      <c r="A22855" t="s">
        <v>9555</v>
      </c>
      <c r="B22855" t="s">
        <v>12120</v>
      </c>
      <c r="C22855">
        <v>5.6778947367599999</v>
      </c>
      <c r="D22855">
        <v>5.6778947367599999</v>
      </c>
      <c r="E22855">
        <v>0.42114303559400001</v>
      </c>
    </row>
    <row r="22856" spans="1:5" x14ac:dyDescent="0.3">
      <c r="A22856" t="s">
        <v>9555</v>
      </c>
      <c r="B22856" t="s">
        <v>12121</v>
      </c>
      <c r="C22856">
        <v>0.96039473692900001</v>
      </c>
      <c r="D22856">
        <v>0.96039473692900001</v>
      </c>
      <c r="E22856">
        <v>6.8503693143099995E-2</v>
      </c>
    </row>
    <row r="22857" spans="1:5" x14ac:dyDescent="0.3">
      <c r="A22857" t="s">
        <v>9555</v>
      </c>
      <c r="B22857" t="s">
        <v>12122</v>
      </c>
      <c r="C22857">
        <v>5.64486842105</v>
      </c>
      <c r="D22857">
        <v>5.64486842105</v>
      </c>
      <c r="E22857">
        <v>0.40134527050399998</v>
      </c>
    </row>
    <row r="22858" spans="1:5" x14ac:dyDescent="0.3">
      <c r="A22858" t="s">
        <v>9555</v>
      </c>
      <c r="B22858" t="s">
        <v>12123</v>
      </c>
      <c r="C22858">
        <v>5.02631578871E-2</v>
      </c>
      <c r="D22858">
        <v>5.02631578871E-2</v>
      </c>
      <c r="E22858">
        <v>3.8812460622799998E-3</v>
      </c>
    </row>
    <row r="22859" spans="1:5" x14ac:dyDescent="0.3">
      <c r="A22859" t="s">
        <v>9555</v>
      </c>
      <c r="B22859" t="s">
        <v>12124</v>
      </c>
      <c r="C22859">
        <v>6.13697368421</v>
      </c>
      <c r="D22859">
        <v>6.13697368421</v>
      </c>
      <c r="E22859">
        <v>0.46715277290899998</v>
      </c>
    </row>
    <row r="22860" spans="1:5" x14ac:dyDescent="0.3">
      <c r="A22860" t="s">
        <v>9555</v>
      </c>
      <c r="B22860" t="s">
        <v>12125</v>
      </c>
      <c r="C22860">
        <v>11.1559210527</v>
      </c>
      <c r="D22860">
        <v>11.1559210527</v>
      </c>
      <c r="E22860">
        <v>0.83979635297800004</v>
      </c>
    </row>
    <row r="22861" spans="1:5" x14ac:dyDescent="0.3">
      <c r="A22861" t="s">
        <v>9555</v>
      </c>
      <c r="B22861" t="s">
        <v>12136</v>
      </c>
      <c r="C22861">
        <v>4.54934210527</v>
      </c>
      <c r="D22861">
        <v>4.54934210527</v>
      </c>
      <c r="E22861">
        <v>0.341302824201</v>
      </c>
    </row>
    <row r="22862" spans="1:5" x14ac:dyDescent="0.3">
      <c r="A22862" t="s">
        <v>9555</v>
      </c>
      <c r="B22862" t="s">
        <v>12126</v>
      </c>
      <c r="C22862">
        <v>0.60828947367099995</v>
      </c>
      <c r="D22862">
        <v>0.60828947367099995</v>
      </c>
      <c r="E22862">
        <v>4.3599634075199997E-2</v>
      </c>
    </row>
    <row r="22863" spans="1:5" x14ac:dyDescent="0.3">
      <c r="A22863" t="s">
        <v>9555</v>
      </c>
      <c r="B22863" t="s">
        <v>12127</v>
      </c>
      <c r="C22863">
        <v>3.1544736841700001</v>
      </c>
      <c r="D22863">
        <v>3.1544736841700001</v>
      </c>
      <c r="E22863">
        <v>0.234960895384</v>
      </c>
    </row>
    <row r="22864" spans="1:5" x14ac:dyDescent="0.3">
      <c r="A22864" t="s">
        <v>9555</v>
      </c>
      <c r="B22864" t="s">
        <v>12128</v>
      </c>
      <c r="C22864">
        <v>1.5952631579600001</v>
      </c>
      <c r="D22864">
        <v>1.5952631579600001</v>
      </c>
      <c r="E22864">
        <v>0.111054116445</v>
      </c>
    </row>
    <row r="22865" spans="1:5" x14ac:dyDescent="0.3">
      <c r="A22865" t="s">
        <v>9555</v>
      </c>
      <c r="B22865" t="s">
        <v>12129</v>
      </c>
      <c r="C22865">
        <v>8.7315789473900001</v>
      </c>
      <c r="D22865">
        <v>8.7315789473900001</v>
      </c>
      <c r="E22865">
        <v>0.67958381124400002</v>
      </c>
    </row>
    <row r="22866" spans="1:5" x14ac:dyDescent="0.3">
      <c r="A22866" t="s">
        <v>9555</v>
      </c>
      <c r="B22866" t="s">
        <v>12137</v>
      </c>
      <c r="C22866">
        <v>1.4578947368099999</v>
      </c>
      <c r="D22866">
        <v>1.4578947368099999</v>
      </c>
      <c r="E22866">
        <v>0.10705727757400001</v>
      </c>
    </row>
    <row r="22867" spans="1:5" x14ac:dyDescent="0.3">
      <c r="A22867" t="s">
        <v>9555</v>
      </c>
      <c r="B22867" t="s">
        <v>12130</v>
      </c>
      <c r="C22867">
        <v>0.788289473706</v>
      </c>
      <c r="D22867">
        <v>0.788289473706</v>
      </c>
      <c r="E22867">
        <v>5.9953766250900001E-2</v>
      </c>
    </row>
    <row r="22868" spans="1:5" x14ac:dyDescent="0.3">
      <c r="A22868" t="s">
        <v>9555</v>
      </c>
      <c r="B22868" t="s">
        <v>12131</v>
      </c>
      <c r="C22868">
        <v>8.2763157893900008</v>
      </c>
      <c r="D22868">
        <v>8.2763157893900008</v>
      </c>
      <c r="E22868">
        <v>0.583509592184</v>
      </c>
    </row>
    <row r="22869" spans="1:5" x14ac:dyDescent="0.3">
      <c r="A22869" t="s">
        <v>9555</v>
      </c>
      <c r="B22869" t="s">
        <v>12135</v>
      </c>
      <c r="C22869">
        <v>5.8327631579099997</v>
      </c>
      <c r="D22869">
        <v>5.8327631579099997</v>
      </c>
      <c r="E22869">
        <v>0.42183143490699998</v>
      </c>
    </row>
    <row r="22870" spans="1:5" x14ac:dyDescent="0.3">
      <c r="A22870" t="s">
        <v>9555</v>
      </c>
      <c r="B22870" t="s">
        <v>12132</v>
      </c>
      <c r="C22870">
        <v>10.246184210699999</v>
      </c>
      <c r="D22870">
        <v>10.246184210699999</v>
      </c>
      <c r="E22870">
        <v>0.70633214509499997</v>
      </c>
    </row>
    <row r="22871" spans="1:5" x14ac:dyDescent="0.3">
      <c r="A22871" t="s">
        <v>9555</v>
      </c>
      <c r="B22871" t="s">
        <v>12133</v>
      </c>
      <c r="C22871">
        <v>9.3934210526600008</v>
      </c>
      <c r="D22871">
        <v>9.3934210526600008</v>
      </c>
      <c r="E22871">
        <v>0.69614822038099999</v>
      </c>
    </row>
    <row r="22872" spans="1:5" x14ac:dyDescent="0.3">
      <c r="A22872" t="s">
        <v>9555</v>
      </c>
      <c r="B22872" t="s">
        <v>12134</v>
      </c>
      <c r="C22872">
        <v>3.6752631579799999</v>
      </c>
      <c r="D22872">
        <v>3.6752631579799999</v>
      </c>
      <c r="E22872">
        <v>0.254250864741</v>
      </c>
    </row>
    <row r="22873" spans="1:5" x14ac:dyDescent="0.3">
      <c r="A22873" t="s">
        <v>12193</v>
      </c>
    </row>
    <row r="22874" spans="1:5" x14ac:dyDescent="0.3">
      <c r="A22874" t="s">
        <v>12194</v>
      </c>
    </row>
    <row r="22875" spans="1:5" x14ac:dyDescent="0.3">
      <c r="A22875" t="s">
        <v>9924</v>
      </c>
      <c r="B22875" t="s">
        <v>12115</v>
      </c>
      <c r="C22875">
        <v>3.1799999999900002</v>
      </c>
      <c r="D22875">
        <v>3.1799999999900002</v>
      </c>
      <c r="E22875">
        <v>0.23211678832099999</v>
      </c>
    </row>
    <row r="22876" spans="1:5" x14ac:dyDescent="0.3">
      <c r="A22876" t="s">
        <v>9924</v>
      </c>
      <c r="B22876" t="s">
        <v>12116</v>
      </c>
      <c r="C22876">
        <v>0.25125000002199999</v>
      </c>
      <c r="D22876">
        <v>0.25125000002199999</v>
      </c>
      <c r="E22876">
        <v>1.8354488176200001E-2</v>
      </c>
    </row>
    <row r="22877" spans="1:5" x14ac:dyDescent="0.3">
      <c r="A22877" t="s">
        <v>9924</v>
      </c>
      <c r="B22877" t="s">
        <v>12117</v>
      </c>
      <c r="C22877">
        <v>1.88375000004</v>
      </c>
      <c r="D22877">
        <v>1.88375000004</v>
      </c>
      <c r="E22877">
        <v>0.13814281785999999</v>
      </c>
    </row>
    <row r="22878" spans="1:5" x14ac:dyDescent="0.3">
      <c r="A22878" t="s">
        <v>9924</v>
      </c>
      <c r="B22878" t="s">
        <v>12118</v>
      </c>
      <c r="C22878">
        <v>0.70500000002300001</v>
      </c>
      <c r="D22878">
        <v>0.70500000002300001</v>
      </c>
      <c r="E22878">
        <v>5.14410798994E-2</v>
      </c>
    </row>
    <row r="22879" spans="1:5" x14ac:dyDescent="0.3">
      <c r="A22879" t="s">
        <v>9924</v>
      </c>
      <c r="B22879" t="s">
        <v>12119</v>
      </c>
      <c r="C22879">
        <v>4.0425000000100004</v>
      </c>
      <c r="D22879">
        <v>4.0425000000100004</v>
      </c>
      <c r="E22879">
        <v>0.29458917835699999</v>
      </c>
    </row>
    <row r="22880" spans="1:5" x14ac:dyDescent="0.3">
      <c r="A22880" t="s">
        <v>9924</v>
      </c>
      <c r="B22880" t="s">
        <v>12120</v>
      </c>
      <c r="C22880">
        <v>7.0662499999700001</v>
      </c>
      <c r="D22880">
        <v>7.0662499999700001</v>
      </c>
      <c r="E22880">
        <v>0.52010304535700003</v>
      </c>
    </row>
    <row r="22881" spans="1:5" x14ac:dyDescent="0.3">
      <c r="A22881" t="s">
        <v>9924</v>
      </c>
      <c r="B22881" t="s">
        <v>12121</v>
      </c>
      <c r="C22881">
        <v>1.7462500000300001</v>
      </c>
      <c r="D22881">
        <v>1.7462500000300001</v>
      </c>
      <c r="E22881">
        <v>0.12789526687</v>
      </c>
    </row>
    <row r="22882" spans="1:5" x14ac:dyDescent="0.3">
      <c r="A22882" t="s">
        <v>9924</v>
      </c>
      <c r="B22882" t="s">
        <v>12122</v>
      </c>
      <c r="C22882">
        <v>8.7087499999899993</v>
      </c>
      <c r="D22882">
        <v>8.7087499999899993</v>
      </c>
      <c r="E22882">
        <v>0.63330606308399995</v>
      </c>
    </row>
    <row r="22883" spans="1:5" x14ac:dyDescent="0.3">
      <c r="A22883" t="s">
        <v>9924</v>
      </c>
      <c r="B22883" t="s">
        <v>12123</v>
      </c>
      <c r="C22883">
        <v>12.97625</v>
      </c>
      <c r="D22883">
        <v>12.97625</v>
      </c>
      <c r="E22883">
        <v>0.94553237999700002</v>
      </c>
    </row>
    <row r="22884" spans="1:5" x14ac:dyDescent="0.3">
      <c r="A22884" t="s">
        <v>9924</v>
      </c>
      <c r="B22884" t="s">
        <v>12124</v>
      </c>
      <c r="C22884">
        <v>17.71</v>
      </c>
      <c r="D22884">
        <v>17.71</v>
      </c>
      <c r="E22884">
        <v>1.2917578409899999</v>
      </c>
    </row>
    <row r="22885" spans="1:5" x14ac:dyDescent="0.3">
      <c r="A22885" t="s">
        <v>9924</v>
      </c>
      <c r="B22885" t="s">
        <v>12125</v>
      </c>
      <c r="C22885">
        <v>6.2275</v>
      </c>
      <c r="D22885">
        <v>6.2275</v>
      </c>
      <c r="E22885">
        <v>0.45167724388000002</v>
      </c>
    </row>
    <row r="22886" spans="1:5" x14ac:dyDescent="0.3">
      <c r="A22886" t="s">
        <v>9924</v>
      </c>
      <c r="B22886" t="s">
        <v>12126</v>
      </c>
      <c r="C22886">
        <v>4.6749999999899998</v>
      </c>
      <c r="D22886">
        <v>4.6749999999899998</v>
      </c>
      <c r="E22886">
        <v>0.34211489205899998</v>
      </c>
    </row>
    <row r="22887" spans="1:5" x14ac:dyDescent="0.3">
      <c r="A22887" t="s">
        <v>9924</v>
      </c>
      <c r="B22887" t="s">
        <v>12127</v>
      </c>
      <c r="C22887">
        <v>2.7549999999999999</v>
      </c>
      <c r="D22887">
        <v>2.7549999999999999</v>
      </c>
      <c r="E22887">
        <v>0.20043652237199999</v>
      </c>
    </row>
    <row r="22888" spans="1:5" x14ac:dyDescent="0.3">
      <c r="A22888" t="s">
        <v>9924</v>
      </c>
      <c r="B22888" t="s">
        <v>12128</v>
      </c>
      <c r="C22888">
        <v>4.45999999999</v>
      </c>
      <c r="D22888">
        <v>4.45999999999</v>
      </c>
      <c r="E22888">
        <v>0.32554744525500001</v>
      </c>
    </row>
    <row r="22889" spans="1:5" x14ac:dyDescent="0.3">
      <c r="A22889" t="s">
        <v>9924</v>
      </c>
      <c r="B22889" t="s">
        <v>12129</v>
      </c>
      <c r="C22889">
        <v>16.350000000000001</v>
      </c>
      <c r="D22889">
        <v>16.350000000000001</v>
      </c>
      <c r="E22889">
        <v>1.19430241052</v>
      </c>
    </row>
    <row r="22890" spans="1:5" x14ac:dyDescent="0.3">
      <c r="A22890" t="s">
        <v>9924</v>
      </c>
      <c r="B22890" t="s">
        <v>12130</v>
      </c>
      <c r="C22890">
        <v>2.6725000000099999</v>
      </c>
      <c r="D22890">
        <v>2.6725000000099999</v>
      </c>
      <c r="E22890">
        <v>0.19661578076200001</v>
      </c>
    </row>
    <row r="22891" spans="1:5" x14ac:dyDescent="0.3">
      <c r="A22891" t="s">
        <v>9924</v>
      </c>
      <c r="B22891" t="s">
        <v>12131</v>
      </c>
      <c r="C22891">
        <v>3.5074999999599998</v>
      </c>
      <c r="D22891">
        <v>3.5074999999599998</v>
      </c>
      <c r="E22891">
        <v>0.25728956537300002</v>
      </c>
    </row>
    <row r="22892" spans="1:5" x14ac:dyDescent="0.3">
      <c r="A22892" t="s">
        <v>9924</v>
      </c>
      <c r="B22892" t="s">
        <v>12132</v>
      </c>
      <c r="C22892">
        <v>4.8875000000000002</v>
      </c>
      <c r="D22892">
        <v>4.8875000000000002</v>
      </c>
      <c r="E22892">
        <v>0.35799304156700001</v>
      </c>
    </row>
    <row r="22893" spans="1:5" x14ac:dyDescent="0.3">
      <c r="A22893" t="s">
        <v>9924</v>
      </c>
      <c r="B22893" t="s">
        <v>12133</v>
      </c>
      <c r="C22893">
        <v>3.3512499999899998</v>
      </c>
      <c r="D22893">
        <v>3.3512499999899998</v>
      </c>
      <c r="E22893">
        <v>0.24621177334899999</v>
      </c>
    </row>
    <row r="22894" spans="1:5" x14ac:dyDescent="0.3">
      <c r="A22894" t="s">
        <v>9924</v>
      </c>
      <c r="B22894" t="s">
        <v>12134</v>
      </c>
      <c r="C22894">
        <v>4.4899999999900002</v>
      </c>
      <c r="D22894">
        <v>4.4899999999900002</v>
      </c>
      <c r="E22894">
        <v>0.33333333333300003</v>
      </c>
    </row>
    <row r="22895" spans="1:5" x14ac:dyDescent="0.3">
      <c r="A22895" t="s">
        <v>9924</v>
      </c>
      <c r="B22895" t="s">
        <v>12115</v>
      </c>
      <c r="C22895">
        <v>7.3562500000100002</v>
      </c>
      <c r="D22895">
        <v>7.3562500000100002</v>
      </c>
      <c r="E22895">
        <v>0.53680561890099998</v>
      </c>
    </row>
    <row r="22896" spans="1:5" x14ac:dyDescent="0.3">
      <c r="A22896" t="s">
        <v>9924</v>
      </c>
      <c r="B22896" t="s">
        <v>12116</v>
      </c>
      <c r="C22896">
        <v>2.6800000000100002</v>
      </c>
      <c r="D22896">
        <v>2.6800000000100002</v>
      </c>
      <c r="E22896">
        <v>0.19648093841700001</v>
      </c>
    </row>
    <row r="22897" spans="1:5" x14ac:dyDescent="0.3">
      <c r="A22897" t="s">
        <v>9924</v>
      </c>
      <c r="B22897" t="s">
        <v>12117</v>
      </c>
      <c r="C22897">
        <v>2.1349999999999998</v>
      </c>
      <c r="D22897">
        <v>2.1349999999999998</v>
      </c>
      <c r="E22897">
        <v>0.15646757053900001</v>
      </c>
    </row>
    <row r="22898" spans="1:5" x14ac:dyDescent="0.3">
      <c r="A22898" t="s">
        <v>9924</v>
      </c>
      <c r="B22898" t="s">
        <v>12118</v>
      </c>
      <c r="C22898">
        <v>1.49000000006</v>
      </c>
      <c r="D22898">
        <v>1.49000000006</v>
      </c>
      <c r="E22898">
        <v>0.109157509161</v>
      </c>
    </row>
    <row r="22899" spans="1:5" x14ac:dyDescent="0.3">
      <c r="A22899" t="s">
        <v>9924</v>
      </c>
      <c r="B22899" t="s">
        <v>12119</v>
      </c>
      <c r="C22899">
        <v>0.66375000000600004</v>
      </c>
      <c r="D22899">
        <v>0.66375000000600004</v>
      </c>
      <c r="E22899">
        <v>4.8321048321499999E-2</v>
      </c>
    </row>
    <row r="22900" spans="1:5" x14ac:dyDescent="0.3">
      <c r="A22900" t="s">
        <v>9924</v>
      </c>
      <c r="B22900" t="s">
        <v>12120</v>
      </c>
      <c r="C22900">
        <v>1.8412499999900001</v>
      </c>
      <c r="D22900">
        <v>1.8412499999900001</v>
      </c>
      <c r="E22900">
        <v>0.134018742607</v>
      </c>
    </row>
    <row r="22901" spans="1:5" x14ac:dyDescent="0.3">
      <c r="A22901" t="s">
        <v>9924</v>
      </c>
      <c r="B22901" t="s">
        <v>12121</v>
      </c>
      <c r="C22901">
        <v>7.0250000000200004</v>
      </c>
      <c r="D22901">
        <v>7.0250000000200004</v>
      </c>
      <c r="E22901">
        <v>0.51258664721000002</v>
      </c>
    </row>
    <row r="22902" spans="1:5" x14ac:dyDescent="0.3">
      <c r="A22902" t="s">
        <v>9924</v>
      </c>
      <c r="B22902" t="s">
        <v>12122</v>
      </c>
      <c r="C22902">
        <v>7.9787499999599998</v>
      </c>
      <c r="D22902">
        <v>7.9787499999599998</v>
      </c>
      <c r="E22902">
        <v>0.58661887693699999</v>
      </c>
    </row>
    <row r="22903" spans="1:5" x14ac:dyDescent="0.3">
      <c r="A22903" t="s">
        <v>9924</v>
      </c>
      <c r="B22903" t="s">
        <v>12123</v>
      </c>
      <c r="C22903">
        <v>5.15624999999</v>
      </c>
      <c r="D22903">
        <v>5.15624999999</v>
      </c>
      <c r="E22903">
        <v>0.37571727844000002</v>
      </c>
    </row>
    <row r="22904" spans="1:5" x14ac:dyDescent="0.3">
      <c r="A22904" t="s">
        <v>9924</v>
      </c>
      <c r="B22904" t="s">
        <v>12124</v>
      </c>
      <c r="C22904">
        <v>3.6500000000099999</v>
      </c>
      <c r="D22904">
        <v>3.6500000000099999</v>
      </c>
      <c r="E22904">
        <v>0.26661796932100001</v>
      </c>
    </row>
    <row r="22905" spans="1:5" x14ac:dyDescent="0.3">
      <c r="A22905" t="s">
        <v>9924</v>
      </c>
      <c r="B22905" t="s">
        <v>12125</v>
      </c>
      <c r="C22905">
        <v>12.8675</v>
      </c>
      <c r="D22905">
        <v>12.8675</v>
      </c>
      <c r="E22905">
        <v>0.93428934470900005</v>
      </c>
    </row>
    <row r="22906" spans="1:5" x14ac:dyDescent="0.3">
      <c r="A22906" t="s">
        <v>9924</v>
      </c>
      <c r="B22906" t="s">
        <v>12126</v>
      </c>
      <c r="C22906">
        <v>1.05000000002</v>
      </c>
      <c r="D22906">
        <v>1.05000000002</v>
      </c>
      <c r="E22906">
        <v>7.7035950111499996E-2</v>
      </c>
    </row>
    <row r="22907" spans="1:5" x14ac:dyDescent="0.3">
      <c r="A22907" t="s">
        <v>9924</v>
      </c>
      <c r="B22907" t="s">
        <v>12127</v>
      </c>
      <c r="C22907">
        <v>1.36499999995</v>
      </c>
      <c r="D22907">
        <v>1.36499999995</v>
      </c>
      <c r="E22907">
        <v>0.10055248618400001</v>
      </c>
    </row>
    <row r="22908" spans="1:5" x14ac:dyDescent="0.3">
      <c r="A22908" t="s">
        <v>9924</v>
      </c>
      <c r="B22908" t="s">
        <v>12128</v>
      </c>
      <c r="C22908">
        <v>2.6799999999800002</v>
      </c>
      <c r="D22908">
        <v>2.6799999999800002</v>
      </c>
      <c r="E22908">
        <v>0.19533527696700001</v>
      </c>
    </row>
    <row r="22909" spans="1:5" x14ac:dyDescent="0.3">
      <c r="A22909" t="s">
        <v>9924</v>
      </c>
      <c r="B22909" t="s">
        <v>12129</v>
      </c>
      <c r="C22909">
        <v>0.76375000000399995</v>
      </c>
      <c r="D22909">
        <v>0.76375000000399995</v>
      </c>
      <c r="E22909">
        <v>5.5844986747400002E-2</v>
      </c>
    </row>
    <row r="22910" spans="1:5" x14ac:dyDescent="0.3">
      <c r="A22910" t="s">
        <v>9924</v>
      </c>
      <c r="B22910" t="s">
        <v>12130</v>
      </c>
      <c r="C22910">
        <v>0.95625000001399996</v>
      </c>
      <c r="D22910">
        <v>0.95625000001399996</v>
      </c>
      <c r="E22910">
        <v>6.9818380944699998E-2</v>
      </c>
    </row>
    <row r="22911" spans="1:5" x14ac:dyDescent="0.3">
      <c r="A22911" t="s">
        <v>9924</v>
      </c>
      <c r="B22911" t="s">
        <v>12131</v>
      </c>
      <c r="C22911">
        <v>1.04250000004</v>
      </c>
      <c r="D22911">
        <v>1.04250000004</v>
      </c>
      <c r="E22911">
        <v>7.6866359449399999E-2</v>
      </c>
    </row>
    <row r="22912" spans="1:5" x14ac:dyDescent="0.3">
      <c r="A22912" t="s">
        <v>9924</v>
      </c>
      <c r="B22912" t="s">
        <v>12135</v>
      </c>
      <c r="C22912">
        <v>5.4024999999899999</v>
      </c>
      <c r="D22912">
        <v>5.4024999999899999</v>
      </c>
      <c r="E22912">
        <v>0.39326660600500002</v>
      </c>
    </row>
    <row r="22913" spans="1:5" x14ac:dyDescent="0.3">
      <c r="A22913" t="s">
        <v>9924</v>
      </c>
      <c r="B22913" t="s">
        <v>12132</v>
      </c>
      <c r="C22913">
        <v>2.2124999999799999</v>
      </c>
      <c r="D22913">
        <v>2.2124999999799999</v>
      </c>
      <c r="E22913">
        <v>0.16188037314699999</v>
      </c>
    </row>
    <row r="22914" spans="1:5" x14ac:dyDescent="0.3">
      <c r="A22914" t="s">
        <v>9924</v>
      </c>
      <c r="B22914" t="s">
        <v>12133</v>
      </c>
      <c r="C22914">
        <v>3.7537500000000001</v>
      </c>
      <c r="D22914">
        <v>3.7537500000000001</v>
      </c>
      <c r="E22914">
        <v>0.27372162975100001</v>
      </c>
    </row>
    <row r="22915" spans="1:5" x14ac:dyDescent="0.3">
      <c r="A22915" t="s">
        <v>9924</v>
      </c>
      <c r="B22915" t="s">
        <v>12134</v>
      </c>
      <c r="C22915">
        <v>9.8949999999999996</v>
      </c>
      <c r="D22915">
        <v>9.8949999999999996</v>
      </c>
      <c r="E22915">
        <v>0.72517405643099997</v>
      </c>
    </row>
    <row r="22916" spans="1:5" x14ac:dyDescent="0.3">
      <c r="A22916" t="s">
        <v>9924</v>
      </c>
      <c r="B22916" t="s">
        <v>12115</v>
      </c>
      <c r="C22916">
        <v>5.6362500000100004</v>
      </c>
      <c r="D22916">
        <v>5.6362500000100004</v>
      </c>
      <c r="E22916">
        <v>0.41129252941799999</v>
      </c>
    </row>
    <row r="22917" spans="1:5" x14ac:dyDescent="0.3">
      <c r="A22917" t="s">
        <v>9924</v>
      </c>
      <c r="B22917" t="s">
        <v>12116</v>
      </c>
      <c r="C22917">
        <v>8.7762499999900001</v>
      </c>
      <c r="D22917">
        <v>8.7762499999900001</v>
      </c>
      <c r="E22917">
        <v>0.638911638911</v>
      </c>
    </row>
    <row r="22918" spans="1:5" x14ac:dyDescent="0.3">
      <c r="A22918" t="s">
        <v>9924</v>
      </c>
      <c r="B22918" t="s">
        <v>12117</v>
      </c>
      <c r="C22918">
        <v>3.9037500000000001</v>
      </c>
      <c r="D22918">
        <v>3.9037500000000001</v>
      </c>
      <c r="E22918">
        <v>0.28669787937199998</v>
      </c>
    </row>
    <row r="22919" spans="1:5" x14ac:dyDescent="0.3">
      <c r="A22919" t="s">
        <v>9924</v>
      </c>
      <c r="B22919" t="s">
        <v>12118</v>
      </c>
      <c r="C22919">
        <v>2.3199999999999998</v>
      </c>
      <c r="D22919">
        <v>2.3199999999999998</v>
      </c>
      <c r="E22919">
        <v>0.16959064327500001</v>
      </c>
    </row>
    <row r="22920" spans="1:5" x14ac:dyDescent="0.3">
      <c r="A22920" t="s">
        <v>9924</v>
      </c>
      <c r="B22920" t="s">
        <v>12119</v>
      </c>
      <c r="C22920">
        <v>5.47749999999</v>
      </c>
      <c r="D22920">
        <v>5.47749999999</v>
      </c>
      <c r="E22920">
        <v>0.400914913082</v>
      </c>
    </row>
    <row r="22921" spans="1:5" x14ac:dyDescent="0.3">
      <c r="A22921" t="s">
        <v>9924</v>
      </c>
      <c r="B22921" t="s">
        <v>12120</v>
      </c>
      <c r="C22921">
        <v>3.5825</v>
      </c>
      <c r="D22921">
        <v>3.5825</v>
      </c>
      <c r="E22921">
        <v>0.26192652166000002</v>
      </c>
    </row>
    <row r="22922" spans="1:5" x14ac:dyDescent="0.3">
      <c r="A22922" t="s">
        <v>9924</v>
      </c>
      <c r="B22922" t="s">
        <v>12121</v>
      </c>
      <c r="C22922">
        <v>2.2237499999999999</v>
      </c>
      <c r="D22922">
        <v>2.2237499999999999</v>
      </c>
      <c r="E22922">
        <v>0.16212521644</v>
      </c>
    </row>
    <row r="22923" spans="1:5" x14ac:dyDescent="0.3">
      <c r="A22923" t="s">
        <v>9924</v>
      </c>
      <c r="B22923" t="s">
        <v>12122</v>
      </c>
      <c r="C22923">
        <v>6.34375</v>
      </c>
      <c r="D22923">
        <v>6.34375</v>
      </c>
      <c r="E22923">
        <v>0.46385156749899997</v>
      </c>
    </row>
    <row r="22924" spans="1:5" x14ac:dyDescent="0.3">
      <c r="A22924" t="s">
        <v>9924</v>
      </c>
      <c r="B22924" t="s">
        <v>12123</v>
      </c>
      <c r="C22924">
        <v>18.734999999999999</v>
      </c>
      <c r="D22924">
        <v>18.734999999999999</v>
      </c>
      <c r="E22924">
        <v>1.3811279026900001</v>
      </c>
    </row>
    <row r="22925" spans="1:5" x14ac:dyDescent="0.3">
      <c r="A22925" t="s">
        <v>9924</v>
      </c>
      <c r="B22925" t="s">
        <v>12124</v>
      </c>
      <c r="C22925">
        <v>9.9850000000500003</v>
      </c>
      <c r="D22925">
        <v>9.9850000000500003</v>
      </c>
      <c r="E22925">
        <v>0.73123398023399999</v>
      </c>
    </row>
    <row r="22926" spans="1:5" x14ac:dyDescent="0.3">
      <c r="A22926" t="s">
        <v>9924</v>
      </c>
      <c r="B22926" t="s">
        <v>12125</v>
      </c>
      <c r="C22926">
        <v>3.2462499999799999</v>
      </c>
      <c r="D22926">
        <v>3.2462499999799999</v>
      </c>
      <c r="E22926">
        <v>0.23649940806799999</v>
      </c>
    </row>
    <row r="22927" spans="1:5" x14ac:dyDescent="0.3">
      <c r="A22927" t="s">
        <v>9924</v>
      </c>
      <c r="B22927" t="s">
        <v>12136</v>
      </c>
      <c r="C22927">
        <v>2.2749999999999999</v>
      </c>
      <c r="D22927">
        <v>2.2749999999999999</v>
      </c>
      <c r="E22927">
        <v>0.16672773909899999</v>
      </c>
    </row>
    <row r="22928" spans="1:5" x14ac:dyDescent="0.3">
      <c r="A22928" t="s">
        <v>9924</v>
      </c>
      <c r="B22928" t="s">
        <v>12126</v>
      </c>
      <c r="C22928">
        <v>8.4687499999700009</v>
      </c>
      <c r="D22928">
        <v>8.4687499999700009</v>
      </c>
      <c r="E22928">
        <v>0.62598170562599997</v>
      </c>
    </row>
    <row r="22929" spans="1:5" x14ac:dyDescent="0.3">
      <c r="A22929" t="s">
        <v>9924</v>
      </c>
      <c r="B22929" t="s">
        <v>12127</v>
      </c>
      <c r="C22929">
        <v>2.3062499999699999</v>
      </c>
      <c r="D22929">
        <v>2.3062499999699999</v>
      </c>
      <c r="E22929">
        <v>0.169748826937</v>
      </c>
    </row>
    <row r="22930" spans="1:5" x14ac:dyDescent="0.3">
      <c r="A22930" t="s">
        <v>9924</v>
      </c>
      <c r="B22930" t="s">
        <v>12128</v>
      </c>
      <c r="C22930">
        <v>2.4724999999800001</v>
      </c>
      <c r="D22930">
        <v>2.4724999999800001</v>
      </c>
      <c r="E22930">
        <v>0.18170126768200001</v>
      </c>
    </row>
    <row r="22931" spans="1:5" x14ac:dyDescent="0.3">
      <c r="A22931" t="s">
        <v>9924</v>
      </c>
      <c r="B22931" t="s">
        <v>12129</v>
      </c>
      <c r="C22931">
        <v>8.9812499999999993</v>
      </c>
      <c r="D22931">
        <v>8.9812499999999993</v>
      </c>
      <c r="E22931">
        <v>0.65935578599599998</v>
      </c>
    </row>
    <row r="22932" spans="1:5" x14ac:dyDescent="0.3">
      <c r="A22932" t="s">
        <v>9924</v>
      </c>
      <c r="B22932" t="s">
        <v>12137</v>
      </c>
      <c r="C22932">
        <v>4.9512500000299999</v>
      </c>
      <c r="D22932">
        <v>4.9512500000299999</v>
      </c>
      <c r="E22932">
        <v>0.36269572383600002</v>
      </c>
    </row>
    <row r="22933" spans="1:5" x14ac:dyDescent="0.3">
      <c r="A22933" t="s">
        <v>9924</v>
      </c>
      <c r="B22933" t="s">
        <v>12130</v>
      </c>
      <c r="C22933">
        <v>2.59375000001</v>
      </c>
      <c r="D22933">
        <v>2.59375000001</v>
      </c>
      <c r="E22933">
        <v>0.189411227751</v>
      </c>
    </row>
    <row r="22934" spans="1:5" x14ac:dyDescent="0.3">
      <c r="A22934" t="s">
        <v>9924</v>
      </c>
      <c r="B22934" t="s">
        <v>12131</v>
      </c>
      <c r="C22934">
        <v>5.4974999999799996</v>
      </c>
      <c r="D22934">
        <v>5.4974999999799996</v>
      </c>
      <c r="E22934">
        <v>0.40120415982300001</v>
      </c>
    </row>
    <row r="22935" spans="1:5" x14ac:dyDescent="0.3">
      <c r="A22935" t="s">
        <v>9924</v>
      </c>
      <c r="B22935" t="s">
        <v>12135</v>
      </c>
      <c r="C22935">
        <v>0.907500000019</v>
      </c>
      <c r="D22935">
        <v>0.907500000019</v>
      </c>
      <c r="E22935">
        <v>6.6691162962899994E-2</v>
      </c>
    </row>
    <row r="22936" spans="1:5" x14ac:dyDescent="0.3">
      <c r="A22936" t="s">
        <v>9924</v>
      </c>
      <c r="B22936" t="s">
        <v>12132</v>
      </c>
      <c r="C22936">
        <v>6.6824999999500001</v>
      </c>
      <c r="D22936">
        <v>6.6824999999500001</v>
      </c>
      <c r="E22936">
        <v>0.49000916589799998</v>
      </c>
    </row>
    <row r="22937" spans="1:5" x14ac:dyDescent="0.3">
      <c r="A22937" t="s">
        <v>9924</v>
      </c>
      <c r="B22937" t="s">
        <v>12133</v>
      </c>
      <c r="C22937">
        <v>2.9087500000099999</v>
      </c>
      <c r="D22937">
        <v>2.9087500000099999</v>
      </c>
      <c r="E22937">
        <v>0.214371257486</v>
      </c>
    </row>
    <row r="22938" spans="1:5" x14ac:dyDescent="0.3">
      <c r="A22938" t="s">
        <v>9924</v>
      </c>
      <c r="B22938" t="s">
        <v>12134</v>
      </c>
      <c r="C22938">
        <v>2.69625000001</v>
      </c>
      <c r="D22938">
        <v>2.69625000001</v>
      </c>
      <c r="E22938">
        <v>0.19675271367399999</v>
      </c>
    </row>
    <row r="22939" spans="1:5" x14ac:dyDescent="0.3">
      <c r="A22939" t="s">
        <v>9924</v>
      </c>
      <c r="B22939" t="s">
        <v>12115</v>
      </c>
      <c r="C22939">
        <v>11.456250000000001</v>
      </c>
      <c r="D22939">
        <v>11.456250000000001</v>
      </c>
      <c r="E22939">
        <v>0.84090283512200004</v>
      </c>
    </row>
    <row r="22940" spans="1:5" x14ac:dyDescent="0.3">
      <c r="A22940" t="s">
        <v>9924</v>
      </c>
      <c r="B22940" t="s">
        <v>12116</v>
      </c>
      <c r="C22940">
        <v>4.8462499999700004</v>
      </c>
      <c r="D22940">
        <v>4.8462499999700004</v>
      </c>
      <c r="E22940">
        <v>0.35670254853099997</v>
      </c>
    </row>
    <row r="22941" spans="1:5" x14ac:dyDescent="0.3">
      <c r="A22941" t="s">
        <v>9924</v>
      </c>
      <c r="B22941" t="s">
        <v>12117</v>
      </c>
      <c r="C22941">
        <v>6.5475000000000003</v>
      </c>
      <c r="D22941">
        <v>6.5475000000000003</v>
      </c>
      <c r="E22941">
        <v>0.47958249404800002</v>
      </c>
    </row>
    <row r="22942" spans="1:5" x14ac:dyDescent="0.3">
      <c r="A22942" t="s">
        <v>9924</v>
      </c>
      <c r="B22942" t="s">
        <v>12119</v>
      </c>
      <c r="C22942">
        <v>9.00000000002</v>
      </c>
      <c r="D22942">
        <v>9.00000000002</v>
      </c>
      <c r="E22942">
        <v>0.65597667638699997</v>
      </c>
    </row>
    <row r="22943" spans="1:5" x14ac:dyDescent="0.3">
      <c r="A22943" t="s">
        <v>9924</v>
      </c>
      <c r="B22943" t="s">
        <v>12120</v>
      </c>
      <c r="C22943">
        <v>18.36375</v>
      </c>
      <c r="D22943">
        <v>18.36375</v>
      </c>
      <c r="E22943">
        <v>1.33688233688</v>
      </c>
    </row>
    <row r="22944" spans="1:5" x14ac:dyDescent="0.3">
      <c r="A22944" t="s">
        <v>9924</v>
      </c>
      <c r="B22944" t="s">
        <v>12121</v>
      </c>
      <c r="C22944">
        <v>7.3362499999899997</v>
      </c>
      <c r="D22944">
        <v>7.3362499999899997</v>
      </c>
      <c r="E22944">
        <v>0.538489769703</v>
      </c>
    </row>
    <row r="22945" spans="1:5" x14ac:dyDescent="0.3">
      <c r="A22945" t="s">
        <v>9924</v>
      </c>
      <c r="B22945" t="s">
        <v>12123</v>
      </c>
      <c r="C22945">
        <v>15.96125</v>
      </c>
      <c r="D22945">
        <v>15.96125</v>
      </c>
      <c r="E22945">
        <v>1.16857325889</v>
      </c>
    </row>
    <row r="22946" spans="1:5" x14ac:dyDescent="0.3">
      <c r="A22946" t="s">
        <v>9924</v>
      </c>
      <c r="B22946" t="s">
        <v>12124</v>
      </c>
      <c r="C22946">
        <v>6.4512500000099999</v>
      </c>
      <c r="D22946">
        <v>6.4512500000099999</v>
      </c>
      <c r="E22946">
        <v>0.47197073616899998</v>
      </c>
    </row>
    <row r="22947" spans="1:5" x14ac:dyDescent="0.3">
      <c r="A22947" t="s">
        <v>9924</v>
      </c>
      <c r="B22947" t="s">
        <v>12125</v>
      </c>
      <c r="C22947">
        <v>15.21875</v>
      </c>
      <c r="D22947">
        <v>15.21875</v>
      </c>
      <c r="E22947">
        <v>1.1140086009600001</v>
      </c>
    </row>
    <row r="22948" spans="1:5" x14ac:dyDescent="0.3">
      <c r="A22948" t="s">
        <v>9924</v>
      </c>
      <c r="B22948" t="s">
        <v>12136</v>
      </c>
      <c r="C22948">
        <v>1.17499999998</v>
      </c>
      <c r="D22948">
        <v>1.17499999998</v>
      </c>
      <c r="E22948">
        <v>8.5797736399100002E-2</v>
      </c>
    </row>
    <row r="22949" spans="1:5" x14ac:dyDescent="0.3">
      <c r="A22949" t="s">
        <v>9924</v>
      </c>
      <c r="B22949" t="s">
        <v>12127</v>
      </c>
      <c r="C22949">
        <v>11.90625</v>
      </c>
      <c r="D22949">
        <v>11.90625</v>
      </c>
      <c r="E22949">
        <v>0.88366267742299998</v>
      </c>
    </row>
    <row r="22950" spans="1:5" x14ac:dyDescent="0.3">
      <c r="A22950" t="s">
        <v>9924</v>
      </c>
      <c r="B22950" t="s">
        <v>12128</v>
      </c>
      <c r="C22950">
        <v>8.74999999998</v>
      </c>
      <c r="D22950">
        <v>8.74999999998</v>
      </c>
      <c r="E22950">
        <v>0.63729060451399999</v>
      </c>
    </row>
    <row r="22951" spans="1:5" x14ac:dyDescent="0.3">
      <c r="A22951" t="s">
        <v>9924</v>
      </c>
      <c r="B22951" t="s">
        <v>12129</v>
      </c>
      <c r="C22951">
        <v>12.79125</v>
      </c>
      <c r="D22951">
        <v>12.79125</v>
      </c>
      <c r="E22951">
        <v>0.93171264681999999</v>
      </c>
    </row>
    <row r="22952" spans="1:5" x14ac:dyDescent="0.3">
      <c r="A22952" t="s">
        <v>9924</v>
      </c>
      <c r="B22952" t="s">
        <v>12137</v>
      </c>
      <c r="C22952">
        <v>9.6562499999900009</v>
      </c>
      <c r="D22952">
        <v>9.6562499999900009</v>
      </c>
      <c r="E22952">
        <v>0.703615994169</v>
      </c>
    </row>
    <row r="22953" spans="1:5" x14ac:dyDescent="0.3">
      <c r="A22953" t="s">
        <v>9924</v>
      </c>
      <c r="B22953" t="s">
        <v>12130</v>
      </c>
      <c r="C22953">
        <v>6.9112499999999999</v>
      </c>
      <c r="D22953">
        <v>6.9112499999999999</v>
      </c>
      <c r="E22953">
        <v>0.50414881006699996</v>
      </c>
    </row>
    <row r="22954" spans="1:5" x14ac:dyDescent="0.3">
      <c r="A22954" t="s">
        <v>9924</v>
      </c>
      <c r="B22954" t="s">
        <v>12131</v>
      </c>
      <c r="C22954">
        <v>6.82124999998</v>
      </c>
      <c r="D22954">
        <v>6.82124999998</v>
      </c>
      <c r="E22954">
        <v>0.49794689296299999</v>
      </c>
    </row>
    <row r="22955" spans="1:5" x14ac:dyDescent="0.3">
      <c r="A22955" t="s">
        <v>9924</v>
      </c>
      <c r="B22955" t="s">
        <v>12135</v>
      </c>
      <c r="C22955">
        <v>3.1100000000099999</v>
      </c>
      <c r="D22955">
        <v>3.1100000000099999</v>
      </c>
      <c r="E22955">
        <v>0.22717311906599999</v>
      </c>
    </row>
    <row r="22956" spans="1:5" x14ac:dyDescent="0.3">
      <c r="A22956" t="s">
        <v>9924</v>
      </c>
      <c r="B22956" t="s">
        <v>12133</v>
      </c>
      <c r="C22956">
        <v>11.2675</v>
      </c>
      <c r="D22956">
        <v>11.2675</v>
      </c>
      <c r="E22956">
        <v>0.82682076683200001</v>
      </c>
    </row>
    <row r="22957" spans="1:5" x14ac:dyDescent="0.3">
      <c r="A22957" t="s">
        <v>9924</v>
      </c>
      <c r="B22957" t="s">
        <v>12134</v>
      </c>
      <c r="C22957">
        <v>0.52000000001000002</v>
      </c>
      <c r="D22957">
        <v>0.52000000001000002</v>
      </c>
      <c r="E22957">
        <v>3.8067349927500001E-2</v>
      </c>
    </row>
    <row r="22958" spans="1:5" x14ac:dyDescent="0.3">
      <c r="A22958" t="s">
        <v>9924</v>
      </c>
      <c r="B22958" t="s">
        <v>12115</v>
      </c>
      <c r="C22958">
        <v>8.1262499999899998</v>
      </c>
      <c r="D22958">
        <v>8.1262499999899998</v>
      </c>
      <c r="E22958">
        <v>0.59342765860199997</v>
      </c>
    </row>
    <row r="22959" spans="1:5" x14ac:dyDescent="0.3">
      <c r="A22959" t="s">
        <v>9924</v>
      </c>
      <c r="B22959" t="s">
        <v>12117</v>
      </c>
      <c r="C22959">
        <v>3.04250000001</v>
      </c>
      <c r="D22959">
        <v>3.04250000001</v>
      </c>
      <c r="E22959">
        <v>0.22212082496900001</v>
      </c>
    </row>
    <row r="22960" spans="1:5" x14ac:dyDescent="0.3">
      <c r="A22960" t="s">
        <v>9924</v>
      </c>
      <c r="B22960" t="s">
        <v>12138</v>
      </c>
      <c r="C22960">
        <v>0.681249999981</v>
      </c>
      <c r="D22960">
        <v>0.681249999981</v>
      </c>
      <c r="E22960">
        <v>4.9949592153200002E-2</v>
      </c>
    </row>
    <row r="22961" spans="1:5" x14ac:dyDescent="0.3">
      <c r="A22961" t="s">
        <v>9924</v>
      </c>
      <c r="B22961" t="s">
        <v>12118</v>
      </c>
      <c r="C22961">
        <v>8.2075000000100005</v>
      </c>
      <c r="D22961">
        <v>8.2075000000100005</v>
      </c>
      <c r="E22961">
        <v>0.60029255805500004</v>
      </c>
    </row>
    <row r="22962" spans="1:5" x14ac:dyDescent="0.3">
      <c r="A22962" t="s">
        <v>9924</v>
      </c>
      <c r="B22962" t="s">
        <v>12119</v>
      </c>
      <c r="C22962">
        <v>0.176250000002</v>
      </c>
      <c r="D22962">
        <v>0.176250000002</v>
      </c>
      <c r="E22962">
        <v>1.2793757372400001E-2</v>
      </c>
    </row>
    <row r="22963" spans="1:5" x14ac:dyDescent="0.3">
      <c r="A22963" t="s">
        <v>9924</v>
      </c>
      <c r="B22963" t="s">
        <v>12120</v>
      </c>
      <c r="C22963">
        <v>2.1975000000199998</v>
      </c>
      <c r="D22963">
        <v>2.1975000000199998</v>
      </c>
      <c r="E22963">
        <v>0.16274763932799999</v>
      </c>
    </row>
    <row r="22964" spans="1:5" x14ac:dyDescent="0.3">
      <c r="A22964" t="s">
        <v>9924</v>
      </c>
      <c r="B22964" t="s">
        <v>12121</v>
      </c>
      <c r="C22964">
        <v>1.03125000001</v>
      </c>
      <c r="D22964">
        <v>1.03125000001</v>
      </c>
      <c r="E22964">
        <v>7.4993182438500006E-2</v>
      </c>
    </row>
    <row r="22965" spans="1:5" x14ac:dyDescent="0.3">
      <c r="A22965" t="s">
        <v>9924</v>
      </c>
      <c r="B22965" t="s">
        <v>12122</v>
      </c>
      <c r="C22965">
        <v>17.258749999999999</v>
      </c>
      <c r="D22965">
        <v>17.258749999999999</v>
      </c>
      <c r="E22965">
        <v>1.2596478423499999</v>
      </c>
    </row>
    <row r="22966" spans="1:5" x14ac:dyDescent="0.3">
      <c r="A22966" t="s">
        <v>9924</v>
      </c>
      <c r="B22966" t="s">
        <v>12123</v>
      </c>
      <c r="C22966">
        <v>5.96000000002</v>
      </c>
      <c r="D22966">
        <v>5.96000000002</v>
      </c>
      <c r="E22966">
        <v>0.434402332364</v>
      </c>
    </row>
    <row r="22967" spans="1:5" x14ac:dyDescent="0.3">
      <c r="A22967" t="s">
        <v>9924</v>
      </c>
      <c r="B22967" t="s">
        <v>12124</v>
      </c>
      <c r="C22967">
        <v>0.93625000000799996</v>
      </c>
      <c r="D22967">
        <v>0.93625000000799996</v>
      </c>
      <c r="E22967">
        <v>6.83207151333E-2</v>
      </c>
    </row>
    <row r="22968" spans="1:5" x14ac:dyDescent="0.3">
      <c r="A22968" t="s">
        <v>9924</v>
      </c>
      <c r="B22968" t="s">
        <v>12125</v>
      </c>
      <c r="C22968">
        <v>4.5899999999399999</v>
      </c>
      <c r="D22968">
        <v>4.5899999999399999</v>
      </c>
      <c r="E22968">
        <v>0.33626373625799999</v>
      </c>
    </row>
    <row r="22969" spans="1:5" x14ac:dyDescent="0.3">
      <c r="A22969" t="s">
        <v>9924</v>
      </c>
      <c r="B22969" t="s">
        <v>12136</v>
      </c>
      <c r="C22969">
        <v>12.685</v>
      </c>
      <c r="D22969">
        <v>12.685</v>
      </c>
      <c r="E22969">
        <v>0.92422586521000005</v>
      </c>
    </row>
    <row r="22970" spans="1:5" x14ac:dyDescent="0.3">
      <c r="A22970" t="s">
        <v>9924</v>
      </c>
      <c r="B22970" t="s">
        <v>12126</v>
      </c>
      <c r="C22970">
        <v>4.2149999999799999</v>
      </c>
      <c r="D22970">
        <v>4.2149999999799999</v>
      </c>
      <c r="E22970">
        <v>0.31118493909</v>
      </c>
    </row>
    <row r="22971" spans="1:5" x14ac:dyDescent="0.3">
      <c r="A22971" t="s">
        <v>9924</v>
      </c>
      <c r="B22971" t="s">
        <v>12127</v>
      </c>
      <c r="C22971">
        <v>6.2974999999900003</v>
      </c>
      <c r="D22971">
        <v>6.2974999999900003</v>
      </c>
      <c r="E22971">
        <v>0.45975542982200002</v>
      </c>
    </row>
    <row r="22972" spans="1:5" x14ac:dyDescent="0.3">
      <c r="A22972" t="s">
        <v>9924</v>
      </c>
      <c r="B22972" t="s">
        <v>12128</v>
      </c>
      <c r="C22972">
        <v>5.2762500000000001</v>
      </c>
      <c r="D22972">
        <v>5.2762500000000001</v>
      </c>
      <c r="E22972">
        <v>0.38558509180599998</v>
      </c>
    </row>
    <row r="22973" spans="1:5" x14ac:dyDescent="0.3">
      <c r="A22973" t="s">
        <v>9924</v>
      </c>
      <c r="B22973" t="s">
        <v>12129</v>
      </c>
      <c r="C22973">
        <v>6.1175000000099997</v>
      </c>
      <c r="D22973">
        <v>6.1175000000099997</v>
      </c>
      <c r="E22973">
        <v>0.44466654552099999</v>
      </c>
    </row>
    <row r="22974" spans="1:5" x14ac:dyDescent="0.3">
      <c r="A22974" t="s">
        <v>9924</v>
      </c>
      <c r="B22974" t="s">
        <v>12131</v>
      </c>
      <c r="C22974">
        <v>0.13000000000199999</v>
      </c>
      <c r="D22974">
        <v>0.13000000000199999</v>
      </c>
      <c r="E22974">
        <v>9.4821298323699999E-3</v>
      </c>
    </row>
    <row r="22975" spans="1:5" x14ac:dyDescent="0.3">
      <c r="A22975" t="s">
        <v>9924</v>
      </c>
      <c r="B22975" t="s">
        <v>12135</v>
      </c>
      <c r="C22975">
        <v>1.36625000001</v>
      </c>
      <c r="D22975">
        <v>1.36625000001</v>
      </c>
      <c r="E22975">
        <v>9.9481205061200007E-2</v>
      </c>
    </row>
    <row r="22976" spans="1:5" x14ac:dyDescent="0.3">
      <c r="A22976" t="s">
        <v>9924</v>
      </c>
      <c r="B22976" t="s">
        <v>12132</v>
      </c>
      <c r="C22976">
        <v>16.62875</v>
      </c>
      <c r="D22976">
        <v>16.62875</v>
      </c>
      <c r="E22976">
        <v>1.2216916153899999</v>
      </c>
    </row>
    <row r="22977" spans="1:5" x14ac:dyDescent="0.3">
      <c r="A22977" t="s">
        <v>9924</v>
      </c>
      <c r="B22977" t="s">
        <v>12133</v>
      </c>
      <c r="C22977">
        <v>7.3625000000299998</v>
      </c>
      <c r="D22977">
        <v>7.3625000000299998</v>
      </c>
      <c r="E22977">
        <v>0.54066458601400003</v>
      </c>
    </row>
    <row r="22978" spans="1:5" x14ac:dyDescent="0.3">
      <c r="A22978" t="s">
        <v>9924</v>
      </c>
      <c r="B22978" t="s">
        <v>12134</v>
      </c>
      <c r="C22978">
        <v>8.1150000000000002</v>
      </c>
      <c r="D22978">
        <v>8.1150000000000002</v>
      </c>
      <c r="E22978">
        <v>0.594723341884</v>
      </c>
    </row>
    <row r="22979" spans="1:5" x14ac:dyDescent="0.3">
      <c r="A22979" t="s">
        <v>9924</v>
      </c>
      <c r="B22979" t="s">
        <v>12115</v>
      </c>
      <c r="C22979">
        <v>12.2125</v>
      </c>
      <c r="D22979">
        <v>12.2125</v>
      </c>
      <c r="E22979">
        <v>0.89748300569299999</v>
      </c>
    </row>
    <row r="22980" spans="1:5" x14ac:dyDescent="0.3">
      <c r="A22980" t="s">
        <v>9924</v>
      </c>
      <c r="B22980" t="s">
        <v>12116</v>
      </c>
      <c r="C22980">
        <v>11.83</v>
      </c>
      <c r="D22980">
        <v>11.83</v>
      </c>
      <c r="E22980">
        <v>0.86413440467400005</v>
      </c>
    </row>
    <row r="22981" spans="1:5" x14ac:dyDescent="0.3">
      <c r="A22981" t="s">
        <v>9924</v>
      </c>
      <c r="B22981" t="s">
        <v>12138</v>
      </c>
      <c r="C22981">
        <v>4.2549999999799999</v>
      </c>
      <c r="D22981">
        <v>4.2549999999799999</v>
      </c>
      <c r="E22981">
        <v>0.31047063115399998</v>
      </c>
    </row>
    <row r="22982" spans="1:5" x14ac:dyDescent="0.3">
      <c r="A22982" t="s">
        <v>9924</v>
      </c>
      <c r="B22982" t="s">
        <v>12118</v>
      </c>
      <c r="C22982">
        <v>3.05374999999</v>
      </c>
      <c r="D22982">
        <v>3.05374999999</v>
      </c>
      <c r="E22982">
        <v>0.222353690725</v>
      </c>
    </row>
    <row r="22983" spans="1:5" x14ac:dyDescent="0.3">
      <c r="A22983" t="s">
        <v>9924</v>
      </c>
      <c r="B22983" t="s">
        <v>12120</v>
      </c>
      <c r="C22983">
        <v>9.3074999999999992</v>
      </c>
      <c r="D22983">
        <v>9.3074999999999992</v>
      </c>
      <c r="E22983">
        <v>0.68199303901800001</v>
      </c>
    </row>
    <row r="22984" spans="1:5" x14ac:dyDescent="0.3">
      <c r="A22984" t="s">
        <v>9924</v>
      </c>
      <c r="B22984" t="s">
        <v>12121</v>
      </c>
      <c r="C22984">
        <v>1.7974999999700001</v>
      </c>
      <c r="D22984">
        <v>1.7974999999700001</v>
      </c>
      <c r="E22984">
        <v>0.131999265649</v>
      </c>
    </row>
    <row r="22985" spans="1:5" x14ac:dyDescent="0.3">
      <c r="A22985" t="s">
        <v>9924</v>
      </c>
      <c r="B22985" t="s">
        <v>12122</v>
      </c>
      <c r="C22985">
        <v>5.8787499999600001</v>
      </c>
      <c r="D22985">
        <v>5.8787499999600001</v>
      </c>
      <c r="E22985">
        <v>0.43222130318500002</v>
      </c>
    </row>
    <row r="22986" spans="1:5" x14ac:dyDescent="0.3">
      <c r="A22986" t="s">
        <v>9924</v>
      </c>
      <c r="B22986" t="s">
        <v>12123</v>
      </c>
      <c r="C22986">
        <v>10.97125</v>
      </c>
      <c r="D22986">
        <v>10.97125</v>
      </c>
      <c r="E22986">
        <v>0.80500779601799999</v>
      </c>
    </row>
    <row r="22987" spans="1:5" x14ac:dyDescent="0.3">
      <c r="A22987" t="s">
        <v>9924</v>
      </c>
      <c r="B22987" t="s">
        <v>12124</v>
      </c>
      <c r="C22987">
        <v>0.95125000001000004</v>
      </c>
      <c r="D22987">
        <v>0.95125000001000004</v>
      </c>
      <c r="E22987">
        <v>6.9478681640399997E-2</v>
      </c>
    </row>
    <row r="22988" spans="1:5" x14ac:dyDescent="0.3">
      <c r="A22988" t="s">
        <v>9924</v>
      </c>
      <c r="B22988" t="s">
        <v>12125</v>
      </c>
      <c r="C22988">
        <v>10.2225</v>
      </c>
      <c r="D22988">
        <v>10.2225</v>
      </c>
      <c r="E22988">
        <v>0.74413102820599997</v>
      </c>
    </row>
    <row r="22989" spans="1:5" x14ac:dyDescent="0.3">
      <c r="A22989" t="s">
        <v>9924</v>
      </c>
      <c r="B22989" t="s">
        <v>12136</v>
      </c>
      <c r="C22989">
        <v>5.6550000000000002</v>
      </c>
      <c r="D22989">
        <v>5.6550000000000002</v>
      </c>
      <c r="E22989">
        <v>0.41626794258400002</v>
      </c>
    </row>
    <row r="22990" spans="1:5" x14ac:dyDescent="0.3">
      <c r="A22990" t="s">
        <v>9924</v>
      </c>
      <c r="B22990" t="s">
        <v>12126</v>
      </c>
      <c r="C22990">
        <v>5.7225000000100001</v>
      </c>
      <c r="D22990">
        <v>5.7225000000100001</v>
      </c>
      <c r="E22990">
        <v>0.417776966601</v>
      </c>
    </row>
    <row r="22991" spans="1:5" x14ac:dyDescent="0.3">
      <c r="A22991" t="s">
        <v>9924</v>
      </c>
      <c r="B22991" t="s">
        <v>12127</v>
      </c>
      <c r="C22991">
        <v>18.611249999999998</v>
      </c>
      <c r="D22991">
        <v>18.611249999999998</v>
      </c>
      <c r="E22991">
        <v>1.3655874529900001</v>
      </c>
    </row>
    <row r="22992" spans="1:5" x14ac:dyDescent="0.3">
      <c r="A22992" t="s">
        <v>9924</v>
      </c>
      <c r="B22992" t="s">
        <v>12128</v>
      </c>
      <c r="C22992">
        <v>2.13625</v>
      </c>
      <c r="D22992">
        <v>2.13625</v>
      </c>
      <c r="E22992">
        <v>0.155208427935</v>
      </c>
    </row>
    <row r="22993" spans="1:5" x14ac:dyDescent="0.3">
      <c r="A22993" t="s">
        <v>9924</v>
      </c>
      <c r="B22993" t="s">
        <v>12129</v>
      </c>
      <c r="C22993">
        <v>2.1087499999900001</v>
      </c>
      <c r="D22993">
        <v>2.1087499999900001</v>
      </c>
      <c r="E22993">
        <v>0.154955451455</v>
      </c>
    </row>
    <row r="22994" spans="1:5" x14ac:dyDescent="0.3">
      <c r="A22994" t="s">
        <v>9924</v>
      </c>
      <c r="B22994" t="s">
        <v>12137</v>
      </c>
      <c r="C22994">
        <v>13.1225</v>
      </c>
      <c r="D22994">
        <v>13.1225</v>
      </c>
      <c r="E22994">
        <v>0.95488448244500002</v>
      </c>
    </row>
    <row r="22995" spans="1:5" x14ac:dyDescent="0.3">
      <c r="A22995" t="s">
        <v>9924</v>
      </c>
      <c r="B22995" t="s">
        <v>12130</v>
      </c>
      <c r="C22995">
        <v>5.1149999999900002</v>
      </c>
      <c r="D22995">
        <v>5.1149999999900002</v>
      </c>
      <c r="E22995">
        <v>0.374313940723</v>
      </c>
    </row>
    <row r="22996" spans="1:5" x14ac:dyDescent="0.3">
      <c r="A22996" t="s">
        <v>9924</v>
      </c>
      <c r="B22996" t="s">
        <v>12131</v>
      </c>
      <c r="C22996">
        <v>15.797499999999999</v>
      </c>
      <c r="D22996">
        <v>15.797499999999999</v>
      </c>
      <c r="E22996">
        <v>1.1596623233700001</v>
      </c>
    </row>
    <row r="22997" spans="1:5" x14ac:dyDescent="0.3">
      <c r="A22997" t="s">
        <v>9924</v>
      </c>
      <c r="B22997" t="s">
        <v>12135</v>
      </c>
      <c r="C22997">
        <v>20.53125</v>
      </c>
      <c r="D22997">
        <v>20.53125</v>
      </c>
      <c r="E22997">
        <v>1.5176014044199999</v>
      </c>
    </row>
    <row r="22998" spans="1:5" x14ac:dyDescent="0.3">
      <c r="A22998" t="s">
        <v>9924</v>
      </c>
      <c r="B22998" t="s">
        <v>12132</v>
      </c>
      <c r="C22998">
        <v>5.34375000003</v>
      </c>
      <c r="D22998">
        <v>5.34375000003</v>
      </c>
      <c r="E22998">
        <v>0.39339284071199998</v>
      </c>
    </row>
    <row r="22999" spans="1:5" x14ac:dyDescent="0.3">
      <c r="A22999" t="s">
        <v>9924</v>
      </c>
      <c r="B22999" t="s">
        <v>12133</v>
      </c>
      <c r="C22999">
        <v>17.022500000000001</v>
      </c>
      <c r="D22999">
        <v>17.022500000000001</v>
      </c>
      <c r="E22999">
        <v>1.24093311463</v>
      </c>
    </row>
    <row r="23000" spans="1:5" x14ac:dyDescent="0.3">
      <c r="A23000" t="s">
        <v>9924</v>
      </c>
      <c r="B23000" t="s">
        <v>12134</v>
      </c>
      <c r="C23000">
        <v>8.6912500000299993</v>
      </c>
      <c r="D23000">
        <v>8.6912500000299993</v>
      </c>
      <c r="E23000">
        <v>0.63677992490500002</v>
      </c>
    </row>
    <row r="23001" spans="1:5" x14ac:dyDescent="0.3">
      <c r="A23001" t="s">
        <v>9924</v>
      </c>
      <c r="B23001" t="s">
        <v>12115</v>
      </c>
      <c r="C23001">
        <v>1.39</v>
      </c>
      <c r="D23001">
        <v>1.39</v>
      </c>
      <c r="E23001">
        <v>0.102281089036</v>
      </c>
    </row>
    <row r="23002" spans="1:5" x14ac:dyDescent="0.3">
      <c r="A23002" t="s">
        <v>9924</v>
      </c>
      <c r="B23002" t="s">
        <v>12116</v>
      </c>
      <c r="C23002">
        <v>6.59375</v>
      </c>
      <c r="D23002">
        <v>6.59375</v>
      </c>
      <c r="E23002">
        <v>0.480813052593</v>
      </c>
    </row>
    <row r="23003" spans="1:5" x14ac:dyDescent="0.3">
      <c r="A23003" t="s">
        <v>9924</v>
      </c>
      <c r="B23003" t="s">
        <v>12117</v>
      </c>
      <c r="C23003">
        <v>7.2624999999900002</v>
      </c>
      <c r="D23003">
        <v>7.2624999999900002</v>
      </c>
      <c r="E23003">
        <v>0.52943320575800001</v>
      </c>
    </row>
    <row r="23004" spans="1:5" x14ac:dyDescent="0.3">
      <c r="A23004" t="s">
        <v>9924</v>
      </c>
      <c r="B23004" t="s">
        <v>12138</v>
      </c>
      <c r="C23004">
        <v>1.54125</v>
      </c>
      <c r="D23004">
        <v>1.54125</v>
      </c>
      <c r="E23004">
        <v>0.112674769259</v>
      </c>
    </row>
    <row r="23005" spans="1:5" x14ac:dyDescent="0.3">
      <c r="A23005" t="s">
        <v>9924</v>
      </c>
      <c r="B23005" t="s">
        <v>12118</v>
      </c>
      <c r="C23005">
        <v>9.2162500000000005</v>
      </c>
      <c r="D23005">
        <v>9.2162500000000005</v>
      </c>
      <c r="E23005">
        <v>0.67192199034</v>
      </c>
    </row>
    <row r="23006" spans="1:5" x14ac:dyDescent="0.3">
      <c r="A23006" t="s">
        <v>9924</v>
      </c>
      <c r="B23006" t="s">
        <v>12119</v>
      </c>
      <c r="C23006">
        <v>2.0787499999599999</v>
      </c>
      <c r="D23006">
        <v>2.0787499999599999</v>
      </c>
      <c r="E23006">
        <v>0.15216396742300001</v>
      </c>
    </row>
    <row r="23007" spans="1:5" x14ac:dyDescent="0.3">
      <c r="A23007" t="s">
        <v>9924</v>
      </c>
      <c r="B23007" t="s">
        <v>12120</v>
      </c>
      <c r="C23007">
        <v>9.3162500000099993</v>
      </c>
      <c r="D23007">
        <v>9.3162500000099993</v>
      </c>
      <c r="E23007">
        <v>0.67983216273000002</v>
      </c>
    </row>
    <row r="23008" spans="1:5" x14ac:dyDescent="0.3">
      <c r="A23008" t="s">
        <v>9924</v>
      </c>
      <c r="B23008" t="s">
        <v>12121</v>
      </c>
      <c r="C23008">
        <v>3.2124999999899999</v>
      </c>
      <c r="D23008">
        <v>3.2124999999899999</v>
      </c>
      <c r="E23008">
        <v>0.23470319634600001</v>
      </c>
    </row>
    <row r="23009" spans="1:5" x14ac:dyDescent="0.3">
      <c r="A23009" t="s">
        <v>9924</v>
      </c>
      <c r="B23009" t="s">
        <v>12122</v>
      </c>
      <c r="C23009">
        <v>14.932499999999999</v>
      </c>
      <c r="D23009">
        <v>14.932499999999999</v>
      </c>
      <c r="E23009">
        <v>1.0909589041100001</v>
      </c>
    </row>
    <row r="23010" spans="1:5" x14ac:dyDescent="0.3">
      <c r="A23010" t="s">
        <v>9924</v>
      </c>
      <c r="B23010" t="s">
        <v>12123</v>
      </c>
      <c r="C23010">
        <v>6.6399999999699997</v>
      </c>
      <c r="D23010">
        <v>6.6399999999699997</v>
      </c>
      <c r="E23010">
        <v>0.48751835535600002</v>
      </c>
    </row>
    <row r="23011" spans="1:5" x14ac:dyDescent="0.3">
      <c r="A23011" t="s">
        <v>9924</v>
      </c>
      <c r="B23011" t="s">
        <v>12124</v>
      </c>
      <c r="C23011">
        <v>1.87499999998</v>
      </c>
      <c r="D23011">
        <v>1.87499999998</v>
      </c>
      <c r="E23011">
        <v>0.136911281489</v>
      </c>
    </row>
    <row r="23012" spans="1:5" x14ac:dyDescent="0.3">
      <c r="A23012" t="s">
        <v>9924</v>
      </c>
      <c r="B23012" t="s">
        <v>12125</v>
      </c>
      <c r="C23012">
        <v>10.737500000000001</v>
      </c>
      <c r="D23012">
        <v>10.737500000000001</v>
      </c>
      <c r="E23012">
        <v>0.79170506912000005</v>
      </c>
    </row>
    <row r="23013" spans="1:5" x14ac:dyDescent="0.3">
      <c r="A23013" t="s">
        <v>9924</v>
      </c>
      <c r="B23013" t="s">
        <v>12136</v>
      </c>
      <c r="C23013">
        <v>5.3712500000099999</v>
      </c>
      <c r="D23013">
        <v>5.3712500000099999</v>
      </c>
      <c r="E23013">
        <v>0.394039431454</v>
      </c>
    </row>
    <row r="23014" spans="1:5" x14ac:dyDescent="0.3">
      <c r="A23014" t="s">
        <v>9924</v>
      </c>
      <c r="B23014" t="s">
        <v>12126</v>
      </c>
      <c r="C23014">
        <v>8.5937500000099991</v>
      </c>
      <c r="D23014">
        <v>8.5937500000099991</v>
      </c>
      <c r="E23014">
        <v>0.63032914642000004</v>
      </c>
    </row>
    <row r="23015" spans="1:5" x14ac:dyDescent="0.3">
      <c r="A23015" t="s">
        <v>9924</v>
      </c>
      <c r="B23015" t="s">
        <v>12127</v>
      </c>
      <c r="C23015">
        <v>1.05375000001</v>
      </c>
      <c r="D23015">
        <v>1.05375000001</v>
      </c>
      <c r="E23015">
        <v>7.7106009330599995E-2</v>
      </c>
    </row>
    <row r="23016" spans="1:5" x14ac:dyDescent="0.3">
      <c r="A23016" t="s">
        <v>9924</v>
      </c>
      <c r="B23016" t="s">
        <v>12128</v>
      </c>
      <c r="C23016">
        <v>8.1099999999799994</v>
      </c>
      <c r="D23016">
        <v>8.1099999999799994</v>
      </c>
      <c r="E23016">
        <v>0.59852398523700001</v>
      </c>
    </row>
    <row r="23017" spans="1:5" x14ac:dyDescent="0.3">
      <c r="A23017" t="s">
        <v>9924</v>
      </c>
      <c r="B23017" t="s">
        <v>12129</v>
      </c>
      <c r="C23017">
        <v>2.3387499999900001</v>
      </c>
      <c r="D23017">
        <v>2.3387499999900001</v>
      </c>
      <c r="E23017">
        <v>0.170447298897</v>
      </c>
    </row>
    <row r="23018" spans="1:5" x14ac:dyDescent="0.3">
      <c r="A23018" t="s">
        <v>9924</v>
      </c>
      <c r="B23018" t="s">
        <v>12137</v>
      </c>
      <c r="C23018">
        <v>6.7612500000000004</v>
      </c>
      <c r="D23018">
        <v>6.7612500000000004</v>
      </c>
      <c r="E23018">
        <v>0.49204038933900002</v>
      </c>
    </row>
    <row r="23019" spans="1:5" x14ac:dyDescent="0.3">
      <c r="A23019" t="s">
        <v>9924</v>
      </c>
      <c r="B23019" t="s">
        <v>12130</v>
      </c>
      <c r="C23019">
        <v>10.12875</v>
      </c>
      <c r="D23019">
        <v>10.12875</v>
      </c>
      <c r="E23019">
        <v>0.73656940278100003</v>
      </c>
    </row>
    <row r="23020" spans="1:5" x14ac:dyDescent="0.3">
      <c r="A23020" t="s">
        <v>9924</v>
      </c>
      <c r="B23020" t="s">
        <v>12131</v>
      </c>
      <c r="C23020">
        <v>0.55500000000899996</v>
      </c>
      <c r="D23020">
        <v>0.55500000000899996</v>
      </c>
      <c r="E23020">
        <v>4.0319651290200001E-2</v>
      </c>
    </row>
    <row r="23021" spans="1:5" x14ac:dyDescent="0.3">
      <c r="A23021" t="s">
        <v>9924</v>
      </c>
      <c r="B23021" t="s">
        <v>12135</v>
      </c>
      <c r="C23021">
        <v>0.63625000001599996</v>
      </c>
      <c r="D23021">
        <v>0.63625000001599996</v>
      </c>
      <c r="E23021">
        <v>4.6564815663100001E-2</v>
      </c>
    </row>
    <row r="23022" spans="1:5" x14ac:dyDescent="0.3">
      <c r="A23022" t="s">
        <v>9924</v>
      </c>
      <c r="B23022" t="s">
        <v>12132</v>
      </c>
      <c r="C23022">
        <v>23.427499999999998</v>
      </c>
      <c r="D23022">
        <v>23.427499999999998</v>
      </c>
      <c r="E23022">
        <v>1.71097316049</v>
      </c>
    </row>
    <row r="23023" spans="1:5" x14ac:dyDescent="0.3">
      <c r="A23023" t="s">
        <v>9924</v>
      </c>
      <c r="B23023" t="s">
        <v>12133</v>
      </c>
      <c r="C23023">
        <v>8.8087499999900007</v>
      </c>
      <c r="D23023">
        <v>8.8087499999900007</v>
      </c>
      <c r="E23023">
        <v>0.64621733149799998</v>
      </c>
    </row>
    <row r="23024" spans="1:5" x14ac:dyDescent="0.3">
      <c r="A23024" t="s">
        <v>9924</v>
      </c>
      <c r="B23024" t="s">
        <v>12134</v>
      </c>
      <c r="C23024">
        <v>7.7525000000000004</v>
      </c>
      <c r="D23024">
        <v>7.7525000000000004</v>
      </c>
      <c r="E23024">
        <v>0.56784471708499995</v>
      </c>
    </row>
    <row r="23025" spans="1:5" x14ac:dyDescent="0.3">
      <c r="A23025" t="s">
        <v>9924</v>
      </c>
      <c r="B23025" t="s">
        <v>12115</v>
      </c>
      <c r="C23025">
        <v>6.05375000002</v>
      </c>
      <c r="D23025">
        <v>6.05375000002</v>
      </c>
      <c r="E23025">
        <v>0.44103451416200001</v>
      </c>
    </row>
    <row r="23026" spans="1:5" x14ac:dyDescent="0.3">
      <c r="A23026" t="s">
        <v>9924</v>
      </c>
      <c r="B23026" t="s">
        <v>12116</v>
      </c>
      <c r="C23026">
        <v>0.75000000004199996</v>
      </c>
      <c r="D23026">
        <v>0.75000000004199996</v>
      </c>
      <c r="E23026">
        <v>5.52689756846E-2</v>
      </c>
    </row>
    <row r="23027" spans="1:5" x14ac:dyDescent="0.3">
      <c r="A23027" t="s">
        <v>9924</v>
      </c>
      <c r="B23027" t="s">
        <v>12117</v>
      </c>
      <c r="C23027">
        <v>11.37125</v>
      </c>
      <c r="D23027">
        <v>11.37125</v>
      </c>
      <c r="E23027">
        <v>0.83191586648500004</v>
      </c>
    </row>
    <row r="23028" spans="1:5" x14ac:dyDescent="0.3">
      <c r="A23028" t="s">
        <v>9924</v>
      </c>
      <c r="B23028" t="s">
        <v>12138</v>
      </c>
      <c r="C23028">
        <v>12.395</v>
      </c>
      <c r="D23028">
        <v>12.395</v>
      </c>
      <c r="E23028">
        <v>0.90309653915999999</v>
      </c>
    </row>
    <row r="23029" spans="1:5" x14ac:dyDescent="0.3">
      <c r="A23029" t="s">
        <v>9924</v>
      </c>
      <c r="B23029" t="s">
        <v>12118</v>
      </c>
      <c r="C23029">
        <v>1.54999999994</v>
      </c>
      <c r="D23029">
        <v>1.54999999994</v>
      </c>
      <c r="E23029">
        <v>0.113553113548</v>
      </c>
    </row>
    <row r="23030" spans="1:5" x14ac:dyDescent="0.3">
      <c r="A23030" t="s">
        <v>9924</v>
      </c>
      <c r="B23030" t="s">
        <v>12119</v>
      </c>
      <c r="C23030">
        <v>6.15</v>
      </c>
      <c r="D23030">
        <v>6.15</v>
      </c>
      <c r="E23030">
        <v>0.45253863134700001</v>
      </c>
    </row>
    <row r="23031" spans="1:5" x14ac:dyDescent="0.3">
      <c r="A23031" t="s">
        <v>9924</v>
      </c>
      <c r="B23031" t="s">
        <v>12121</v>
      </c>
      <c r="C23031">
        <v>31.016249999999999</v>
      </c>
      <c r="D23031">
        <v>31.016249999999999</v>
      </c>
      <c r="E23031">
        <v>2.25347379893</v>
      </c>
    </row>
    <row r="23032" spans="1:5" x14ac:dyDescent="0.3">
      <c r="A23032" t="s">
        <v>9924</v>
      </c>
      <c r="B23032" t="s">
        <v>12122</v>
      </c>
      <c r="C23032">
        <v>7.8287500000100003</v>
      </c>
      <c r="D23032">
        <v>7.8287500000100003</v>
      </c>
      <c r="E23032">
        <v>0.57516760033100001</v>
      </c>
    </row>
    <row r="23033" spans="1:5" x14ac:dyDescent="0.3">
      <c r="A23033" t="s">
        <v>9924</v>
      </c>
      <c r="B23033" t="s">
        <v>12123</v>
      </c>
      <c r="C23033">
        <v>10.96125</v>
      </c>
      <c r="D23033">
        <v>10.96125</v>
      </c>
      <c r="E23033">
        <v>0.80368435523500004</v>
      </c>
    </row>
    <row r="23034" spans="1:5" x14ac:dyDescent="0.3">
      <c r="A23034" t="s">
        <v>9924</v>
      </c>
      <c r="B23034" t="s">
        <v>12124</v>
      </c>
      <c r="C23034">
        <v>1.9924999999999999</v>
      </c>
      <c r="D23034">
        <v>1.9924999999999999</v>
      </c>
      <c r="E23034">
        <v>0.145305378304</v>
      </c>
    </row>
    <row r="23035" spans="1:5" x14ac:dyDescent="0.3">
      <c r="A23035" t="s">
        <v>9924</v>
      </c>
      <c r="B23035" t="s">
        <v>12125</v>
      </c>
      <c r="C23035">
        <v>11.09</v>
      </c>
      <c r="D23035">
        <v>11.09</v>
      </c>
      <c r="E23035">
        <v>0.807720320464</v>
      </c>
    </row>
    <row r="23036" spans="1:5" x14ac:dyDescent="0.3">
      <c r="A23036" t="s">
        <v>9924</v>
      </c>
      <c r="B23036" t="s">
        <v>12136</v>
      </c>
      <c r="C23036">
        <v>2.0987500000099999</v>
      </c>
      <c r="D23036">
        <v>2.0987500000099999</v>
      </c>
      <c r="E23036">
        <v>0.15276135019600001</v>
      </c>
    </row>
    <row r="23037" spans="1:5" x14ac:dyDescent="0.3">
      <c r="A23037" t="s">
        <v>9924</v>
      </c>
      <c r="B23037" t="s">
        <v>12126</v>
      </c>
      <c r="C23037">
        <v>6.32124999999</v>
      </c>
      <c r="D23037">
        <v>6.32124999999</v>
      </c>
      <c r="E23037">
        <v>0.46077448747100003</v>
      </c>
    </row>
    <row r="23038" spans="1:5" x14ac:dyDescent="0.3">
      <c r="A23038" t="s">
        <v>9924</v>
      </c>
      <c r="B23038" t="s">
        <v>12127</v>
      </c>
      <c r="C23038">
        <v>8.59</v>
      </c>
      <c r="D23038">
        <v>8.59</v>
      </c>
      <c r="E23038">
        <v>0.63208241353899997</v>
      </c>
    </row>
    <row r="23039" spans="1:5" x14ac:dyDescent="0.3">
      <c r="A23039" t="s">
        <v>9924</v>
      </c>
      <c r="B23039" t="s">
        <v>12128</v>
      </c>
      <c r="C23039">
        <v>3.2487499999999998</v>
      </c>
      <c r="D23039">
        <v>3.2487499999999998</v>
      </c>
      <c r="E23039">
        <v>0.23698367830700001</v>
      </c>
    </row>
    <row r="23040" spans="1:5" x14ac:dyDescent="0.3">
      <c r="A23040" t="s">
        <v>9924</v>
      </c>
      <c r="B23040" t="s">
        <v>12129</v>
      </c>
      <c r="C23040">
        <v>4.24999999994</v>
      </c>
      <c r="D23040">
        <v>4.24999999994</v>
      </c>
      <c r="E23040">
        <v>0.31135531135</v>
      </c>
    </row>
    <row r="23041" spans="1:5" x14ac:dyDescent="0.3">
      <c r="A23041" t="s">
        <v>9924</v>
      </c>
      <c r="B23041" t="s">
        <v>12137</v>
      </c>
      <c r="C23041">
        <v>0.34749999999499998</v>
      </c>
      <c r="D23041">
        <v>0.34749999999499998</v>
      </c>
      <c r="E23041">
        <v>2.55655692474E-2</v>
      </c>
    </row>
    <row r="23042" spans="1:5" x14ac:dyDescent="0.3">
      <c r="A23042" t="s">
        <v>9924</v>
      </c>
      <c r="B23042" t="s">
        <v>12130</v>
      </c>
      <c r="C23042">
        <v>0.92249999999499999</v>
      </c>
      <c r="D23042">
        <v>0.92249999999499999</v>
      </c>
      <c r="E23042">
        <v>6.7249863312900005E-2</v>
      </c>
    </row>
    <row r="23043" spans="1:5" x14ac:dyDescent="0.3">
      <c r="A23043" t="s">
        <v>9924</v>
      </c>
      <c r="B23043" t="s">
        <v>12135</v>
      </c>
      <c r="C23043">
        <v>8.4362499999999994</v>
      </c>
      <c r="D23043">
        <v>8.4362499999999994</v>
      </c>
      <c r="E23043">
        <v>0.61685403528000005</v>
      </c>
    </row>
    <row r="23044" spans="1:5" x14ac:dyDescent="0.3">
      <c r="A23044" t="s">
        <v>9924</v>
      </c>
      <c r="B23044" t="s">
        <v>12132</v>
      </c>
      <c r="C23044">
        <v>2.1912500000300001</v>
      </c>
      <c r="D23044">
        <v>2.1912500000300001</v>
      </c>
      <c r="E23044">
        <v>0.16051643622600001</v>
      </c>
    </row>
    <row r="23045" spans="1:5" x14ac:dyDescent="0.3">
      <c r="A23045" t="s">
        <v>9924</v>
      </c>
      <c r="B23045" t="s">
        <v>12133</v>
      </c>
      <c r="C23045">
        <v>18.5275</v>
      </c>
      <c r="D23045">
        <v>18.5275</v>
      </c>
      <c r="E23045">
        <v>1.35906840271</v>
      </c>
    </row>
    <row r="23046" spans="1:5" x14ac:dyDescent="0.3">
      <c r="A23046" t="s">
        <v>9924</v>
      </c>
      <c r="B23046" t="s">
        <v>12134</v>
      </c>
      <c r="C23046">
        <v>8.1487499999599997</v>
      </c>
      <c r="D23046">
        <v>8.1487499999599997</v>
      </c>
      <c r="E23046">
        <v>0.60221709006500002</v>
      </c>
    </row>
    <row r="23047" spans="1:5" x14ac:dyDescent="0.3">
      <c r="A23047" t="s">
        <v>9924</v>
      </c>
      <c r="B23047" t="s">
        <v>12115</v>
      </c>
      <c r="C23047">
        <v>15.76375</v>
      </c>
      <c r="D23047">
        <v>15.76375</v>
      </c>
      <c r="E23047">
        <v>1.16048587467</v>
      </c>
    </row>
    <row r="23048" spans="1:5" x14ac:dyDescent="0.3">
      <c r="A23048" t="s">
        <v>9924</v>
      </c>
      <c r="B23048" t="s">
        <v>12116</v>
      </c>
      <c r="C23048">
        <v>3.0012500000400002</v>
      </c>
      <c r="D23048">
        <v>3.0012500000400002</v>
      </c>
      <c r="E23048">
        <v>0.21969073108500001</v>
      </c>
    </row>
    <row r="23049" spans="1:5" x14ac:dyDescent="0.3">
      <c r="A23049" t="s">
        <v>9924</v>
      </c>
      <c r="B23049" t="s">
        <v>12117</v>
      </c>
      <c r="C23049">
        <v>2.4250000000499998</v>
      </c>
      <c r="D23049">
        <v>2.4250000000499998</v>
      </c>
      <c r="E23049">
        <v>0.17759062614900001</v>
      </c>
    </row>
    <row r="23050" spans="1:5" x14ac:dyDescent="0.3">
      <c r="A23050" t="s">
        <v>9924</v>
      </c>
      <c r="B23050" t="s">
        <v>12118</v>
      </c>
      <c r="C23050">
        <v>2.2174999999999998</v>
      </c>
      <c r="D23050">
        <v>2.2174999999999998</v>
      </c>
      <c r="E23050">
        <v>0.16206833546499999</v>
      </c>
    </row>
    <row r="23051" spans="1:5" x14ac:dyDescent="0.3">
      <c r="A23051" t="s">
        <v>9924</v>
      </c>
      <c r="B23051" t="s">
        <v>12119</v>
      </c>
      <c r="C23051">
        <v>2.2400000000200002</v>
      </c>
      <c r="D23051">
        <v>2.2400000000200002</v>
      </c>
      <c r="E23051">
        <v>0.163265306124</v>
      </c>
    </row>
    <row r="23052" spans="1:5" x14ac:dyDescent="0.3">
      <c r="A23052" t="s">
        <v>9924</v>
      </c>
      <c r="B23052" t="s">
        <v>12120</v>
      </c>
      <c r="C23052">
        <v>6.5024999999900004</v>
      </c>
      <c r="D23052">
        <v>6.5024999999900004</v>
      </c>
      <c r="E23052">
        <v>0.47611202635799998</v>
      </c>
    </row>
    <row r="23053" spans="1:5" x14ac:dyDescent="0.3">
      <c r="A23053" t="s">
        <v>9924</v>
      </c>
      <c r="B23053" t="s">
        <v>12121</v>
      </c>
      <c r="C23053">
        <v>22.035</v>
      </c>
      <c r="D23053">
        <v>22.035</v>
      </c>
      <c r="E23053">
        <v>1.61251372118</v>
      </c>
    </row>
    <row r="23054" spans="1:5" x14ac:dyDescent="0.3">
      <c r="A23054" t="s">
        <v>9924</v>
      </c>
      <c r="B23054" t="s">
        <v>12122</v>
      </c>
      <c r="C23054">
        <v>8.2074999999799996</v>
      </c>
      <c r="D23054">
        <v>8.2074999999799996</v>
      </c>
      <c r="E23054">
        <v>0.60293847566299996</v>
      </c>
    </row>
    <row r="23055" spans="1:5" x14ac:dyDescent="0.3">
      <c r="A23055" t="s">
        <v>9924</v>
      </c>
      <c r="B23055" t="s">
        <v>12123</v>
      </c>
      <c r="C23055">
        <v>13.05125</v>
      </c>
      <c r="D23055">
        <v>13.05125</v>
      </c>
      <c r="E23055">
        <v>0.95903370993100001</v>
      </c>
    </row>
    <row r="23056" spans="1:5" x14ac:dyDescent="0.3">
      <c r="A23056" t="s">
        <v>9924</v>
      </c>
      <c r="B23056" t="s">
        <v>12136</v>
      </c>
      <c r="C23056">
        <v>3.21000000004</v>
      </c>
      <c r="D23056">
        <v>3.21000000004</v>
      </c>
      <c r="E23056">
        <v>0.23482077542400001</v>
      </c>
    </row>
    <row r="23057" spans="1:5" x14ac:dyDescent="0.3">
      <c r="A23057" t="s">
        <v>9924</v>
      </c>
      <c r="B23057" t="s">
        <v>12126</v>
      </c>
      <c r="C23057">
        <v>0.80124999994099999</v>
      </c>
      <c r="D23057">
        <v>0.80124999994099999</v>
      </c>
      <c r="E23057">
        <v>5.8834327668699997E-2</v>
      </c>
    </row>
    <row r="23058" spans="1:5" x14ac:dyDescent="0.3">
      <c r="A23058" t="s">
        <v>9924</v>
      </c>
      <c r="B23058" t="s">
        <v>12127</v>
      </c>
      <c r="C23058">
        <v>4.5949999999899998</v>
      </c>
      <c r="D23058">
        <v>4.5949999999899998</v>
      </c>
      <c r="E23058">
        <v>0.33479052823200001</v>
      </c>
    </row>
    <row r="23059" spans="1:5" x14ac:dyDescent="0.3">
      <c r="A23059" t="s">
        <v>9924</v>
      </c>
      <c r="B23059" t="s">
        <v>12137</v>
      </c>
      <c r="C23059">
        <v>3.1237500000199998</v>
      </c>
      <c r="D23059">
        <v>3.1237500000199998</v>
      </c>
      <c r="E23059">
        <v>0.22975085042000001</v>
      </c>
    </row>
    <row r="23060" spans="1:5" x14ac:dyDescent="0.3">
      <c r="A23060" t="s">
        <v>9924</v>
      </c>
      <c r="B23060" t="s">
        <v>12130</v>
      </c>
      <c r="C23060">
        <v>12.59</v>
      </c>
      <c r="D23060">
        <v>12.59</v>
      </c>
      <c r="E23060">
        <v>0.92369772560800001</v>
      </c>
    </row>
    <row r="23061" spans="1:5" x14ac:dyDescent="0.3">
      <c r="A23061" t="s">
        <v>9924</v>
      </c>
      <c r="B23061" t="s">
        <v>12131</v>
      </c>
      <c r="C23061">
        <v>4.7450000000400001</v>
      </c>
      <c r="D23061">
        <v>4.7450000000400001</v>
      </c>
      <c r="E23061">
        <v>0.34825688073599997</v>
      </c>
    </row>
    <row r="23062" spans="1:5" x14ac:dyDescent="0.3">
      <c r="A23062" t="s">
        <v>9924</v>
      </c>
      <c r="B23062" t="s">
        <v>12135</v>
      </c>
      <c r="C23062">
        <v>1.35250000001</v>
      </c>
      <c r="D23062">
        <v>1.35250000001</v>
      </c>
      <c r="E23062">
        <v>9.8776702575100003E-2</v>
      </c>
    </row>
    <row r="23063" spans="1:5" x14ac:dyDescent="0.3">
      <c r="A23063" t="s">
        <v>9924</v>
      </c>
      <c r="B23063" t="s">
        <v>12132</v>
      </c>
      <c r="C23063">
        <v>3.4950000000000001</v>
      </c>
      <c r="D23063">
        <v>3.4950000000000001</v>
      </c>
      <c r="E23063">
        <v>0.254089422028</v>
      </c>
    </row>
    <row r="23064" spans="1:5" x14ac:dyDescent="0.3">
      <c r="A23064" t="s">
        <v>9924</v>
      </c>
      <c r="B23064" t="s">
        <v>12133</v>
      </c>
      <c r="C23064">
        <v>13.9925</v>
      </c>
      <c r="D23064">
        <v>13.9925</v>
      </c>
      <c r="E23064">
        <v>1.0193043161499999</v>
      </c>
    </row>
    <row r="23065" spans="1:5" x14ac:dyDescent="0.3">
      <c r="A23065" t="s">
        <v>9924</v>
      </c>
      <c r="B23065" t="s">
        <v>12116</v>
      </c>
      <c r="C23065">
        <v>2.0412500000099998</v>
      </c>
      <c r="D23065">
        <v>2.0412500000099998</v>
      </c>
      <c r="E23065">
        <v>0.14876560080199999</v>
      </c>
    </row>
    <row r="23066" spans="1:5" x14ac:dyDescent="0.3">
      <c r="A23066" t="s">
        <v>9924</v>
      </c>
      <c r="B23066" t="s">
        <v>12117</v>
      </c>
      <c r="C23066">
        <v>4.6899999999900004</v>
      </c>
      <c r="D23066">
        <v>4.6899999999900004</v>
      </c>
      <c r="E23066">
        <v>0.34258582907099999</v>
      </c>
    </row>
    <row r="23067" spans="1:5" x14ac:dyDescent="0.3">
      <c r="A23067" t="s">
        <v>9924</v>
      </c>
      <c r="B23067" t="s">
        <v>12138</v>
      </c>
      <c r="C23067">
        <v>1.03000000002</v>
      </c>
      <c r="D23067">
        <v>1.03000000002</v>
      </c>
      <c r="E23067">
        <v>7.55685986808E-2</v>
      </c>
    </row>
    <row r="23068" spans="1:5" x14ac:dyDescent="0.3">
      <c r="A23068" t="s">
        <v>9924</v>
      </c>
      <c r="B23068" t="s">
        <v>12118</v>
      </c>
      <c r="C23068">
        <v>5.6187500000200004</v>
      </c>
      <c r="D23068">
        <v>5.6187500000200004</v>
      </c>
      <c r="E23068">
        <v>0.41196957199200002</v>
      </c>
    </row>
    <row r="23069" spans="1:5" x14ac:dyDescent="0.3">
      <c r="A23069" t="s">
        <v>9924</v>
      </c>
      <c r="B23069" t="s">
        <v>12119</v>
      </c>
      <c r="C23069">
        <v>1.9950000000000001</v>
      </c>
      <c r="D23069">
        <v>1.9950000000000001</v>
      </c>
      <c r="E23069">
        <v>0.14685314685299999</v>
      </c>
    </row>
    <row r="23070" spans="1:5" x14ac:dyDescent="0.3">
      <c r="A23070" t="s">
        <v>9924</v>
      </c>
      <c r="B23070" t="s">
        <v>12120</v>
      </c>
      <c r="C23070">
        <v>2.43750000001</v>
      </c>
      <c r="D23070">
        <v>2.43750000001</v>
      </c>
      <c r="E23070">
        <v>0.177176085772</v>
      </c>
    </row>
    <row r="23071" spans="1:5" x14ac:dyDescent="0.3">
      <c r="A23071" t="s">
        <v>9924</v>
      </c>
      <c r="B23071" t="s">
        <v>12121</v>
      </c>
      <c r="C23071">
        <v>1.9425000000099999</v>
      </c>
      <c r="D23071">
        <v>1.9425000000099999</v>
      </c>
      <c r="E23071">
        <v>0.14217749313899999</v>
      </c>
    </row>
    <row r="23072" spans="1:5" x14ac:dyDescent="0.3">
      <c r="A23072" t="s">
        <v>9924</v>
      </c>
      <c r="B23072" t="s">
        <v>12122</v>
      </c>
      <c r="C23072">
        <v>15.9825</v>
      </c>
      <c r="D23072">
        <v>15.9825</v>
      </c>
      <c r="E23072">
        <v>1.1736735817899999</v>
      </c>
    </row>
    <row r="23073" spans="1:5" x14ac:dyDescent="0.3">
      <c r="A23073" t="s">
        <v>9924</v>
      </c>
      <c r="B23073" t="s">
        <v>12124</v>
      </c>
      <c r="C23073">
        <v>1.91875</v>
      </c>
      <c r="D23073">
        <v>1.91875</v>
      </c>
      <c r="E23073">
        <v>0.13963431274499999</v>
      </c>
    </row>
    <row r="23074" spans="1:5" x14ac:dyDescent="0.3">
      <c r="A23074" t="s">
        <v>9924</v>
      </c>
      <c r="B23074" t="s">
        <v>12125</v>
      </c>
      <c r="C23074">
        <v>22.94875</v>
      </c>
      <c r="D23074">
        <v>22.94875</v>
      </c>
      <c r="E23074">
        <v>1.6810731617900001</v>
      </c>
    </row>
    <row r="23075" spans="1:5" x14ac:dyDescent="0.3">
      <c r="A23075" t="s">
        <v>9924</v>
      </c>
      <c r="B23075" t="s">
        <v>12136</v>
      </c>
      <c r="C23075">
        <v>3.7762500000000001</v>
      </c>
      <c r="D23075">
        <v>3.7762500000000001</v>
      </c>
      <c r="E23075">
        <v>0.27611735673100002</v>
      </c>
    </row>
    <row r="23076" spans="1:5" x14ac:dyDescent="0.3">
      <c r="A23076" t="s">
        <v>9924</v>
      </c>
      <c r="B23076" t="s">
        <v>12126</v>
      </c>
      <c r="C23076">
        <v>15.422499999999999</v>
      </c>
      <c r="D23076">
        <v>15.422499999999999</v>
      </c>
      <c r="E23076">
        <v>1.12881976212</v>
      </c>
    </row>
    <row r="23077" spans="1:5" x14ac:dyDescent="0.3">
      <c r="A23077" t="s">
        <v>9924</v>
      </c>
      <c r="B23077" t="s">
        <v>12127</v>
      </c>
      <c r="C23077">
        <v>4.9787500000399998</v>
      </c>
      <c r="D23077">
        <v>4.9787500000399998</v>
      </c>
      <c r="E23077">
        <v>0.36774074416199998</v>
      </c>
    </row>
    <row r="23078" spans="1:5" x14ac:dyDescent="0.3">
      <c r="A23078" t="s">
        <v>9924</v>
      </c>
      <c r="B23078" t="s">
        <v>12128</v>
      </c>
      <c r="C23078">
        <v>8.2750000000200004</v>
      </c>
      <c r="D23078">
        <v>8.2750000000200004</v>
      </c>
      <c r="E23078">
        <v>0.61002580169800003</v>
      </c>
    </row>
    <row r="23079" spans="1:5" x14ac:dyDescent="0.3">
      <c r="A23079" t="s">
        <v>9924</v>
      </c>
      <c r="B23079" t="s">
        <v>12129</v>
      </c>
      <c r="C23079">
        <v>3.3587500000000001</v>
      </c>
      <c r="D23079">
        <v>3.3587500000000001</v>
      </c>
      <c r="E23079">
        <v>0.244428272537</v>
      </c>
    </row>
    <row r="23080" spans="1:5" x14ac:dyDescent="0.3">
      <c r="A23080" t="s">
        <v>9924</v>
      </c>
      <c r="B23080" t="s">
        <v>12130</v>
      </c>
      <c r="C23080">
        <v>5.1062499999900002</v>
      </c>
      <c r="D23080">
        <v>5.1062499999900002</v>
      </c>
      <c r="E23080">
        <v>0.37254901960800002</v>
      </c>
    </row>
    <row r="23081" spans="1:5" x14ac:dyDescent="0.3">
      <c r="A23081" t="s">
        <v>9924</v>
      </c>
      <c r="B23081" t="s">
        <v>12131</v>
      </c>
      <c r="C23081">
        <v>0.86750000001700001</v>
      </c>
      <c r="D23081">
        <v>0.86750000001700001</v>
      </c>
      <c r="E23081">
        <v>6.3471739529200003E-2</v>
      </c>
    </row>
    <row r="23082" spans="1:5" x14ac:dyDescent="0.3">
      <c r="A23082" t="s">
        <v>9924</v>
      </c>
      <c r="B23082" t="s">
        <v>12135</v>
      </c>
      <c r="C23082">
        <v>2.8162500000400001</v>
      </c>
      <c r="D23082">
        <v>2.8162500000400001</v>
      </c>
      <c r="E23082">
        <v>0.20622425629499999</v>
      </c>
    </row>
    <row r="23083" spans="1:5" x14ac:dyDescent="0.3">
      <c r="A23083" t="s">
        <v>9924</v>
      </c>
      <c r="B23083" t="s">
        <v>12132</v>
      </c>
      <c r="C23083">
        <v>3.8987500000000002</v>
      </c>
      <c r="D23083">
        <v>3.8987500000000002</v>
      </c>
      <c r="E23083">
        <v>0.28497030607599999</v>
      </c>
    </row>
    <row r="23084" spans="1:5" x14ac:dyDescent="0.3">
      <c r="A23084" t="s">
        <v>9924</v>
      </c>
      <c r="B23084" t="s">
        <v>12134</v>
      </c>
      <c r="C23084">
        <v>4.6825000000400001</v>
      </c>
      <c r="D23084">
        <v>4.6825000000400001</v>
      </c>
      <c r="E23084">
        <v>0.34525345622300002</v>
      </c>
    </row>
    <row r="23085" spans="1:5" x14ac:dyDescent="0.3">
      <c r="A23085" t="s">
        <v>9924</v>
      </c>
      <c r="B23085" t="s">
        <v>12115</v>
      </c>
      <c r="C23085">
        <v>2.0362500000399999</v>
      </c>
      <c r="D23085">
        <v>2.0362500000399999</v>
      </c>
      <c r="E23085">
        <v>0.14910755148999999</v>
      </c>
    </row>
    <row r="23086" spans="1:5" x14ac:dyDescent="0.3">
      <c r="A23086" t="s">
        <v>9924</v>
      </c>
      <c r="B23086" t="s">
        <v>12116</v>
      </c>
      <c r="C23086">
        <v>10.758749999999999</v>
      </c>
      <c r="D23086">
        <v>10.758749999999999</v>
      </c>
      <c r="E23086">
        <v>0.78883695353299998</v>
      </c>
    </row>
    <row r="23087" spans="1:5" x14ac:dyDescent="0.3">
      <c r="A23087" t="s">
        <v>9924</v>
      </c>
      <c r="B23087" t="s">
        <v>12117</v>
      </c>
      <c r="C23087">
        <v>0.90875000002499995</v>
      </c>
      <c r="D23087">
        <v>0.90875000002499995</v>
      </c>
      <c r="E23087">
        <v>6.6862871334600005E-2</v>
      </c>
    </row>
    <row r="23088" spans="1:5" x14ac:dyDescent="0.3">
      <c r="A23088" t="s">
        <v>9924</v>
      </c>
      <c r="B23088" t="s">
        <v>12138</v>
      </c>
      <c r="C23088">
        <v>5.8050000000099997</v>
      </c>
      <c r="D23088">
        <v>5.8050000000099997</v>
      </c>
      <c r="E23088">
        <v>0.42295081967300002</v>
      </c>
    </row>
    <row r="23089" spans="1:5" x14ac:dyDescent="0.3">
      <c r="A23089" t="s">
        <v>9924</v>
      </c>
      <c r="B23089" t="s">
        <v>12118</v>
      </c>
      <c r="C23089">
        <v>0.96625000001000005</v>
      </c>
      <c r="D23089">
        <v>0.96625000001000005</v>
      </c>
      <c r="E23089">
        <v>7.1224546209100001E-2</v>
      </c>
    </row>
    <row r="23090" spans="1:5" x14ac:dyDescent="0.3">
      <c r="A23090" t="s">
        <v>9924</v>
      </c>
      <c r="B23090" t="s">
        <v>12119</v>
      </c>
      <c r="C23090">
        <v>11.516249999999999</v>
      </c>
      <c r="D23090">
        <v>11.516249999999999</v>
      </c>
      <c r="E23090">
        <v>0.83838383838399999</v>
      </c>
    </row>
    <row r="23091" spans="1:5" x14ac:dyDescent="0.3">
      <c r="A23091" t="s">
        <v>9924</v>
      </c>
      <c r="B23091" t="s">
        <v>12120</v>
      </c>
      <c r="C23091">
        <v>10.43375</v>
      </c>
      <c r="D23091">
        <v>10.43375</v>
      </c>
      <c r="E23091">
        <v>0.76528834693299996</v>
      </c>
    </row>
    <row r="23092" spans="1:5" x14ac:dyDescent="0.3">
      <c r="A23092" t="s">
        <v>9924</v>
      </c>
      <c r="B23092" t="s">
        <v>12121</v>
      </c>
      <c r="C23092">
        <v>3.1350000000299998</v>
      </c>
      <c r="D23092">
        <v>3.1350000000299998</v>
      </c>
      <c r="E23092">
        <v>0.23026074183</v>
      </c>
    </row>
    <row r="23093" spans="1:5" x14ac:dyDescent="0.3">
      <c r="A23093" t="s">
        <v>9924</v>
      </c>
      <c r="B23093" t="s">
        <v>12122</v>
      </c>
      <c r="C23093">
        <v>1.6912500000099999</v>
      </c>
      <c r="D23093">
        <v>1.6912500000099999</v>
      </c>
      <c r="E23093">
        <v>0.12283250113499999</v>
      </c>
    </row>
    <row r="23094" spans="1:5" x14ac:dyDescent="0.3">
      <c r="A23094" t="s">
        <v>9924</v>
      </c>
      <c r="B23094" t="s">
        <v>12123</v>
      </c>
      <c r="C23094">
        <v>5.8699999999900001</v>
      </c>
      <c r="D23094">
        <v>5.8699999999900001</v>
      </c>
      <c r="E23094">
        <v>0.426909090908</v>
      </c>
    </row>
    <row r="23095" spans="1:5" x14ac:dyDescent="0.3">
      <c r="A23095" t="s">
        <v>9924</v>
      </c>
      <c r="B23095" t="s">
        <v>12124</v>
      </c>
      <c r="C23095">
        <v>1.36249999999</v>
      </c>
      <c r="D23095">
        <v>1.36249999999</v>
      </c>
      <c r="E23095">
        <v>9.9036888968599995E-2</v>
      </c>
    </row>
    <row r="23096" spans="1:5" x14ac:dyDescent="0.3">
      <c r="A23096" t="s">
        <v>9924</v>
      </c>
      <c r="B23096" t="s">
        <v>12125</v>
      </c>
      <c r="C23096">
        <v>11.16375</v>
      </c>
      <c r="D23096">
        <v>11.16375</v>
      </c>
      <c r="E23096">
        <v>0.816287359474</v>
      </c>
    </row>
    <row r="23097" spans="1:5" x14ac:dyDescent="0.3">
      <c r="A23097" t="s">
        <v>9924</v>
      </c>
      <c r="B23097" t="s">
        <v>12126</v>
      </c>
      <c r="C23097">
        <v>8.3762499999899998</v>
      </c>
      <c r="D23097">
        <v>8.3762499999899998</v>
      </c>
      <c r="E23097">
        <v>0.61482704835199997</v>
      </c>
    </row>
    <row r="23098" spans="1:5" x14ac:dyDescent="0.3">
      <c r="A23098" t="s">
        <v>9924</v>
      </c>
      <c r="B23098" t="s">
        <v>12129</v>
      </c>
      <c r="C23098">
        <v>10.39625</v>
      </c>
      <c r="D23098">
        <v>10.39625</v>
      </c>
      <c r="E23098">
        <v>0.75795133509500001</v>
      </c>
    </row>
    <row r="23099" spans="1:5" x14ac:dyDescent="0.3">
      <c r="A23099" t="s">
        <v>9924</v>
      </c>
      <c r="B23099" t="s">
        <v>12137</v>
      </c>
      <c r="C23099">
        <v>5.1187500000200004</v>
      </c>
      <c r="D23099">
        <v>5.1187500000200004</v>
      </c>
      <c r="E23099">
        <v>0.37530932087000002</v>
      </c>
    </row>
    <row r="23100" spans="1:5" x14ac:dyDescent="0.3">
      <c r="A23100" t="s">
        <v>9924</v>
      </c>
      <c r="B23100" t="s">
        <v>12130</v>
      </c>
      <c r="C23100">
        <v>3.5550000000000002</v>
      </c>
      <c r="D23100">
        <v>3.5550000000000002</v>
      </c>
      <c r="E23100">
        <v>0.26053499450399997</v>
      </c>
    </row>
    <row r="23101" spans="1:5" x14ac:dyDescent="0.3">
      <c r="A23101" t="s">
        <v>9924</v>
      </c>
      <c r="B23101" t="s">
        <v>12131</v>
      </c>
      <c r="C23101">
        <v>1.2462500000000001</v>
      </c>
      <c r="D23101">
        <v>1.2462500000000001</v>
      </c>
      <c r="E23101">
        <v>9.3238567286899998E-2</v>
      </c>
    </row>
    <row r="23102" spans="1:5" x14ac:dyDescent="0.3">
      <c r="A23102" t="s">
        <v>9924</v>
      </c>
      <c r="B23102" t="s">
        <v>12135</v>
      </c>
      <c r="C23102">
        <v>4.99125000002</v>
      </c>
      <c r="D23102">
        <v>4.99125000002</v>
      </c>
      <c r="E23102">
        <v>0.36462423523199999</v>
      </c>
    </row>
    <row r="23103" spans="1:5" x14ac:dyDescent="0.3">
      <c r="A23103" t="s">
        <v>9924</v>
      </c>
      <c r="B23103" t="s">
        <v>12132</v>
      </c>
      <c r="C23103">
        <v>8.5549999999900006</v>
      </c>
      <c r="D23103">
        <v>8.5549999999900006</v>
      </c>
      <c r="E23103">
        <v>0.626051957554</v>
      </c>
    </row>
    <row r="23104" spans="1:5" x14ac:dyDescent="0.3">
      <c r="A23104" t="s">
        <v>9924</v>
      </c>
      <c r="B23104" t="s">
        <v>12133</v>
      </c>
      <c r="C23104">
        <v>0.38749999998899998</v>
      </c>
      <c r="D23104">
        <v>0.38749999998899998</v>
      </c>
      <c r="E23104">
        <v>2.8300164322700001E-2</v>
      </c>
    </row>
    <row r="23105" spans="1:5" x14ac:dyDescent="0.3">
      <c r="A23105" t="s">
        <v>9924</v>
      </c>
      <c r="B23105" t="s">
        <v>12134</v>
      </c>
      <c r="C23105">
        <v>9.6487499999700006</v>
      </c>
      <c r="D23105">
        <v>9.6487499999700006</v>
      </c>
      <c r="E23105">
        <v>0.70680340627799998</v>
      </c>
    </row>
    <row r="23106" spans="1:5" x14ac:dyDescent="0.3">
      <c r="A23106" t="s">
        <v>9924</v>
      </c>
      <c r="B23106" t="s">
        <v>12115</v>
      </c>
      <c r="C23106">
        <v>0.22874999999500001</v>
      </c>
      <c r="D23106">
        <v>0.22874999999500001</v>
      </c>
      <c r="E23106">
        <v>1.6613708578799999E-2</v>
      </c>
    </row>
    <row r="23107" spans="1:5" x14ac:dyDescent="0.3">
      <c r="A23107" t="s">
        <v>9924</v>
      </c>
      <c r="B23107" t="s">
        <v>12116</v>
      </c>
      <c r="C23107">
        <v>2.3887499999899999</v>
      </c>
      <c r="D23107">
        <v>2.3887499999899999</v>
      </c>
      <c r="E23107">
        <v>0.17630777747000001</v>
      </c>
    </row>
    <row r="23108" spans="1:5" x14ac:dyDescent="0.3">
      <c r="A23108" t="s">
        <v>9924</v>
      </c>
      <c r="B23108" t="s">
        <v>12117</v>
      </c>
      <c r="C23108">
        <v>14.58</v>
      </c>
      <c r="D23108">
        <v>14.58</v>
      </c>
      <c r="E23108">
        <v>1.06268221575</v>
      </c>
    </row>
    <row r="23109" spans="1:5" x14ac:dyDescent="0.3">
      <c r="A23109" t="s">
        <v>9924</v>
      </c>
      <c r="B23109" t="s">
        <v>12138</v>
      </c>
      <c r="C23109">
        <v>4.4412500000000001</v>
      </c>
      <c r="D23109">
        <v>4.4412500000000001</v>
      </c>
      <c r="E23109">
        <v>0.32279458526400001</v>
      </c>
    </row>
    <row r="23110" spans="1:5" x14ac:dyDescent="0.3">
      <c r="A23110" t="s">
        <v>9924</v>
      </c>
      <c r="B23110" t="s">
        <v>12118</v>
      </c>
      <c r="C23110">
        <v>7.5912500000199996</v>
      </c>
      <c r="D23110">
        <v>7.5912500000199996</v>
      </c>
      <c r="E23110">
        <v>0.55527109810800002</v>
      </c>
    </row>
    <row r="23111" spans="1:5" x14ac:dyDescent="0.3">
      <c r="A23111" t="s">
        <v>9924</v>
      </c>
      <c r="B23111" t="s">
        <v>12119</v>
      </c>
      <c r="C23111">
        <v>2.1662500000299998</v>
      </c>
      <c r="D23111">
        <v>2.1662500000299998</v>
      </c>
      <c r="E23111">
        <v>0.15865604687599999</v>
      </c>
    </row>
    <row r="23112" spans="1:5" x14ac:dyDescent="0.3">
      <c r="A23112" t="s">
        <v>9924</v>
      </c>
      <c r="B23112" t="s">
        <v>12120</v>
      </c>
      <c r="C23112">
        <v>9.8049999999999997</v>
      </c>
      <c r="D23112">
        <v>9.8049999999999997</v>
      </c>
      <c r="E23112">
        <v>0.71491068173500005</v>
      </c>
    </row>
    <row r="23113" spans="1:5" x14ac:dyDescent="0.3">
      <c r="A23113" t="s">
        <v>9924</v>
      </c>
      <c r="B23113" t="s">
        <v>12122</v>
      </c>
      <c r="C23113">
        <v>14.34375</v>
      </c>
      <c r="D23113">
        <v>14.34375</v>
      </c>
      <c r="E23113">
        <v>1.04422604423</v>
      </c>
    </row>
    <row r="23114" spans="1:5" x14ac:dyDescent="0.3">
      <c r="A23114" t="s">
        <v>9924</v>
      </c>
      <c r="B23114" t="s">
        <v>12123</v>
      </c>
      <c r="C23114">
        <v>2.5950000000300002</v>
      </c>
      <c r="D23114">
        <v>2.5950000000300002</v>
      </c>
      <c r="E23114">
        <v>0.190598604482</v>
      </c>
    </row>
    <row r="23115" spans="1:5" x14ac:dyDescent="0.3">
      <c r="A23115" t="s">
        <v>9924</v>
      </c>
      <c r="B23115" t="s">
        <v>12124</v>
      </c>
      <c r="C23115">
        <v>1.9824999999899999</v>
      </c>
      <c r="D23115">
        <v>1.9824999999899999</v>
      </c>
      <c r="E23115">
        <v>0.146445060017</v>
      </c>
    </row>
    <row r="23116" spans="1:5" x14ac:dyDescent="0.3">
      <c r="A23116" t="s">
        <v>9924</v>
      </c>
      <c r="B23116" t="s">
        <v>12125</v>
      </c>
      <c r="C23116">
        <v>6.1287499999900001</v>
      </c>
      <c r="D23116">
        <v>6.1287499999900001</v>
      </c>
      <c r="E23116">
        <v>0.44961027051699998</v>
      </c>
    </row>
    <row r="23117" spans="1:5" x14ac:dyDescent="0.3">
      <c r="A23117" t="s">
        <v>9924</v>
      </c>
      <c r="B23117" t="s">
        <v>12136</v>
      </c>
      <c r="C23117">
        <v>9.2587500000599992</v>
      </c>
      <c r="D23117">
        <v>9.2587500000599992</v>
      </c>
      <c r="E23117">
        <v>0.68589684230199999</v>
      </c>
    </row>
    <row r="23118" spans="1:5" x14ac:dyDescent="0.3">
      <c r="A23118" t="s">
        <v>9924</v>
      </c>
      <c r="B23118" t="s">
        <v>12126</v>
      </c>
      <c r="C23118">
        <v>3.8112500000199998</v>
      </c>
      <c r="D23118">
        <v>3.8112500000199998</v>
      </c>
      <c r="E23118">
        <v>0.27756030951400001</v>
      </c>
    </row>
    <row r="23119" spans="1:5" x14ac:dyDescent="0.3">
      <c r="A23119" t="s">
        <v>9924</v>
      </c>
      <c r="B23119" t="s">
        <v>12127</v>
      </c>
      <c r="C23119">
        <v>0.34874999998599998</v>
      </c>
      <c r="D23119">
        <v>0.34874999998599998</v>
      </c>
      <c r="E23119">
        <v>2.5697706547700001E-2</v>
      </c>
    </row>
    <row r="23120" spans="1:5" x14ac:dyDescent="0.3">
      <c r="A23120" t="s">
        <v>9924</v>
      </c>
      <c r="B23120" t="s">
        <v>12128</v>
      </c>
      <c r="C23120">
        <v>11.1812499999</v>
      </c>
      <c r="D23120">
        <v>11.1812499999</v>
      </c>
      <c r="E23120">
        <v>0.82101881596299997</v>
      </c>
    </row>
    <row r="23121" spans="1:5" x14ac:dyDescent="0.3">
      <c r="A23121" t="s">
        <v>9924</v>
      </c>
      <c r="B23121" t="s">
        <v>12129</v>
      </c>
      <c r="C23121">
        <v>3.42</v>
      </c>
      <c r="D23121">
        <v>3.42</v>
      </c>
      <c r="E23121">
        <v>0.248185776488</v>
      </c>
    </row>
    <row r="23122" spans="1:5" x14ac:dyDescent="0.3">
      <c r="A23122" t="s">
        <v>9924</v>
      </c>
      <c r="B23122" t="s">
        <v>12137</v>
      </c>
      <c r="C23122">
        <v>5.9324999999800001</v>
      </c>
      <c r="D23122">
        <v>5.9324999999800001</v>
      </c>
      <c r="E23122">
        <v>0.43405889884600002</v>
      </c>
    </row>
    <row r="23123" spans="1:5" x14ac:dyDescent="0.3">
      <c r="A23123" t="s">
        <v>9924</v>
      </c>
      <c r="B23123" t="s">
        <v>12130</v>
      </c>
      <c r="C23123">
        <v>12.98</v>
      </c>
      <c r="D23123">
        <v>12.98</v>
      </c>
      <c r="E23123">
        <v>0.95161290322699998</v>
      </c>
    </row>
    <row r="23124" spans="1:5" x14ac:dyDescent="0.3">
      <c r="A23124" t="s">
        <v>9924</v>
      </c>
      <c r="B23124" t="s">
        <v>12131</v>
      </c>
      <c r="C23124">
        <v>2.1037499999999998</v>
      </c>
      <c r="D23124">
        <v>2.1037499999999998</v>
      </c>
      <c r="E23124">
        <v>0.153069577081</v>
      </c>
    </row>
    <row r="23125" spans="1:5" x14ac:dyDescent="0.3">
      <c r="A23125" t="s">
        <v>9924</v>
      </c>
      <c r="B23125" t="s">
        <v>12132</v>
      </c>
      <c r="C23125">
        <v>6.0587499999999999</v>
      </c>
      <c r="D23125">
        <v>6.0587499999999999</v>
      </c>
      <c r="E23125">
        <v>0.44285061671999998</v>
      </c>
    </row>
    <row r="23126" spans="1:5" x14ac:dyDescent="0.3">
      <c r="A23126" t="s">
        <v>9924</v>
      </c>
      <c r="B23126" t="s">
        <v>12133</v>
      </c>
      <c r="C23126">
        <v>6.2137500000100001</v>
      </c>
      <c r="D23126">
        <v>6.2137500000100001</v>
      </c>
      <c r="E23126">
        <v>0.45203237246599998</v>
      </c>
    </row>
    <row r="23127" spans="1:5" x14ac:dyDescent="0.3">
      <c r="A23127" t="s">
        <v>9924</v>
      </c>
      <c r="B23127" t="s">
        <v>12134</v>
      </c>
      <c r="C23127">
        <v>6.4100000000200001</v>
      </c>
      <c r="D23127">
        <v>6.4100000000200001</v>
      </c>
      <c r="E23127">
        <v>0.470977222631</v>
      </c>
    </row>
    <row r="23128" spans="1:5" x14ac:dyDescent="0.3">
      <c r="A23128" t="s">
        <v>9924</v>
      </c>
      <c r="B23128" t="s">
        <v>12115</v>
      </c>
      <c r="C23128">
        <v>13.57375</v>
      </c>
      <c r="D23128">
        <v>13.57375</v>
      </c>
      <c r="E23128">
        <v>0.99468718511999998</v>
      </c>
    </row>
    <row r="23129" spans="1:5" x14ac:dyDescent="0.3">
      <c r="A23129" t="s">
        <v>9924</v>
      </c>
      <c r="B23129" t="s">
        <v>12116</v>
      </c>
      <c r="C23129">
        <v>10.623749999999999</v>
      </c>
      <c r="D23129">
        <v>10.623749999999999</v>
      </c>
      <c r="E23129">
        <v>0.77865322950100002</v>
      </c>
    </row>
    <row r="23130" spans="1:5" x14ac:dyDescent="0.3">
      <c r="A23130" t="s">
        <v>9924</v>
      </c>
      <c r="B23130" t="s">
        <v>12117</v>
      </c>
      <c r="C23130">
        <v>16.537500000000001</v>
      </c>
      <c r="D23130">
        <v>16.537500000000001</v>
      </c>
      <c r="E23130">
        <v>1.2033836638199999</v>
      </c>
    </row>
    <row r="23131" spans="1:5" x14ac:dyDescent="0.3">
      <c r="A23131" t="s">
        <v>9924</v>
      </c>
      <c r="B23131" t="s">
        <v>12138</v>
      </c>
      <c r="C23131">
        <v>6.12500000001</v>
      </c>
      <c r="D23131">
        <v>6.12500000001</v>
      </c>
      <c r="E23131">
        <v>0.44626593806999998</v>
      </c>
    </row>
    <row r="23132" spans="1:5" x14ac:dyDescent="0.3">
      <c r="A23132" t="s">
        <v>9924</v>
      </c>
      <c r="B23132" t="s">
        <v>12118</v>
      </c>
      <c r="C23132">
        <v>10.008749999999999</v>
      </c>
      <c r="D23132">
        <v>10.008749999999999</v>
      </c>
      <c r="E23132">
        <v>0.73116610355199996</v>
      </c>
    </row>
    <row r="23133" spans="1:5" x14ac:dyDescent="0.3">
      <c r="A23133" t="s">
        <v>9924</v>
      </c>
      <c r="B23133" t="s">
        <v>12119</v>
      </c>
      <c r="C23133">
        <v>0.96250000000199998</v>
      </c>
      <c r="D23133">
        <v>0.96250000000199998</v>
      </c>
      <c r="E23133">
        <v>7.03453316281E-2</v>
      </c>
    </row>
    <row r="23134" spans="1:5" x14ac:dyDescent="0.3">
      <c r="A23134" t="s">
        <v>9924</v>
      </c>
      <c r="B23134" t="s">
        <v>12120</v>
      </c>
      <c r="C23134">
        <v>3.7050000000000001</v>
      </c>
      <c r="D23134">
        <v>3.7050000000000001</v>
      </c>
      <c r="E23134">
        <v>0.27272727272699998</v>
      </c>
    </row>
    <row r="23135" spans="1:5" x14ac:dyDescent="0.3">
      <c r="A23135" t="s">
        <v>9924</v>
      </c>
      <c r="B23135" t="s">
        <v>12121</v>
      </c>
      <c r="C23135">
        <v>12.664999999999999</v>
      </c>
      <c r="D23135">
        <v>12.664999999999999</v>
      </c>
      <c r="E23135">
        <v>0.93572220170599996</v>
      </c>
    </row>
    <row r="23136" spans="1:5" x14ac:dyDescent="0.3">
      <c r="A23136" t="s">
        <v>9924</v>
      </c>
      <c r="B23136" t="s">
        <v>12122</v>
      </c>
      <c r="C23136">
        <v>1.01999999999</v>
      </c>
      <c r="D23136">
        <v>1.01999999999</v>
      </c>
      <c r="E23136">
        <v>7.5110456553299995E-2</v>
      </c>
    </row>
    <row r="23137" spans="1:5" x14ac:dyDescent="0.3">
      <c r="A23137" t="s">
        <v>9924</v>
      </c>
      <c r="B23137" t="s">
        <v>12123</v>
      </c>
      <c r="C23137">
        <v>19.078749999999999</v>
      </c>
      <c r="D23137">
        <v>19.078749999999999</v>
      </c>
      <c r="E23137">
        <v>1.39045276487</v>
      </c>
    </row>
    <row r="23138" spans="1:5" x14ac:dyDescent="0.3">
      <c r="A23138" t="s">
        <v>9924</v>
      </c>
      <c r="B23138" t="s">
        <v>12124</v>
      </c>
      <c r="C23138">
        <v>7.1912500000300001</v>
      </c>
      <c r="D23138">
        <v>7.1912500000300001</v>
      </c>
      <c r="E23138">
        <v>0.52687975089600003</v>
      </c>
    </row>
    <row r="23139" spans="1:5" x14ac:dyDescent="0.3">
      <c r="A23139" t="s">
        <v>9924</v>
      </c>
      <c r="B23139" t="s">
        <v>12125</v>
      </c>
      <c r="C23139">
        <v>9.2299999999899995</v>
      </c>
      <c r="D23139">
        <v>9.2299999999899995</v>
      </c>
      <c r="E23139">
        <v>0.67421475529499997</v>
      </c>
    </row>
    <row r="23140" spans="1:5" x14ac:dyDescent="0.3">
      <c r="A23140" t="s">
        <v>9924</v>
      </c>
      <c r="B23140" t="s">
        <v>12136</v>
      </c>
      <c r="C23140">
        <v>4.9050000000500003</v>
      </c>
      <c r="D23140">
        <v>4.9050000000500003</v>
      </c>
      <c r="E23140">
        <v>0.35920908092800002</v>
      </c>
    </row>
    <row r="23141" spans="1:5" x14ac:dyDescent="0.3">
      <c r="A23141" t="s">
        <v>9924</v>
      </c>
      <c r="B23141" t="s">
        <v>12126</v>
      </c>
      <c r="C23141">
        <v>1.94874999998</v>
      </c>
      <c r="D23141">
        <v>1.94874999998</v>
      </c>
      <c r="E23141">
        <v>0.14236142817899999</v>
      </c>
    </row>
    <row r="23142" spans="1:5" x14ac:dyDescent="0.3">
      <c r="A23142" t="s">
        <v>9924</v>
      </c>
      <c r="B23142" t="s">
        <v>12127</v>
      </c>
      <c r="C23142">
        <v>9.6250000000099991</v>
      </c>
      <c r="D23142">
        <v>9.6250000000099991</v>
      </c>
      <c r="E23142">
        <v>0.70383912248699998</v>
      </c>
    </row>
    <row r="23143" spans="1:5" x14ac:dyDescent="0.3">
      <c r="A23143" t="s">
        <v>9924</v>
      </c>
      <c r="B23143" t="s">
        <v>12128</v>
      </c>
      <c r="C23143">
        <v>9.8787500000099993</v>
      </c>
      <c r="D23143">
        <v>9.8787500000099993</v>
      </c>
      <c r="E23143">
        <v>0.71904285324399997</v>
      </c>
    </row>
    <row r="23144" spans="1:5" x14ac:dyDescent="0.3">
      <c r="A23144" t="s">
        <v>9924</v>
      </c>
      <c r="B23144" t="s">
        <v>12129</v>
      </c>
      <c r="C23144">
        <v>7.8787499999900001</v>
      </c>
      <c r="D23144">
        <v>7.8787499999900001</v>
      </c>
      <c r="E23144">
        <v>0.57420060125600003</v>
      </c>
    </row>
    <row r="23145" spans="1:5" x14ac:dyDescent="0.3">
      <c r="A23145" t="s">
        <v>9924</v>
      </c>
      <c r="B23145" t="s">
        <v>12137</v>
      </c>
      <c r="C23145">
        <v>0.97625000001399997</v>
      </c>
      <c r="D23145">
        <v>0.97625000001399997</v>
      </c>
      <c r="E23145">
        <v>7.1278634663799995E-2</v>
      </c>
    </row>
    <row r="23146" spans="1:5" x14ac:dyDescent="0.3">
      <c r="A23146" t="s">
        <v>9924</v>
      </c>
      <c r="B23146" t="s">
        <v>12130</v>
      </c>
      <c r="C23146">
        <v>4.9587500000400002</v>
      </c>
      <c r="D23146">
        <v>4.9587500000400002</v>
      </c>
      <c r="E23146">
        <v>0.36304566669900001</v>
      </c>
    </row>
    <row r="23147" spans="1:5" x14ac:dyDescent="0.3">
      <c r="A23147" t="s">
        <v>9924</v>
      </c>
      <c r="B23147" t="s">
        <v>12131</v>
      </c>
      <c r="C23147">
        <v>11.18375</v>
      </c>
      <c r="D23147">
        <v>11.18375</v>
      </c>
      <c r="E23147">
        <v>0.81491939156600002</v>
      </c>
    </row>
    <row r="23148" spans="1:5" x14ac:dyDescent="0.3">
      <c r="A23148" t="s">
        <v>9924</v>
      </c>
      <c r="B23148" t="s">
        <v>12135</v>
      </c>
      <c r="C23148">
        <v>1.04999999998</v>
      </c>
      <c r="D23148">
        <v>1.04999999998</v>
      </c>
      <c r="E23148">
        <v>7.7149155031400005E-2</v>
      </c>
    </row>
    <row r="23149" spans="1:5" x14ac:dyDescent="0.3">
      <c r="A23149" t="s">
        <v>9924</v>
      </c>
      <c r="B23149" t="s">
        <v>12132</v>
      </c>
      <c r="C23149">
        <v>0.693750000014</v>
      </c>
      <c r="D23149">
        <v>0.693750000014</v>
      </c>
      <c r="E23149">
        <v>5.0884752912000002E-2</v>
      </c>
    </row>
    <row r="23150" spans="1:5" x14ac:dyDescent="0.3">
      <c r="A23150" t="s">
        <v>9924</v>
      </c>
      <c r="B23150" t="s">
        <v>12133</v>
      </c>
      <c r="C23150">
        <v>4.0362500000199999</v>
      </c>
      <c r="D23150">
        <v>4.0362500000199999</v>
      </c>
      <c r="E23150">
        <v>0.29539840819800001</v>
      </c>
    </row>
    <row r="23151" spans="1:5" x14ac:dyDescent="0.3">
      <c r="A23151" t="s">
        <v>9924</v>
      </c>
      <c r="B23151" t="s">
        <v>12134</v>
      </c>
      <c r="C23151">
        <v>1.4087499999899999</v>
      </c>
      <c r="D23151">
        <v>1.4087499999899999</v>
      </c>
      <c r="E23151">
        <v>0.102894184241</v>
      </c>
    </row>
    <row r="23152" spans="1:5" x14ac:dyDescent="0.3">
      <c r="A23152" t="s">
        <v>9924</v>
      </c>
      <c r="B23152" t="s">
        <v>12115</v>
      </c>
      <c r="C23152">
        <v>3.28125000002</v>
      </c>
      <c r="D23152">
        <v>3.28125000002</v>
      </c>
      <c r="E23152">
        <v>0.24053880692900001</v>
      </c>
    </row>
    <row r="23153" spans="1:5" x14ac:dyDescent="0.3">
      <c r="A23153" t="s">
        <v>9924</v>
      </c>
      <c r="B23153" t="s">
        <v>12116</v>
      </c>
      <c r="C23153">
        <v>9.6524999999799999</v>
      </c>
      <c r="D23153">
        <v>9.6524999999799999</v>
      </c>
      <c r="E23153">
        <v>0.709351460589</v>
      </c>
    </row>
    <row r="23154" spans="1:5" x14ac:dyDescent="0.3">
      <c r="A23154" t="s">
        <v>9924</v>
      </c>
      <c r="B23154" t="s">
        <v>12117</v>
      </c>
      <c r="C23154">
        <v>1.68874999998</v>
      </c>
      <c r="D23154">
        <v>1.68874999998</v>
      </c>
      <c r="E23154">
        <v>0.123367728973</v>
      </c>
    </row>
    <row r="23155" spans="1:5" x14ac:dyDescent="0.3">
      <c r="A23155" t="s">
        <v>9924</v>
      </c>
      <c r="B23155" t="s">
        <v>12138</v>
      </c>
      <c r="C23155">
        <v>6.5475000000100003</v>
      </c>
      <c r="D23155">
        <v>6.5475000000100003</v>
      </c>
      <c r="E23155">
        <v>0.476095255409</v>
      </c>
    </row>
    <row r="23156" spans="1:5" x14ac:dyDescent="0.3">
      <c r="A23156" t="s">
        <v>9924</v>
      </c>
      <c r="B23156" t="s">
        <v>12118</v>
      </c>
      <c r="C23156">
        <v>11.79875</v>
      </c>
      <c r="D23156">
        <v>11.79875</v>
      </c>
      <c r="E23156">
        <v>0.86130121361500001</v>
      </c>
    </row>
    <row r="23157" spans="1:5" x14ac:dyDescent="0.3">
      <c r="A23157" t="s">
        <v>9924</v>
      </c>
      <c r="B23157" t="s">
        <v>12119</v>
      </c>
      <c r="C23157">
        <v>2.6937499999900001</v>
      </c>
      <c r="D23157">
        <v>2.6937499999900001</v>
      </c>
      <c r="E23157">
        <v>0.19768828547799999</v>
      </c>
    </row>
    <row r="23158" spans="1:5" x14ac:dyDescent="0.3">
      <c r="A23158" t="s">
        <v>9924</v>
      </c>
      <c r="B23158" t="s">
        <v>12120</v>
      </c>
      <c r="C23158">
        <v>1.28</v>
      </c>
      <c r="D23158">
        <v>1.28</v>
      </c>
      <c r="E23158">
        <v>9.3567251461899995E-2</v>
      </c>
    </row>
    <row r="23159" spans="1:5" x14ac:dyDescent="0.3">
      <c r="A23159" t="s">
        <v>9924</v>
      </c>
      <c r="B23159" t="s">
        <v>12121</v>
      </c>
      <c r="C23159">
        <v>14.19</v>
      </c>
      <c r="D23159">
        <v>14.19</v>
      </c>
      <c r="E23159">
        <v>1.0350109409199999</v>
      </c>
    </row>
    <row r="23160" spans="1:5" x14ac:dyDescent="0.3">
      <c r="A23160" t="s">
        <v>9924</v>
      </c>
      <c r="B23160" t="s">
        <v>12122</v>
      </c>
      <c r="C23160">
        <v>10.991250000000001</v>
      </c>
      <c r="D23160">
        <v>10.991250000000001</v>
      </c>
      <c r="E23160">
        <v>0.80162275503699998</v>
      </c>
    </row>
    <row r="23161" spans="1:5" x14ac:dyDescent="0.3">
      <c r="A23161" t="s">
        <v>9924</v>
      </c>
      <c r="B23161" t="s">
        <v>12123</v>
      </c>
      <c r="C23161">
        <v>9.7887499999800003</v>
      </c>
      <c r="D23161">
        <v>9.7887499999800003</v>
      </c>
      <c r="E23161">
        <v>0.716009874735</v>
      </c>
    </row>
    <row r="23162" spans="1:5" x14ac:dyDescent="0.3">
      <c r="A23162" t="s">
        <v>9924</v>
      </c>
      <c r="B23162" t="s">
        <v>12124</v>
      </c>
      <c r="C23162">
        <v>17.60125</v>
      </c>
      <c r="D23162">
        <v>17.60125</v>
      </c>
      <c r="E23162">
        <v>1.2848800073</v>
      </c>
    </row>
    <row r="23163" spans="1:5" x14ac:dyDescent="0.3">
      <c r="A23163" t="s">
        <v>9924</v>
      </c>
      <c r="B23163" t="s">
        <v>12125</v>
      </c>
      <c r="C23163">
        <v>12.12</v>
      </c>
      <c r="D23163">
        <v>12.12</v>
      </c>
      <c r="E23163">
        <v>0.88081395348799996</v>
      </c>
    </row>
    <row r="23164" spans="1:5" x14ac:dyDescent="0.3">
      <c r="A23164" t="s">
        <v>9924</v>
      </c>
      <c r="B23164" t="s">
        <v>12136</v>
      </c>
      <c r="C23164">
        <v>2.49999999999</v>
      </c>
      <c r="D23164">
        <v>2.49999999999</v>
      </c>
      <c r="E23164">
        <v>0.182481751824</v>
      </c>
    </row>
    <row r="23165" spans="1:5" x14ac:dyDescent="0.3">
      <c r="A23165" t="s">
        <v>9924</v>
      </c>
      <c r="B23165" t="s">
        <v>12126</v>
      </c>
      <c r="C23165">
        <v>12.654999999999999</v>
      </c>
      <c r="D23165">
        <v>12.654999999999999</v>
      </c>
      <c r="E23165">
        <v>0.92880733944500005</v>
      </c>
    </row>
    <row r="23166" spans="1:5" x14ac:dyDescent="0.3">
      <c r="A23166" t="s">
        <v>9924</v>
      </c>
      <c r="B23166" t="s">
        <v>12127</v>
      </c>
      <c r="C23166">
        <v>10.9025000001</v>
      </c>
      <c r="D23166">
        <v>10.9025000001</v>
      </c>
      <c r="E23166">
        <v>0.81014304292100003</v>
      </c>
    </row>
    <row r="23167" spans="1:5" x14ac:dyDescent="0.3">
      <c r="A23167" t="s">
        <v>9924</v>
      </c>
      <c r="B23167" t="s">
        <v>12128</v>
      </c>
      <c r="C23167">
        <v>6.3099999999899996</v>
      </c>
      <c r="D23167">
        <v>6.3099999999899996</v>
      </c>
      <c r="E23167">
        <v>0.46092037983799999</v>
      </c>
    </row>
    <row r="23168" spans="1:5" x14ac:dyDescent="0.3">
      <c r="A23168" t="s">
        <v>9924</v>
      </c>
      <c r="B23168" t="s">
        <v>12129</v>
      </c>
      <c r="C23168">
        <v>8.5762500000199999</v>
      </c>
      <c r="D23168">
        <v>8.5762500000199999</v>
      </c>
      <c r="E23168">
        <v>0.62766444058399995</v>
      </c>
    </row>
    <row r="23169" spans="1:5" x14ac:dyDescent="0.3">
      <c r="A23169" t="s">
        <v>9924</v>
      </c>
      <c r="B23169" t="s">
        <v>12137</v>
      </c>
      <c r="C23169">
        <v>5.3487499999699999</v>
      </c>
      <c r="D23169">
        <v>5.3487499999699999</v>
      </c>
      <c r="E23169">
        <v>0.39009937095199998</v>
      </c>
    </row>
    <row r="23170" spans="1:5" x14ac:dyDescent="0.3">
      <c r="A23170" t="s">
        <v>9924</v>
      </c>
      <c r="B23170" t="s">
        <v>12130</v>
      </c>
      <c r="C23170">
        <v>2.0437500000100002</v>
      </c>
      <c r="D23170">
        <v>2.0437500000100002</v>
      </c>
      <c r="E23170">
        <v>0.148920666728</v>
      </c>
    </row>
    <row r="23171" spans="1:5" x14ac:dyDescent="0.3">
      <c r="A23171" t="s">
        <v>9924</v>
      </c>
      <c r="B23171" t="s">
        <v>12131</v>
      </c>
      <c r="C23171">
        <v>4.0287500000299996</v>
      </c>
      <c r="D23171">
        <v>4.0287500000299996</v>
      </c>
      <c r="E23171">
        <v>0.29647686505499998</v>
      </c>
    </row>
    <row r="23172" spans="1:5" x14ac:dyDescent="0.3">
      <c r="A23172" t="s">
        <v>9924</v>
      </c>
      <c r="B23172" t="s">
        <v>12135</v>
      </c>
      <c r="C23172">
        <v>19.664999999999999</v>
      </c>
      <c r="D23172">
        <v>19.664999999999999</v>
      </c>
      <c r="E23172">
        <v>1.43802559415</v>
      </c>
    </row>
    <row r="23173" spans="1:5" x14ac:dyDescent="0.3">
      <c r="A23173" t="s">
        <v>9924</v>
      </c>
      <c r="B23173" t="s">
        <v>12132</v>
      </c>
      <c r="C23173">
        <v>15.6325</v>
      </c>
      <c r="D23173">
        <v>15.6325</v>
      </c>
      <c r="E23173">
        <v>1.1421004566199999</v>
      </c>
    </row>
    <row r="23174" spans="1:5" x14ac:dyDescent="0.3">
      <c r="A23174" t="s">
        <v>9924</v>
      </c>
      <c r="B23174" t="s">
        <v>12133</v>
      </c>
      <c r="C23174">
        <v>5.7324999999999999</v>
      </c>
      <c r="D23174">
        <v>5.7324999999999999</v>
      </c>
      <c r="E23174">
        <v>0.42004030042200002</v>
      </c>
    </row>
    <row r="23175" spans="1:5" x14ac:dyDescent="0.3">
      <c r="A23175" t="s">
        <v>9924</v>
      </c>
      <c r="B23175" t="s">
        <v>12134</v>
      </c>
      <c r="C23175">
        <v>13.05625</v>
      </c>
      <c r="D23175">
        <v>13.05625</v>
      </c>
      <c r="E23175">
        <v>0.96829517010499999</v>
      </c>
    </row>
    <row r="23176" spans="1:5" x14ac:dyDescent="0.3">
      <c r="A23176" t="s">
        <v>9924</v>
      </c>
      <c r="B23176" t="s">
        <v>12115</v>
      </c>
      <c r="C23176">
        <v>4.1312500000299996</v>
      </c>
      <c r="D23176">
        <v>4.1312500000299996</v>
      </c>
      <c r="E23176">
        <v>0.30130367399199998</v>
      </c>
    </row>
    <row r="23177" spans="1:5" x14ac:dyDescent="0.3">
      <c r="A23177" t="s">
        <v>9924</v>
      </c>
      <c r="B23177" t="s">
        <v>12116</v>
      </c>
      <c r="C23177">
        <v>2.7474999999800001</v>
      </c>
      <c r="D23177">
        <v>2.7474999999800001</v>
      </c>
      <c r="E23177">
        <v>0.20161438268099999</v>
      </c>
    </row>
    <row r="23178" spans="1:5" x14ac:dyDescent="0.3">
      <c r="A23178" t="s">
        <v>9924</v>
      </c>
      <c r="B23178" t="s">
        <v>12117</v>
      </c>
      <c r="C23178">
        <v>11.63875</v>
      </c>
      <c r="D23178">
        <v>11.63875</v>
      </c>
      <c r="E23178">
        <v>0.85823578209899998</v>
      </c>
    </row>
    <row r="23179" spans="1:5" x14ac:dyDescent="0.3">
      <c r="A23179" t="s">
        <v>9924</v>
      </c>
      <c r="B23179" t="s">
        <v>12138</v>
      </c>
      <c r="C23179">
        <v>9.7700000000100005</v>
      </c>
      <c r="D23179">
        <v>9.7700000000100005</v>
      </c>
      <c r="E23179">
        <v>0.71365960555200003</v>
      </c>
    </row>
    <row r="23180" spans="1:5" x14ac:dyDescent="0.3">
      <c r="A23180" t="s">
        <v>9924</v>
      </c>
      <c r="B23180" t="s">
        <v>12119</v>
      </c>
      <c r="C23180">
        <v>7.8975</v>
      </c>
      <c r="D23180">
        <v>7.8975</v>
      </c>
      <c r="E23180">
        <v>0.57719714964400004</v>
      </c>
    </row>
    <row r="23181" spans="1:5" x14ac:dyDescent="0.3">
      <c r="A23181" t="s">
        <v>9924</v>
      </c>
      <c r="B23181" t="s">
        <v>12120</v>
      </c>
      <c r="C23181">
        <v>8.3600000000100003</v>
      </c>
      <c r="D23181">
        <v>8.3600000000100003</v>
      </c>
      <c r="E23181">
        <v>0.61290322580699996</v>
      </c>
    </row>
    <row r="23182" spans="1:5" x14ac:dyDescent="0.3">
      <c r="A23182" t="s">
        <v>9924</v>
      </c>
      <c r="B23182" t="s">
        <v>12121</v>
      </c>
      <c r="C23182">
        <v>0.62000000000599997</v>
      </c>
      <c r="D23182">
        <v>0.62000000000599997</v>
      </c>
      <c r="E23182">
        <v>4.5655375552799998E-2</v>
      </c>
    </row>
    <row r="23183" spans="1:5" x14ac:dyDescent="0.3">
      <c r="A23183" t="s">
        <v>9924</v>
      </c>
      <c r="B23183" t="s">
        <v>12122</v>
      </c>
      <c r="C23183">
        <v>2.6749999999799998</v>
      </c>
      <c r="D23183">
        <v>2.6749999999799998</v>
      </c>
      <c r="E23183">
        <v>0.19532676159099999</v>
      </c>
    </row>
    <row r="23184" spans="1:5" x14ac:dyDescent="0.3">
      <c r="A23184" t="s">
        <v>9924</v>
      </c>
      <c r="B23184" t="s">
        <v>12123</v>
      </c>
      <c r="C23184">
        <v>1.5687499999700001</v>
      </c>
      <c r="D23184">
        <v>1.5687499999700001</v>
      </c>
      <c r="E23184">
        <v>0.114413346702</v>
      </c>
    </row>
    <row r="23185" spans="1:5" x14ac:dyDescent="0.3">
      <c r="A23185" t="s">
        <v>9924</v>
      </c>
      <c r="B23185" t="s">
        <v>12124</v>
      </c>
      <c r="C23185">
        <v>7.4037499999899996</v>
      </c>
      <c r="D23185">
        <v>7.4037499999899996</v>
      </c>
      <c r="E23185">
        <v>0.54056767363199998</v>
      </c>
    </row>
    <row r="23186" spans="1:5" x14ac:dyDescent="0.3">
      <c r="A23186" t="s">
        <v>9924</v>
      </c>
      <c r="B23186" t="s">
        <v>12125</v>
      </c>
      <c r="C23186">
        <v>9.5375000000500005</v>
      </c>
      <c r="D23186">
        <v>9.5375000000500005</v>
      </c>
      <c r="E23186">
        <v>0.69935838680200002</v>
      </c>
    </row>
    <row r="23187" spans="1:5" x14ac:dyDescent="0.3">
      <c r="A23187" t="s">
        <v>9924</v>
      </c>
      <c r="B23187" t="s">
        <v>12136</v>
      </c>
      <c r="C23187">
        <v>7.12500000001</v>
      </c>
      <c r="D23187">
        <v>7.12500000001</v>
      </c>
      <c r="E23187">
        <v>0.51912568306100004</v>
      </c>
    </row>
    <row r="23188" spans="1:5" x14ac:dyDescent="0.3">
      <c r="A23188" t="s">
        <v>9924</v>
      </c>
      <c r="B23188" t="s">
        <v>12126</v>
      </c>
      <c r="C23188">
        <v>10.7075</v>
      </c>
      <c r="D23188">
        <v>10.7075</v>
      </c>
      <c r="E23188">
        <v>0.78228310502300002</v>
      </c>
    </row>
    <row r="23189" spans="1:5" x14ac:dyDescent="0.3">
      <c r="A23189" t="s">
        <v>9924</v>
      </c>
      <c r="B23189" t="s">
        <v>12127</v>
      </c>
      <c r="C23189">
        <v>5.2499999941300002E-2</v>
      </c>
      <c r="D23189">
        <v>5.2499999941300002E-2</v>
      </c>
      <c r="E23189">
        <v>3.8638454418399998E-3</v>
      </c>
    </row>
    <row r="23190" spans="1:5" x14ac:dyDescent="0.3">
      <c r="A23190" t="s">
        <v>9924</v>
      </c>
      <c r="B23190" t="s">
        <v>12128</v>
      </c>
      <c r="C23190">
        <v>6.9312499999900004</v>
      </c>
      <c r="D23190">
        <v>6.9312499999900004</v>
      </c>
      <c r="E23190">
        <v>0.51082450483499997</v>
      </c>
    </row>
    <row r="23191" spans="1:5" x14ac:dyDescent="0.3">
      <c r="A23191" t="s">
        <v>9924</v>
      </c>
      <c r="B23191" t="s">
        <v>12129</v>
      </c>
      <c r="C23191">
        <v>3.2737500000400002</v>
      </c>
      <c r="D23191">
        <v>3.2737500000400002</v>
      </c>
      <c r="E23191">
        <v>0.24082758620899999</v>
      </c>
    </row>
    <row r="23192" spans="1:5" x14ac:dyDescent="0.3">
      <c r="A23192" t="s">
        <v>9924</v>
      </c>
      <c r="B23192" t="s">
        <v>12137</v>
      </c>
      <c r="C23192">
        <v>0.17125000000400001</v>
      </c>
      <c r="D23192">
        <v>0.17125000000400001</v>
      </c>
      <c r="E23192">
        <v>1.24353272219E-2</v>
      </c>
    </row>
    <row r="23193" spans="1:5" x14ac:dyDescent="0.3">
      <c r="A23193" t="s">
        <v>9924</v>
      </c>
      <c r="B23193" t="s">
        <v>12130</v>
      </c>
      <c r="C23193">
        <v>1.7975000000100001</v>
      </c>
      <c r="D23193">
        <v>1.7975000000100001</v>
      </c>
      <c r="E23193">
        <v>0.13084622384</v>
      </c>
    </row>
    <row r="23194" spans="1:5" x14ac:dyDescent="0.3">
      <c r="A23194" t="s">
        <v>9924</v>
      </c>
      <c r="B23194" t="s">
        <v>12131</v>
      </c>
      <c r="C23194">
        <v>3.4925000000200002</v>
      </c>
      <c r="D23194">
        <v>3.4925000000200002</v>
      </c>
      <c r="E23194">
        <v>0.25432368469099997</v>
      </c>
    </row>
    <row r="23195" spans="1:5" x14ac:dyDescent="0.3">
      <c r="A23195" t="s">
        <v>9924</v>
      </c>
      <c r="B23195" t="s">
        <v>12132</v>
      </c>
      <c r="C23195">
        <v>2.2662500000099999</v>
      </c>
      <c r="D23195">
        <v>2.2662500000099999</v>
      </c>
      <c r="E23195">
        <v>0.16558589825600001</v>
      </c>
    </row>
    <row r="23196" spans="1:5" x14ac:dyDescent="0.3">
      <c r="A23196" t="s">
        <v>9924</v>
      </c>
      <c r="B23196" t="s">
        <v>12133</v>
      </c>
      <c r="C23196">
        <v>5.7049999999500001</v>
      </c>
      <c r="D23196">
        <v>5.7049999999500001</v>
      </c>
      <c r="E23196">
        <v>0.42025782688300001</v>
      </c>
    </row>
    <row r="23197" spans="1:5" x14ac:dyDescent="0.3">
      <c r="A23197" t="s">
        <v>9924</v>
      </c>
      <c r="B23197" t="s">
        <v>12134</v>
      </c>
      <c r="C23197">
        <v>1.7050000000000001</v>
      </c>
      <c r="D23197">
        <v>1.7050000000000001</v>
      </c>
      <c r="E23197">
        <v>0.12662458225000001</v>
      </c>
    </row>
    <row r="23198" spans="1:5" x14ac:dyDescent="0.3">
      <c r="A23198" t="s">
        <v>9924</v>
      </c>
      <c r="B23198" t="s">
        <v>12115</v>
      </c>
      <c r="C23198">
        <v>8.6262500000000006</v>
      </c>
      <c r="D23198">
        <v>8.6262500000000006</v>
      </c>
      <c r="E23198">
        <v>0.633642457075</v>
      </c>
    </row>
    <row r="23199" spans="1:5" x14ac:dyDescent="0.3">
      <c r="A23199" t="s">
        <v>9924</v>
      </c>
      <c r="B23199" t="s">
        <v>12116</v>
      </c>
      <c r="C23199">
        <v>0.95374999995300003</v>
      </c>
      <c r="D23199">
        <v>0.95374999995300003</v>
      </c>
      <c r="E23199">
        <v>7.0096463018800001E-2</v>
      </c>
    </row>
    <row r="23200" spans="1:5" x14ac:dyDescent="0.3">
      <c r="A23200" t="s">
        <v>9924</v>
      </c>
      <c r="B23200" t="s">
        <v>12117</v>
      </c>
      <c r="C23200">
        <v>4.4275000000000002</v>
      </c>
      <c r="D23200">
        <v>4.4275000000000002</v>
      </c>
      <c r="E23200">
        <v>0.32205855610099998</v>
      </c>
    </row>
    <row r="23201" spans="1:5" x14ac:dyDescent="0.3">
      <c r="A23201" t="s">
        <v>9924</v>
      </c>
      <c r="B23201" t="s">
        <v>12138</v>
      </c>
      <c r="C23201">
        <v>7.4724999999900001</v>
      </c>
      <c r="D23201">
        <v>7.4724999999900001</v>
      </c>
      <c r="E23201">
        <v>0.54593607305900005</v>
      </c>
    </row>
    <row r="23202" spans="1:5" x14ac:dyDescent="0.3">
      <c r="A23202" t="s">
        <v>9924</v>
      </c>
      <c r="B23202" t="s">
        <v>12118</v>
      </c>
      <c r="C23202">
        <v>4.3550000000300004</v>
      </c>
      <c r="D23202">
        <v>4.3550000000300004</v>
      </c>
      <c r="E23202">
        <v>0.31986779287700001</v>
      </c>
    </row>
    <row r="23203" spans="1:5" x14ac:dyDescent="0.3">
      <c r="A23203" t="s">
        <v>9924</v>
      </c>
      <c r="B23203" t="s">
        <v>12119</v>
      </c>
      <c r="C23203">
        <v>0.15749999999799999</v>
      </c>
      <c r="D23203">
        <v>0.15749999999799999</v>
      </c>
      <c r="E23203">
        <v>1.1511054266299999E-2</v>
      </c>
    </row>
    <row r="23204" spans="1:5" x14ac:dyDescent="0.3">
      <c r="A23204" t="s">
        <v>9924</v>
      </c>
      <c r="B23204" t="s">
        <v>12120</v>
      </c>
      <c r="C23204">
        <v>13.715</v>
      </c>
      <c r="D23204">
        <v>13.715</v>
      </c>
      <c r="E23204">
        <v>1.00660550458</v>
      </c>
    </row>
    <row r="23205" spans="1:5" x14ac:dyDescent="0.3">
      <c r="A23205" t="s">
        <v>9924</v>
      </c>
      <c r="B23205" t="s">
        <v>12121</v>
      </c>
      <c r="C23205">
        <v>1.3062499999899999</v>
      </c>
      <c r="D23205">
        <v>1.3062499999899999</v>
      </c>
      <c r="E23205">
        <v>9.5303237573700003E-2</v>
      </c>
    </row>
    <row r="23206" spans="1:5" x14ac:dyDescent="0.3">
      <c r="A23206" t="s">
        <v>9924</v>
      </c>
      <c r="B23206" t="s">
        <v>12122</v>
      </c>
      <c r="C23206">
        <v>1.2975000000100001</v>
      </c>
      <c r="D23206">
        <v>1.2975000000100001</v>
      </c>
      <c r="E23206">
        <v>9.4449499545700005E-2</v>
      </c>
    </row>
    <row r="23207" spans="1:5" x14ac:dyDescent="0.3">
      <c r="A23207" t="s">
        <v>9924</v>
      </c>
      <c r="B23207" t="s">
        <v>12123</v>
      </c>
      <c r="C23207">
        <v>13.35</v>
      </c>
      <c r="D23207">
        <v>13.35</v>
      </c>
      <c r="E23207">
        <v>0.97374179431100005</v>
      </c>
    </row>
    <row r="23208" spans="1:5" x14ac:dyDescent="0.3">
      <c r="A23208" t="s">
        <v>9924</v>
      </c>
      <c r="B23208" t="s">
        <v>12124</v>
      </c>
      <c r="C23208">
        <v>1.9325000000000001</v>
      </c>
      <c r="D23208">
        <v>1.9325000000000001</v>
      </c>
      <c r="E23208">
        <v>0.141601025829</v>
      </c>
    </row>
    <row r="23209" spans="1:5" x14ac:dyDescent="0.3">
      <c r="A23209" t="s">
        <v>9924</v>
      </c>
      <c r="B23209" t="s">
        <v>12125</v>
      </c>
      <c r="C23209">
        <v>1.0674999999999999</v>
      </c>
      <c r="D23209">
        <v>1.0674999999999999</v>
      </c>
      <c r="E23209">
        <v>7.8190807544200006E-2</v>
      </c>
    </row>
    <row r="23210" spans="1:5" x14ac:dyDescent="0.3">
      <c r="A23210" t="s">
        <v>9924</v>
      </c>
      <c r="B23210" t="s">
        <v>12136</v>
      </c>
      <c r="C23210">
        <v>2.0612500000399998</v>
      </c>
      <c r="D23210">
        <v>2.0612500000399998</v>
      </c>
      <c r="E23210">
        <v>0.15088297191200001</v>
      </c>
    </row>
    <row r="23211" spans="1:5" x14ac:dyDescent="0.3">
      <c r="A23211" t="s">
        <v>9924</v>
      </c>
      <c r="B23211" t="s">
        <v>12126</v>
      </c>
      <c r="C23211">
        <v>0.60625000000899998</v>
      </c>
      <c r="D23211">
        <v>0.60625000000899998</v>
      </c>
      <c r="E23211">
        <v>4.4143078183999998E-2</v>
      </c>
    </row>
    <row r="23212" spans="1:5" x14ac:dyDescent="0.3">
      <c r="A23212" t="s">
        <v>9924</v>
      </c>
      <c r="B23212" t="s">
        <v>12127</v>
      </c>
      <c r="C23212">
        <v>5.36624999999</v>
      </c>
      <c r="D23212">
        <v>5.36624999999</v>
      </c>
      <c r="E23212">
        <v>0.39266441050000001</v>
      </c>
    </row>
    <row r="23213" spans="1:5" x14ac:dyDescent="0.3">
      <c r="A23213" t="s">
        <v>9924</v>
      </c>
      <c r="B23213" t="s">
        <v>12128</v>
      </c>
      <c r="C23213">
        <v>13.887499999999999</v>
      </c>
      <c r="D23213">
        <v>13.887499999999999</v>
      </c>
      <c r="E23213">
        <v>1.0187052998299999</v>
      </c>
    </row>
    <row r="23214" spans="1:5" x14ac:dyDescent="0.3">
      <c r="A23214" t="s">
        <v>9924</v>
      </c>
      <c r="B23214" t="s">
        <v>12129</v>
      </c>
      <c r="C23214">
        <v>7.7799999999900002</v>
      </c>
      <c r="D23214">
        <v>7.7799999999900002</v>
      </c>
      <c r="E23214">
        <v>0.56788321167800004</v>
      </c>
    </row>
    <row r="23215" spans="1:5" x14ac:dyDescent="0.3">
      <c r="A23215" t="s">
        <v>9924</v>
      </c>
      <c r="B23215" t="s">
        <v>12137</v>
      </c>
      <c r="C23215">
        <v>3.99125000001</v>
      </c>
      <c r="D23215">
        <v>3.99125000001</v>
      </c>
      <c r="E23215">
        <v>0.29199817101199999</v>
      </c>
    </row>
    <row r="23216" spans="1:5" x14ac:dyDescent="0.3">
      <c r="A23216" t="s">
        <v>9924</v>
      </c>
      <c r="B23216" t="s">
        <v>12130</v>
      </c>
      <c r="C23216">
        <v>16.236249999999998</v>
      </c>
      <c r="D23216">
        <v>16.236249999999998</v>
      </c>
      <c r="E23216">
        <v>1.1848034297200001</v>
      </c>
    </row>
    <row r="23217" spans="1:5" x14ac:dyDescent="0.3">
      <c r="A23217" t="s">
        <v>9924</v>
      </c>
      <c r="B23217" t="s">
        <v>12131</v>
      </c>
      <c r="C23217">
        <v>13.994999999999999</v>
      </c>
      <c r="D23217">
        <v>13.994999999999999</v>
      </c>
      <c r="E23217">
        <v>1.0241492864999999</v>
      </c>
    </row>
    <row r="23218" spans="1:5" x14ac:dyDescent="0.3">
      <c r="A23218" t="s">
        <v>9924</v>
      </c>
      <c r="B23218" t="s">
        <v>12135</v>
      </c>
      <c r="C23218">
        <v>6.8412499999399996</v>
      </c>
      <c r="D23218">
        <v>6.8412499999399996</v>
      </c>
      <c r="E23218">
        <v>0.506806185751</v>
      </c>
    </row>
    <row r="23219" spans="1:5" x14ac:dyDescent="0.3">
      <c r="A23219" t="s">
        <v>9924</v>
      </c>
      <c r="B23219" t="s">
        <v>12132</v>
      </c>
      <c r="C23219">
        <v>22.642499999999998</v>
      </c>
      <c r="D23219">
        <v>22.642499999999998</v>
      </c>
      <c r="E23219">
        <v>1.6506287588799999</v>
      </c>
    </row>
    <row r="23220" spans="1:5" x14ac:dyDescent="0.3">
      <c r="A23220" t="s">
        <v>9924</v>
      </c>
      <c r="B23220" t="s">
        <v>12133</v>
      </c>
      <c r="C23220">
        <v>3.4125000000100001</v>
      </c>
      <c r="D23220">
        <v>3.4125000000100001</v>
      </c>
      <c r="E23220">
        <v>0.24922402775300001</v>
      </c>
    </row>
    <row r="23221" spans="1:5" x14ac:dyDescent="0.3">
      <c r="A23221" t="s">
        <v>9924</v>
      </c>
      <c r="B23221" t="s">
        <v>12115</v>
      </c>
      <c r="C23221">
        <v>7.8787500000100001</v>
      </c>
      <c r="D23221">
        <v>7.8787500000100001</v>
      </c>
      <c r="E23221">
        <v>0.57430523917999998</v>
      </c>
    </row>
    <row r="23222" spans="1:5" x14ac:dyDescent="0.3">
      <c r="A23222" t="s">
        <v>9924</v>
      </c>
      <c r="B23222" t="s">
        <v>12116</v>
      </c>
      <c r="C23222">
        <v>8.62500000002</v>
      </c>
      <c r="D23222">
        <v>8.62500000002</v>
      </c>
      <c r="E23222">
        <v>0.63676633444099995</v>
      </c>
    </row>
    <row r="23223" spans="1:5" x14ac:dyDescent="0.3">
      <c r="A23223" t="s">
        <v>9924</v>
      </c>
      <c r="B23223" t="s">
        <v>12117</v>
      </c>
      <c r="C23223">
        <v>4.6124999999999998</v>
      </c>
      <c r="D23223">
        <v>4.6124999999999998</v>
      </c>
      <c r="E23223">
        <v>0.337850210584</v>
      </c>
    </row>
    <row r="23224" spans="1:5" x14ac:dyDescent="0.3">
      <c r="A23224" t="s">
        <v>9924</v>
      </c>
      <c r="B23224" t="s">
        <v>12138</v>
      </c>
      <c r="C23224">
        <v>4.9187500000400002</v>
      </c>
      <c r="D23224">
        <v>4.9187500000400002</v>
      </c>
      <c r="E23224">
        <v>0.360117141029</v>
      </c>
    </row>
    <row r="23225" spans="1:5" x14ac:dyDescent="0.3">
      <c r="A23225" t="s">
        <v>9924</v>
      </c>
      <c r="B23225" t="s">
        <v>12120</v>
      </c>
      <c r="C23225">
        <v>5.4812500000000002</v>
      </c>
      <c r="D23225">
        <v>5.4812500000000002</v>
      </c>
      <c r="E23225">
        <v>0.40071278442899999</v>
      </c>
    </row>
    <row r="23226" spans="1:5" x14ac:dyDescent="0.3">
      <c r="A23226" t="s">
        <v>9924</v>
      </c>
      <c r="B23226" t="s">
        <v>12121</v>
      </c>
      <c r="C23226">
        <v>1.28250000001</v>
      </c>
      <c r="D23226">
        <v>1.28250000001</v>
      </c>
      <c r="E23226">
        <v>9.3630224494599998E-2</v>
      </c>
    </row>
    <row r="23227" spans="1:5" x14ac:dyDescent="0.3">
      <c r="A23227" t="s">
        <v>9924</v>
      </c>
      <c r="B23227" t="s">
        <v>12122</v>
      </c>
      <c r="C23227">
        <v>5.3674999999999997</v>
      </c>
      <c r="D23227">
        <v>5.3674999999999997</v>
      </c>
      <c r="E23227">
        <v>0.38930190389899999</v>
      </c>
    </row>
    <row r="23228" spans="1:5" x14ac:dyDescent="0.3">
      <c r="A23228" t="s">
        <v>9924</v>
      </c>
      <c r="B23228" t="s">
        <v>12123</v>
      </c>
      <c r="C23228">
        <v>0.68249999999599997</v>
      </c>
      <c r="D23228">
        <v>0.68249999999599997</v>
      </c>
      <c r="E23228">
        <v>5.0248481501600002E-2</v>
      </c>
    </row>
    <row r="23229" spans="1:5" x14ac:dyDescent="0.3">
      <c r="A23229" t="s">
        <v>9924</v>
      </c>
      <c r="B23229" t="s">
        <v>12124</v>
      </c>
      <c r="C23229">
        <v>6.6987500000200004</v>
      </c>
      <c r="D23229">
        <v>6.6987500000200004</v>
      </c>
      <c r="E23229">
        <v>0.48900447121200002</v>
      </c>
    </row>
    <row r="23230" spans="1:5" x14ac:dyDescent="0.3">
      <c r="A23230" t="s">
        <v>9924</v>
      </c>
      <c r="B23230" t="s">
        <v>12125</v>
      </c>
      <c r="C23230">
        <v>10.71625</v>
      </c>
      <c r="D23230">
        <v>10.71625</v>
      </c>
      <c r="E23230">
        <v>0.78085435831899996</v>
      </c>
    </row>
    <row r="23231" spans="1:5" x14ac:dyDescent="0.3">
      <c r="A23231" t="s">
        <v>9924</v>
      </c>
      <c r="B23231" t="s">
        <v>12136</v>
      </c>
      <c r="C23231">
        <v>4.9824999999999999</v>
      </c>
      <c r="D23231">
        <v>4.9824999999999999</v>
      </c>
      <c r="E23231">
        <v>0.36203451407800002</v>
      </c>
    </row>
    <row r="23232" spans="1:5" x14ac:dyDescent="0.3">
      <c r="A23232" t="s">
        <v>9924</v>
      </c>
      <c r="B23232" t="s">
        <v>12126</v>
      </c>
      <c r="C23232">
        <v>0.80500000000399996</v>
      </c>
      <c r="D23232">
        <v>0.80500000000399996</v>
      </c>
      <c r="E23232">
        <v>5.85241730283E-2</v>
      </c>
    </row>
    <row r="23233" spans="1:5" x14ac:dyDescent="0.3">
      <c r="A23233" t="s">
        <v>9924</v>
      </c>
      <c r="B23233" t="s">
        <v>12127</v>
      </c>
      <c r="C23233">
        <v>3.0375000000400001</v>
      </c>
      <c r="D23233">
        <v>3.0375000000400001</v>
      </c>
      <c r="E23233">
        <v>0.224293889611</v>
      </c>
    </row>
    <row r="23234" spans="1:5" x14ac:dyDescent="0.3">
      <c r="A23234" t="s">
        <v>9924</v>
      </c>
      <c r="B23234" t="s">
        <v>12128</v>
      </c>
      <c r="C23234">
        <v>2.32375000004</v>
      </c>
      <c r="D23234">
        <v>2.32375000004</v>
      </c>
      <c r="E23234">
        <v>0.17040975341799999</v>
      </c>
    </row>
    <row r="23235" spans="1:5" x14ac:dyDescent="0.3">
      <c r="A23235" t="s">
        <v>9924</v>
      </c>
      <c r="B23235" t="s">
        <v>12129</v>
      </c>
      <c r="C23235">
        <v>7.7962499999999997</v>
      </c>
      <c r="D23235">
        <v>7.7962499999999997</v>
      </c>
      <c r="E23235">
        <v>0.56561168042099996</v>
      </c>
    </row>
    <row r="23236" spans="1:5" x14ac:dyDescent="0.3">
      <c r="A23236" t="s">
        <v>9924</v>
      </c>
      <c r="B23236" t="s">
        <v>12137</v>
      </c>
      <c r="C23236">
        <v>1.4712500000099999</v>
      </c>
      <c r="D23236">
        <v>1.4712500000099999</v>
      </c>
      <c r="E23236">
        <v>0.10793214122</v>
      </c>
    </row>
    <row r="23237" spans="1:5" x14ac:dyDescent="0.3">
      <c r="A23237" t="s">
        <v>9924</v>
      </c>
      <c r="B23237" t="s">
        <v>12130</v>
      </c>
      <c r="C23237">
        <v>1.3374999999899999</v>
      </c>
      <c r="D23237">
        <v>1.3374999999899999</v>
      </c>
      <c r="E23237">
        <v>9.7645555757500002E-2</v>
      </c>
    </row>
    <row r="23238" spans="1:5" x14ac:dyDescent="0.3">
      <c r="A23238" t="s">
        <v>9924</v>
      </c>
      <c r="B23238" t="s">
        <v>12131</v>
      </c>
      <c r="C23238">
        <v>8.9899999999899993</v>
      </c>
      <c r="D23238">
        <v>8.9899999999899993</v>
      </c>
      <c r="E23238">
        <v>0.66740905716300003</v>
      </c>
    </row>
    <row r="23239" spans="1:5" x14ac:dyDescent="0.3">
      <c r="A23239" t="s">
        <v>9924</v>
      </c>
      <c r="B23239" t="s">
        <v>12135</v>
      </c>
      <c r="C23239">
        <v>5.9274999999800002</v>
      </c>
      <c r="D23239">
        <v>5.9274999999800002</v>
      </c>
      <c r="E23239">
        <v>0.43164026943200001</v>
      </c>
    </row>
    <row r="23240" spans="1:5" x14ac:dyDescent="0.3">
      <c r="A23240" t="s">
        <v>9924</v>
      </c>
      <c r="B23240" t="s">
        <v>12132</v>
      </c>
      <c r="C23240">
        <v>9.3837500000199991</v>
      </c>
      <c r="D23240">
        <v>9.3837500000199991</v>
      </c>
      <c r="E23240">
        <v>0.68776912505800003</v>
      </c>
    </row>
    <row r="23241" spans="1:5" x14ac:dyDescent="0.3">
      <c r="A23241" t="s">
        <v>9924</v>
      </c>
      <c r="B23241" t="s">
        <v>12133</v>
      </c>
      <c r="C23241">
        <v>9.5287500000099996</v>
      </c>
      <c r="D23241">
        <v>9.5287500000099996</v>
      </c>
      <c r="E23241">
        <v>0.69916536733000001</v>
      </c>
    </row>
    <row r="23242" spans="1:5" x14ac:dyDescent="0.3">
      <c r="A23242" t="s">
        <v>9924</v>
      </c>
      <c r="B23242" t="s">
        <v>12134</v>
      </c>
      <c r="C23242">
        <v>2.8787500000400001</v>
      </c>
      <c r="D23242">
        <v>2.8787500000400001</v>
      </c>
      <c r="E23242">
        <v>0.21076233184099999</v>
      </c>
    </row>
    <row r="23243" spans="1:5" x14ac:dyDescent="0.3">
      <c r="A23243" t="s">
        <v>12195</v>
      </c>
    </row>
    <row r="23244" spans="1:5" x14ac:dyDescent="0.3">
      <c r="A23244" t="s">
        <v>12196</v>
      </c>
    </row>
    <row r="23245" spans="1:5" x14ac:dyDescent="0.3">
      <c r="A23245" t="s">
        <v>10290</v>
      </c>
      <c r="B23245" t="s">
        <v>12115</v>
      </c>
      <c r="C23245">
        <v>2.93</v>
      </c>
      <c r="D23245">
        <v>2.93</v>
      </c>
      <c r="E23245">
        <v>0.21784386617099999</v>
      </c>
    </row>
    <row r="23246" spans="1:5" x14ac:dyDescent="0.3">
      <c r="A23246" t="s">
        <v>10290</v>
      </c>
      <c r="B23246" t="s">
        <v>12116</v>
      </c>
      <c r="C23246">
        <v>7.0000000000000007E-2</v>
      </c>
      <c r="D23246">
        <v>7.0000000000000007E-2</v>
      </c>
      <c r="E23246">
        <v>5.0468637346800004E-3</v>
      </c>
    </row>
    <row r="23247" spans="1:5" x14ac:dyDescent="0.3">
      <c r="A23247" t="s">
        <v>10290</v>
      </c>
      <c r="B23247" t="s">
        <v>12117</v>
      </c>
      <c r="C23247">
        <v>1.79</v>
      </c>
      <c r="D23247">
        <v>1.79</v>
      </c>
      <c r="E23247">
        <v>0.13037144938100001</v>
      </c>
    </row>
    <row r="23248" spans="1:5" x14ac:dyDescent="0.3">
      <c r="A23248" t="s">
        <v>10290</v>
      </c>
      <c r="B23248" t="s">
        <v>12118</v>
      </c>
      <c r="C23248">
        <v>0.73</v>
      </c>
      <c r="D23248">
        <v>0.73</v>
      </c>
      <c r="E23248">
        <v>5.3168244719600001E-2</v>
      </c>
    </row>
    <row r="23249" spans="1:5" x14ac:dyDescent="0.3">
      <c r="A23249" t="s">
        <v>10290</v>
      </c>
      <c r="B23249" t="s">
        <v>12119</v>
      </c>
      <c r="C23249">
        <v>4.33</v>
      </c>
      <c r="D23249">
        <v>4.33</v>
      </c>
      <c r="E23249">
        <v>0.30906495360500003</v>
      </c>
    </row>
    <row r="23250" spans="1:5" x14ac:dyDescent="0.3">
      <c r="A23250" t="s">
        <v>10290</v>
      </c>
      <c r="B23250" t="s">
        <v>12120</v>
      </c>
      <c r="C23250">
        <v>7.21</v>
      </c>
      <c r="D23250">
        <v>7.21</v>
      </c>
      <c r="E23250">
        <v>0.52512745812100003</v>
      </c>
    </row>
    <row r="23251" spans="1:5" x14ac:dyDescent="0.3">
      <c r="A23251" t="s">
        <v>10290</v>
      </c>
      <c r="B23251" t="s">
        <v>12121</v>
      </c>
      <c r="C23251">
        <v>1.67</v>
      </c>
      <c r="D23251">
        <v>1.67</v>
      </c>
      <c r="E23251">
        <v>0.12163146394799999</v>
      </c>
    </row>
    <row r="23252" spans="1:5" x14ac:dyDescent="0.3">
      <c r="A23252" t="s">
        <v>10290</v>
      </c>
      <c r="B23252" t="s">
        <v>12122</v>
      </c>
      <c r="C23252">
        <v>8.73</v>
      </c>
      <c r="D23252">
        <v>8.73</v>
      </c>
      <c r="E23252">
        <v>0.63583394027700002</v>
      </c>
    </row>
    <row r="23253" spans="1:5" x14ac:dyDescent="0.3">
      <c r="A23253" t="s">
        <v>10290</v>
      </c>
      <c r="B23253" t="s">
        <v>12123</v>
      </c>
      <c r="C23253">
        <v>13.11</v>
      </c>
      <c r="D23253">
        <v>13.11</v>
      </c>
      <c r="E23253">
        <v>0.9646799117</v>
      </c>
    </row>
    <row r="23254" spans="1:5" x14ac:dyDescent="0.3">
      <c r="A23254" t="s">
        <v>10290</v>
      </c>
      <c r="B23254" t="s">
        <v>12124</v>
      </c>
      <c r="C23254">
        <v>17.829999999999998</v>
      </c>
      <c r="D23254">
        <v>17.829999999999998</v>
      </c>
      <c r="E23254">
        <v>1.3119941133199999</v>
      </c>
    </row>
    <row r="23255" spans="1:5" x14ac:dyDescent="0.3">
      <c r="A23255" t="s">
        <v>10290</v>
      </c>
      <c r="B23255" t="s">
        <v>12125</v>
      </c>
      <c r="C23255">
        <v>6.17</v>
      </c>
      <c r="D23255">
        <v>6.17</v>
      </c>
      <c r="E23255">
        <v>0.44938091769799998</v>
      </c>
    </row>
    <row r="23256" spans="1:5" x14ac:dyDescent="0.3">
      <c r="A23256" t="s">
        <v>10290</v>
      </c>
      <c r="B23256" t="s">
        <v>12126</v>
      </c>
      <c r="C23256">
        <v>4.33</v>
      </c>
      <c r="D23256">
        <v>4.33</v>
      </c>
      <c r="E23256">
        <v>0.30906495360500003</v>
      </c>
    </row>
    <row r="23257" spans="1:5" x14ac:dyDescent="0.3">
      <c r="A23257" t="s">
        <v>10290</v>
      </c>
      <c r="B23257" t="s">
        <v>12127</v>
      </c>
      <c r="C23257">
        <v>2.63</v>
      </c>
      <c r="D23257">
        <v>2.63</v>
      </c>
      <c r="E23257">
        <v>0.189617880317</v>
      </c>
    </row>
    <row r="23258" spans="1:5" x14ac:dyDescent="0.3">
      <c r="A23258" t="s">
        <v>10290</v>
      </c>
      <c r="B23258" t="s">
        <v>12128</v>
      </c>
      <c r="C23258">
        <v>4.49</v>
      </c>
      <c r="D23258">
        <v>4.49</v>
      </c>
      <c r="E23258">
        <v>0.327021121631</v>
      </c>
    </row>
    <row r="23259" spans="1:5" x14ac:dyDescent="0.3">
      <c r="A23259" t="s">
        <v>10290</v>
      </c>
      <c r="B23259" t="s">
        <v>12129</v>
      </c>
      <c r="C23259">
        <v>16.03</v>
      </c>
      <c r="D23259">
        <v>16.03</v>
      </c>
      <c r="E23259">
        <v>1.14418272662</v>
      </c>
    </row>
    <row r="23260" spans="1:5" x14ac:dyDescent="0.3">
      <c r="A23260" t="s">
        <v>10290</v>
      </c>
      <c r="B23260" t="s">
        <v>12130</v>
      </c>
      <c r="C23260">
        <v>2.5299999999999998</v>
      </c>
      <c r="D23260">
        <v>2.5299999999999998</v>
      </c>
      <c r="E23260">
        <v>0.18810408921899999</v>
      </c>
    </row>
    <row r="23261" spans="1:5" x14ac:dyDescent="0.3">
      <c r="A23261" t="s">
        <v>10290</v>
      </c>
      <c r="B23261" t="s">
        <v>12131</v>
      </c>
      <c r="C23261">
        <v>3.55</v>
      </c>
      <c r="D23261">
        <v>3.55</v>
      </c>
      <c r="E23261">
        <v>0.26122148638699999</v>
      </c>
    </row>
    <row r="23262" spans="1:5" x14ac:dyDescent="0.3">
      <c r="A23262" t="s">
        <v>10290</v>
      </c>
      <c r="B23262" t="s">
        <v>12132</v>
      </c>
      <c r="C23262">
        <v>4.8099999999999996</v>
      </c>
      <c r="D23262">
        <v>4.8099999999999996</v>
      </c>
      <c r="E23262">
        <v>0.35032774945400003</v>
      </c>
    </row>
    <row r="23263" spans="1:5" x14ac:dyDescent="0.3">
      <c r="A23263" t="s">
        <v>10290</v>
      </c>
      <c r="B23263" t="s">
        <v>12133</v>
      </c>
      <c r="C23263">
        <v>3.19</v>
      </c>
      <c r="D23263">
        <v>3.19</v>
      </c>
      <c r="E23263">
        <v>0.23717472118999999</v>
      </c>
    </row>
    <row r="23264" spans="1:5" x14ac:dyDescent="0.3">
      <c r="A23264" t="s">
        <v>10290</v>
      </c>
      <c r="B23264" t="s">
        <v>12134</v>
      </c>
      <c r="C23264">
        <v>4.37</v>
      </c>
      <c r="D23264">
        <v>4.37</v>
      </c>
      <c r="E23264">
        <v>0.32155997056699998</v>
      </c>
    </row>
    <row r="23265" spans="1:5" x14ac:dyDescent="0.3">
      <c r="A23265" t="s">
        <v>10290</v>
      </c>
      <c r="B23265" t="s">
        <v>12115</v>
      </c>
      <c r="C23265">
        <v>7.47</v>
      </c>
      <c r="D23265">
        <v>7.47</v>
      </c>
      <c r="E23265">
        <v>0.54966887417200005</v>
      </c>
    </row>
    <row r="23266" spans="1:5" x14ac:dyDescent="0.3">
      <c r="A23266" t="s">
        <v>10290</v>
      </c>
      <c r="B23266" t="s">
        <v>12116</v>
      </c>
      <c r="C23266">
        <v>2.59</v>
      </c>
      <c r="D23266">
        <v>2.59</v>
      </c>
      <c r="E23266">
        <v>0.188638018937</v>
      </c>
    </row>
    <row r="23267" spans="1:5" x14ac:dyDescent="0.3">
      <c r="A23267" t="s">
        <v>10290</v>
      </c>
      <c r="B23267" t="s">
        <v>12117</v>
      </c>
      <c r="C23267">
        <v>2.19</v>
      </c>
      <c r="D23267">
        <v>2.19</v>
      </c>
      <c r="E23267">
        <v>0.16114790287</v>
      </c>
    </row>
    <row r="23268" spans="1:5" x14ac:dyDescent="0.3">
      <c r="A23268" t="s">
        <v>10290</v>
      </c>
      <c r="B23268" t="s">
        <v>12118</v>
      </c>
      <c r="C23268">
        <v>1.43</v>
      </c>
      <c r="D23268">
        <v>1.43</v>
      </c>
      <c r="E23268">
        <v>0.105224429728</v>
      </c>
    </row>
    <row r="23269" spans="1:5" x14ac:dyDescent="0.3">
      <c r="A23269" t="s">
        <v>10290</v>
      </c>
      <c r="B23269" t="s">
        <v>12119</v>
      </c>
      <c r="C23269">
        <v>0.67</v>
      </c>
      <c r="D23269">
        <v>0.67</v>
      </c>
      <c r="E23269">
        <v>4.87982520029E-2</v>
      </c>
    </row>
    <row r="23270" spans="1:5" x14ac:dyDescent="0.3">
      <c r="A23270" t="s">
        <v>10290</v>
      </c>
      <c r="B23270" t="s">
        <v>12120</v>
      </c>
      <c r="C23270">
        <v>1.99</v>
      </c>
      <c r="D23270">
        <v>1.99</v>
      </c>
      <c r="E23270">
        <v>0.146431199411</v>
      </c>
    </row>
    <row r="23271" spans="1:5" x14ac:dyDescent="0.3">
      <c r="A23271" t="s">
        <v>10290</v>
      </c>
      <c r="B23271" t="s">
        <v>12121</v>
      </c>
      <c r="C23271">
        <v>6.77</v>
      </c>
      <c r="D23271">
        <v>6.77</v>
      </c>
      <c r="E23271">
        <v>0.50334572490700003</v>
      </c>
    </row>
    <row r="23272" spans="1:5" x14ac:dyDescent="0.3">
      <c r="A23272" t="s">
        <v>10290</v>
      </c>
      <c r="B23272" t="s">
        <v>12122</v>
      </c>
      <c r="C23272">
        <v>8.1300000000000008</v>
      </c>
      <c r="D23272">
        <v>8.1300000000000008</v>
      </c>
      <c r="E23272">
        <v>0.60446096654299997</v>
      </c>
    </row>
    <row r="23273" spans="1:5" x14ac:dyDescent="0.3">
      <c r="A23273" t="s">
        <v>10290</v>
      </c>
      <c r="B23273" t="s">
        <v>12123</v>
      </c>
      <c r="C23273">
        <v>5.29</v>
      </c>
      <c r="D23273">
        <v>5.29</v>
      </c>
      <c r="E23273">
        <v>0.38925680647499999</v>
      </c>
    </row>
    <row r="23274" spans="1:5" x14ac:dyDescent="0.3">
      <c r="A23274" t="s">
        <v>10290</v>
      </c>
      <c r="B23274" t="s">
        <v>12124</v>
      </c>
      <c r="C23274">
        <v>3.69</v>
      </c>
      <c r="D23274">
        <v>3.69</v>
      </c>
      <c r="E23274">
        <v>0.26875455207600002</v>
      </c>
    </row>
    <row r="23275" spans="1:5" x14ac:dyDescent="0.3">
      <c r="A23275" t="s">
        <v>10290</v>
      </c>
      <c r="B23275" t="s">
        <v>12125</v>
      </c>
      <c r="C23275">
        <v>13.19</v>
      </c>
      <c r="D23275">
        <v>13.19</v>
      </c>
      <c r="E23275">
        <v>0.980669144981</v>
      </c>
    </row>
    <row r="23276" spans="1:5" x14ac:dyDescent="0.3">
      <c r="A23276" t="s">
        <v>10290</v>
      </c>
      <c r="B23276" t="s">
        <v>12126</v>
      </c>
      <c r="C23276">
        <v>0.95</v>
      </c>
      <c r="D23276">
        <v>0.95</v>
      </c>
      <c r="E23276">
        <v>6.9191551347400002E-2</v>
      </c>
    </row>
    <row r="23277" spans="1:5" x14ac:dyDescent="0.3">
      <c r="A23277" t="s">
        <v>10290</v>
      </c>
      <c r="B23277" t="s">
        <v>12127</v>
      </c>
      <c r="C23277">
        <v>1.49</v>
      </c>
      <c r="D23277">
        <v>1.49</v>
      </c>
      <c r="E23277">
        <v>0.110780669145</v>
      </c>
    </row>
    <row r="23278" spans="1:5" x14ac:dyDescent="0.3">
      <c r="A23278" t="s">
        <v>10290</v>
      </c>
      <c r="B23278" t="s">
        <v>12128</v>
      </c>
      <c r="C23278">
        <v>2.83</v>
      </c>
      <c r="D23278">
        <v>2.83</v>
      </c>
      <c r="E23278">
        <v>0.204037490988</v>
      </c>
    </row>
    <row r="23279" spans="1:5" x14ac:dyDescent="0.3">
      <c r="A23279" t="s">
        <v>10290</v>
      </c>
      <c r="B23279" t="s">
        <v>12129</v>
      </c>
      <c r="C23279">
        <v>0.56999999999999995</v>
      </c>
      <c r="D23279">
        <v>0.56999999999999995</v>
      </c>
      <c r="E23279">
        <v>4.1095890411000001E-2</v>
      </c>
    </row>
    <row r="23280" spans="1:5" x14ac:dyDescent="0.3">
      <c r="A23280" t="s">
        <v>10290</v>
      </c>
      <c r="B23280" t="s">
        <v>12130</v>
      </c>
      <c r="C23280">
        <v>1.1299999999999999</v>
      </c>
      <c r="D23280">
        <v>1.1299999999999999</v>
      </c>
      <c r="E23280">
        <v>8.1470800288399994E-2</v>
      </c>
    </row>
    <row r="23281" spans="1:5" x14ac:dyDescent="0.3">
      <c r="A23281" t="s">
        <v>10290</v>
      </c>
      <c r="B23281" t="s">
        <v>12131</v>
      </c>
      <c r="C23281">
        <v>1.07</v>
      </c>
      <c r="D23281">
        <v>1.07</v>
      </c>
      <c r="E23281">
        <v>7.8734363502600005E-2</v>
      </c>
    </row>
    <row r="23282" spans="1:5" x14ac:dyDescent="0.3">
      <c r="A23282" t="s">
        <v>10290</v>
      </c>
      <c r="B23282" t="s">
        <v>12135</v>
      </c>
      <c r="C23282">
        <v>5.41</v>
      </c>
      <c r="D23282">
        <v>5.41</v>
      </c>
      <c r="E23282">
        <v>0.39402767662100002</v>
      </c>
    </row>
    <row r="23283" spans="1:5" x14ac:dyDescent="0.3">
      <c r="A23283" t="s">
        <v>10290</v>
      </c>
      <c r="B23283" t="s">
        <v>12132</v>
      </c>
      <c r="C23283">
        <v>2.15</v>
      </c>
      <c r="D23283">
        <v>2.15</v>
      </c>
      <c r="E23283">
        <v>0.156591405681</v>
      </c>
    </row>
    <row r="23284" spans="1:5" x14ac:dyDescent="0.3">
      <c r="A23284" t="s">
        <v>10290</v>
      </c>
      <c r="B23284" t="s">
        <v>12133</v>
      </c>
      <c r="C23284">
        <v>3.77</v>
      </c>
      <c r="D23284">
        <v>3.77</v>
      </c>
      <c r="E23284">
        <v>0.27458120903099997</v>
      </c>
    </row>
    <row r="23285" spans="1:5" x14ac:dyDescent="0.3">
      <c r="A23285" t="s">
        <v>10290</v>
      </c>
      <c r="B23285" t="s">
        <v>12134</v>
      </c>
      <c r="C23285">
        <v>9.5299999999999994</v>
      </c>
      <c r="D23285">
        <v>9.5299999999999994</v>
      </c>
      <c r="E23285">
        <v>0.68022840827999997</v>
      </c>
    </row>
    <row r="23286" spans="1:5" x14ac:dyDescent="0.3">
      <c r="A23286" t="s">
        <v>10290</v>
      </c>
      <c r="B23286" t="s">
        <v>12115</v>
      </c>
      <c r="C23286">
        <v>5.61</v>
      </c>
      <c r="D23286">
        <v>5.61</v>
      </c>
      <c r="E23286">
        <v>0.40859431900900001</v>
      </c>
    </row>
    <row r="23287" spans="1:5" x14ac:dyDescent="0.3">
      <c r="A23287" t="s">
        <v>10290</v>
      </c>
      <c r="B23287" t="s">
        <v>12116</v>
      </c>
      <c r="C23287">
        <v>9.0500000000000007</v>
      </c>
      <c r="D23287">
        <v>9.0500000000000007</v>
      </c>
      <c r="E23287">
        <v>0.64596716630999995</v>
      </c>
    </row>
    <row r="23288" spans="1:5" x14ac:dyDescent="0.3">
      <c r="A23288" t="s">
        <v>10290</v>
      </c>
      <c r="B23288" t="s">
        <v>12117</v>
      </c>
      <c r="C23288">
        <v>4.07</v>
      </c>
      <c r="D23288">
        <v>4.07</v>
      </c>
      <c r="E23288">
        <v>0.302602230483</v>
      </c>
    </row>
    <row r="23289" spans="1:5" x14ac:dyDescent="0.3">
      <c r="A23289" t="s">
        <v>10290</v>
      </c>
      <c r="B23289" t="s">
        <v>12118</v>
      </c>
      <c r="C23289">
        <v>2.13</v>
      </c>
      <c r="D23289">
        <v>2.13</v>
      </c>
      <c r="E23289">
        <v>0.15356885364100001</v>
      </c>
    </row>
    <row r="23290" spans="1:5" x14ac:dyDescent="0.3">
      <c r="A23290" t="s">
        <v>10290</v>
      </c>
      <c r="B23290" t="s">
        <v>12119</v>
      </c>
      <c r="C23290">
        <v>5.69</v>
      </c>
      <c r="D23290">
        <v>5.69</v>
      </c>
      <c r="E23290">
        <v>0.423048327138</v>
      </c>
    </row>
    <row r="23291" spans="1:5" x14ac:dyDescent="0.3">
      <c r="A23291" t="s">
        <v>10290</v>
      </c>
      <c r="B23291" t="s">
        <v>12120</v>
      </c>
      <c r="C23291">
        <v>3.25</v>
      </c>
      <c r="D23291">
        <v>3.25</v>
      </c>
      <c r="E23291">
        <v>0.23197715917200001</v>
      </c>
    </row>
    <row r="23292" spans="1:5" x14ac:dyDescent="0.3">
      <c r="A23292" t="s">
        <v>10290</v>
      </c>
      <c r="B23292" t="s">
        <v>12121</v>
      </c>
      <c r="C23292">
        <v>2.0699999999999998</v>
      </c>
      <c r="D23292">
        <v>2.0699999999999998</v>
      </c>
      <c r="E23292">
        <v>0.14924297044000001</v>
      </c>
    </row>
    <row r="23293" spans="1:5" x14ac:dyDescent="0.3">
      <c r="A23293" t="s">
        <v>10290</v>
      </c>
      <c r="B23293" t="s">
        <v>12122</v>
      </c>
      <c r="C23293">
        <v>6.57</v>
      </c>
      <c r="D23293">
        <v>6.57</v>
      </c>
      <c r="E23293">
        <v>0.48847583643100001</v>
      </c>
    </row>
    <row r="23294" spans="1:5" x14ac:dyDescent="0.3">
      <c r="A23294" t="s">
        <v>10290</v>
      </c>
      <c r="B23294" t="s">
        <v>12123</v>
      </c>
      <c r="C23294">
        <v>18.850000000000001</v>
      </c>
      <c r="D23294">
        <v>18.850000000000001</v>
      </c>
      <c r="E23294">
        <v>1.4014869888499999</v>
      </c>
    </row>
    <row r="23295" spans="1:5" x14ac:dyDescent="0.3">
      <c r="A23295" t="s">
        <v>10290</v>
      </c>
      <c r="B23295" t="s">
        <v>12124</v>
      </c>
      <c r="C23295">
        <v>10.050000000000001</v>
      </c>
      <c r="D23295">
        <v>10.050000000000001</v>
      </c>
      <c r="E23295">
        <v>0.73951434878599998</v>
      </c>
    </row>
    <row r="23296" spans="1:5" x14ac:dyDescent="0.3">
      <c r="A23296" t="s">
        <v>10290</v>
      </c>
      <c r="B23296" t="s">
        <v>12125</v>
      </c>
      <c r="C23296">
        <v>2.97</v>
      </c>
      <c r="D23296">
        <v>2.97</v>
      </c>
      <c r="E23296">
        <v>0.22081784386600001</v>
      </c>
    </row>
    <row r="23297" spans="1:5" x14ac:dyDescent="0.3">
      <c r="A23297" t="s">
        <v>10290</v>
      </c>
      <c r="B23297" t="s">
        <v>12136</v>
      </c>
      <c r="C23297">
        <v>2.33</v>
      </c>
      <c r="D23297">
        <v>2.33</v>
      </c>
      <c r="E23297">
        <v>0.17144959529100001</v>
      </c>
    </row>
    <row r="23298" spans="1:5" x14ac:dyDescent="0.3">
      <c r="A23298" t="s">
        <v>10290</v>
      </c>
      <c r="B23298" t="s">
        <v>12126</v>
      </c>
      <c r="C23298">
        <v>8.5299999999999994</v>
      </c>
      <c r="D23298">
        <v>8.5299999999999994</v>
      </c>
      <c r="E23298">
        <v>0.62766740250200004</v>
      </c>
    </row>
    <row r="23299" spans="1:5" x14ac:dyDescent="0.3">
      <c r="A23299" t="s">
        <v>10290</v>
      </c>
      <c r="B23299" t="s">
        <v>12127</v>
      </c>
      <c r="C23299">
        <v>2.4500000000000002</v>
      </c>
      <c r="D23299">
        <v>2.4500000000000002</v>
      </c>
      <c r="E23299">
        <v>0.178441369264</v>
      </c>
    </row>
    <row r="23300" spans="1:5" x14ac:dyDescent="0.3">
      <c r="A23300" t="s">
        <v>10290</v>
      </c>
      <c r="B23300" t="s">
        <v>12128</v>
      </c>
      <c r="C23300">
        <v>2.4900000000000002</v>
      </c>
      <c r="D23300">
        <v>2.4900000000000002</v>
      </c>
      <c r="E23300">
        <v>0.18322295805700001</v>
      </c>
    </row>
    <row r="23301" spans="1:5" x14ac:dyDescent="0.3">
      <c r="A23301" t="s">
        <v>10290</v>
      </c>
      <c r="B23301" t="s">
        <v>12129</v>
      </c>
      <c r="C23301">
        <v>8.9499999999999993</v>
      </c>
      <c r="D23301">
        <v>8.9499999999999993</v>
      </c>
      <c r="E23301">
        <v>0.658572479765</v>
      </c>
    </row>
    <row r="23302" spans="1:5" x14ac:dyDescent="0.3">
      <c r="A23302" t="s">
        <v>10290</v>
      </c>
      <c r="B23302" t="s">
        <v>12137</v>
      </c>
      <c r="C23302">
        <v>4.75</v>
      </c>
      <c r="D23302">
        <v>4.75</v>
      </c>
      <c r="E23302">
        <v>0.35315985130100003</v>
      </c>
    </row>
    <row r="23303" spans="1:5" x14ac:dyDescent="0.3">
      <c r="A23303" t="s">
        <v>10290</v>
      </c>
      <c r="B23303" t="s">
        <v>12130</v>
      </c>
      <c r="C23303">
        <v>2.35</v>
      </c>
      <c r="D23303">
        <v>2.35</v>
      </c>
      <c r="E23303">
        <v>0.174721189591</v>
      </c>
    </row>
    <row r="23304" spans="1:5" x14ac:dyDescent="0.3">
      <c r="A23304" t="s">
        <v>10290</v>
      </c>
      <c r="B23304" t="s">
        <v>12131</v>
      </c>
      <c r="C23304">
        <v>5.19</v>
      </c>
      <c r="D23304">
        <v>5.19</v>
      </c>
      <c r="E23304">
        <v>0.37044967880099999</v>
      </c>
    </row>
    <row r="23305" spans="1:5" x14ac:dyDescent="0.3">
      <c r="A23305" t="s">
        <v>10290</v>
      </c>
      <c r="B23305" t="s">
        <v>12135</v>
      </c>
      <c r="C23305">
        <v>0.75</v>
      </c>
      <c r="D23305">
        <v>0.75</v>
      </c>
      <c r="E23305">
        <v>5.5762081784400001E-2</v>
      </c>
    </row>
    <row r="23306" spans="1:5" x14ac:dyDescent="0.3">
      <c r="A23306" t="s">
        <v>10290</v>
      </c>
      <c r="B23306" t="s">
        <v>12132</v>
      </c>
      <c r="C23306">
        <v>6.87</v>
      </c>
      <c r="D23306">
        <v>6.87</v>
      </c>
      <c r="E23306">
        <v>0.51078066914499998</v>
      </c>
    </row>
    <row r="23307" spans="1:5" x14ac:dyDescent="0.3">
      <c r="A23307" t="s">
        <v>10290</v>
      </c>
      <c r="B23307" t="s">
        <v>12133</v>
      </c>
      <c r="C23307">
        <v>2.79</v>
      </c>
      <c r="D23307">
        <v>2.79</v>
      </c>
      <c r="E23307">
        <v>0.20743494423799999</v>
      </c>
    </row>
    <row r="23308" spans="1:5" x14ac:dyDescent="0.3">
      <c r="A23308" t="s">
        <v>10290</v>
      </c>
      <c r="B23308" t="s">
        <v>12134</v>
      </c>
      <c r="C23308">
        <v>2.81</v>
      </c>
      <c r="D23308">
        <v>2.81</v>
      </c>
      <c r="E23308">
        <v>0.20676968359100001</v>
      </c>
    </row>
    <row r="23309" spans="1:5" x14ac:dyDescent="0.3">
      <c r="A23309" t="s">
        <v>10290</v>
      </c>
      <c r="B23309" t="s">
        <v>12115</v>
      </c>
      <c r="C23309">
        <v>11.63</v>
      </c>
      <c r="D23309">
        <v>11.63</v>
      </c>
      <c r="E23309">
        <v>0.86468401487000002</v>
      </c>
    </row>
    <row r="23310" spans="1:5" x14ac:dyDescent="0.3">
      <c r="A23310" t="s">
        <v>10290</v>
      </c>
      <c r="B23310" t="s">
        <v>12116</v>
      </c>
      <c r="C23310">
        <v>4.99</v>
      </c>
      <c r="D23310">
        <v>4.99</v>
      </c>
      <c r="E23310">
        <v>0.363437727604</v>
      </c>
    </row>
    <row r="23311" spans="1:5" x14ac:dyDescent="0.3">
      <c r="A23311" t="s">
        <v>10290</v>
      </c>
      <c r="B23311" t="s">
        <v>12117</v>
      </c>
      <c r="C23311">
        <v>6.33</v>
      </c>
      <c r="D23311">
        <v>6.33</v>
      </c>
      <c r="E23311">
        <v>0.45638067772200003</v>
      </c>
    </row>
    <row r="23312" spans="1:5" x14ac:dyDescent="0.3">
      <c r="A23312" t="s">
        <v>10290</v>
      </c>
      <c r="B23312" t="s">
        <v>12119</v>
      </c>
      <c r="C23312">
        <v>9.1300000000000008</v>
      </c>
      <c r="D23312">
        <v>9.1300000000000008</v>
      </c>
      <c r="E23312">
        <v>0.67181751287699998</v>
      </c>
    </row>
    <row r="23313" spans="1:5" x14ac:dyDescent="0.3">
      <c r="A23313" t="s">
        <v>10290</v>
      </c>
      <c r="B23313" t="s">
        <v>12120</v>
      </c>
      <c r="C23313">
        <v>18.510000000000002</v>
      </c>
      <c r="D23313">
        <v>18.510000000000002</v>
      </c>
      <c r="E23313">
        <v>1.3620309050799999</v>
      </c>
    </row>
    <row r="23314" spans="1:5" x14ac:dyDescent="0.3">
      <c r="A23314" t="s">
        <v>10290</v>
      </c>
      <c r="B23314" t="s">
        <v>12121</v>
      </c>
      <c r="C23314">
        <v>6.95</v>
      </c>
      <c r="D23314">
        <v>6.95</v>
      </c>
      <c r="E23314">
        <v>0.49607423269099998</v>
      </c>
    </row>
    <row r="23315" spans="1:5" x14ac:dyDescent="0.3">
      <c r="A23315" t="s">
        <v>10290</v>
      </c>
      <c r="B23315" t="s">
        <v>12123</v>
      </c>
      <c r="C23315">
        <v>16.03</v>
      </c>
      <c r="D23315">
        <v>16.03</v>
      </c>
      <c r="E23315">
        <v>1.1795437821899999</v>
      </c>
    </row>
    <row r="23316" spans="1:5" x14ac:dyDescent="0.3">
      <c r="A23316" t="s">
        <v>10290</v>
      </c>
      <c r="B23316" t="s">
        <v>12124</v>
      </c>
      <c r="C23316">
        <v>6.67</v>
      </c>
      <c r="D23316">
        <v>6.67</v>
      </c>
      <c r="E23316">
        <v>0.49591078066900002</v>
      </c>
    </row>
    <row r="23317" spans="1:5" x14ac:dyDescent="0.3">
      <c r="A23317" t="s">
        <v>10290</v>
      </c>
      <c r="B23317" t="s">
        <v>12125</v>
      </c>
      <c r="C23317">
        <v>15.01</v>
      </c>
      <c r="D23317">
        <v>15.01</v>
      </c>
      <c r="E23317">
        <v>1.0821917808199999</v>
      </c>
    </row>
    <row r="23318" spans="1:5" x14ac:dyDescent="0.3">
      <c r="A23318" t="s">
        <v>10290</v>
      </c>
      <c r="B23318" t="s">
        <v>12136</v>
      </c>
      <c r="C23318">
        <v>0.93</v>
      </c>
      <c r="D23318">
        <v>0.93</v>
      </c>
      <c r="E23318">
        <v>6.9144981412600004E-2</v>
      </c>
    </row>
    <row r="23319" spans="1:5" x14ac:dyDescent="0.3">
      <c r="A23319" t="s">
        <v>10290</v>
      </c>
      <c r="B23319" t="s">
        <v>12127</v>
      </c>
      <c r="C23319">
        <v>11.93</v>
      </c>
      <c r="D23319">
        <v>11.93</v>
      </c>
      <c r="E23319">
        <v>0.88698884758399998</v>
      </c>
    </row>
    <row r="23320" spans="1:5" x14ac:dyDescent="0.3">
      <c r="A23320" t="s">
        <v>10290</v>
      </c>
      <c r="B23320" t="s">
        <v>12128</v>
      </c>
      <c r="C23320">
        <v>9.0299999999999994</v>
      </c>
      <c r="D23320">
        <v>9.0299999999999994</v>
      </c>
      <c r="E23320">
        <v>0.671375464684</v>
      </c>
    </row>
    <row r="23321" spans="1:5" x14ac:dyDescent="0.3">
      <c r="A23321" t="s">
        <v>10290</v>
      </c>
      <c r="B23321" t="s">
        <v>12129</v>
      </c>
      <c r="C23321">
        <v>12.93</v>
      </c>
      <c r="D23321">
        <v>12.93</v>
      </c>
      <c r="E23321">
        <v>0.95143487858700004</v>
      </c>
    </row>
    <row r="23322" spans="1:5" x14ac:dyDescent="0.3">
      <c r="A23322" t="s">
        <v>10290</v>
      </c>
      <c r="B23322" t="s">
        <v>12137</v>
      </c>
      <c r="C23322">
        <v>9.23</v>
      </c>
      <c r="D23322">
        <v>9.23</v>
      </c>
      <c r="E23322">
        <v>0.65229681978800003</v>
      </c>
    </row>
    <row r="23323" spans="1:5" x14ac:dyDescent="0.3">
      <c r="A23323" t="s">
        <v>10290</v>
      </c>
      <c r="B23323" t="s">
        <v>12130</v>
      </c>
      <c r="C23323">
        <v>7.17</v>
      </c>
      <c r="D23323">
        <v>7.17</v>
      </c>
      <c r="E23323">
        <v>0.53308550185900005</v>
      </c>
    </row>
    <row r="23324" spans="1:5" x14ac:dyDescent="0.3">
      <c r="A23324" t="s">
        <v>10290</v>
      </c>
      <c r="B23324" t="s">
        <v>12131</v>
      </c>
      <c r="C23324">
        <v>6.93</v>
      </c>
      <c r="D23324">
        <v>6.93</v>
      </c>
      <c r="E23324">
        <v>0.50993377483400004</v>
      </c>
    </row>
    <row r="23325" spans="1:5" x14ac:dyDescent="0.3">
      <c r="A23325" t="s">
        <v>10290</v>
      </c>
      <c r="B23325" t="s">
        <v>12135</v>
      </c>
      <c r="C23325">
        <v>2.87</v>
      </c>
      <c r="D23325">
        <v>2.87</v>
      </c>
      <c r="E23325">
        <v>0.213382899628</v>
      </c>
    </row>
    <row r="23326" spans="1:5" x14ac:dyDescent="0.3">
      <c r="A23326" t="s">
        <v>10290</v>
      </c>
      <c r="B23326" t="s">
        <v>12133</v>
      </c>
      <c r="C23326">
        <v>11.09</v>
      </c>
      <c r="D23326">
        <v>11.09</v>
      </c>
      <c r="E23326">
        <v>0.82453531598499996</v>
      </c>
    </row>
    <row r="23327" spans="1:5" x14ac:dyDescent="0.3">
      <c r="A23327" t="s">
        <v>10290</v>
      </c>
      <c r="B23327" t="s">
        <v>12134</v>
      </c>
      <c r="C23327">
        <v>0.73</v>
      </c>
      <c r="D23327">
        <v>0.73</v>
      </c>
      <c r="E23327">
        <v>5.2631578947399997E-2</v>
      </c>
    </row>
    <row r="23328" spans="1:5" x14ac:dyDescent="0.3">
      <c r="A23328" t="s">
        <v>10290</v>
      </c>
      <c r="B23328" t="s">
        <v>12115</v>
      </c>
      <c r="C23328">
        <v>8.3699999999999992</v>
      </c>
      <c r="D23328">
        <v>8.3699999999999992</v>
      </c>
      <c r="E23328">
        <v>0.62230483271399994</v>
      </c>
    </row>
    <row r="23329" spans="1:5" x14ac:dyDescent="0.3">
      <c r="A23329" t="s">
        <v>10290</v>
      </c>
      <c r="B23329" t="s">
        <v>12117</v>
      </c>
      <c r="C23329">
        <v>3.15</v>
      </c>
      <c r="D23329">
        <v>3.15</v>
      </c>
      <c r="E23329">
        <v>0.23178807946999999</v>
      </c>
    </row>
    <row r="23330" spans="1:5" x14ac:dyDescent="0.3">
      <c r="A23330" t="s">
        <v>10290</v>
      </c>
      <c r="B23330" t="s">
        <v>12138</v>
      </c>
      <c r="C23330">
        <v>0.59</v>
      </c>
      <c r="D23330">
        <v>0.59</v>
      </c>
      <c r="E23330">
        <v>4.2971595047299999E-2</v>
      </c>
    </row>
    <row r="23331" spans="1:5" x14ac:dyDescent="0.3">
      <c r="A23331" t="s">
        <v>10290</v>
      </c>
      <c r="B23331" t="s">
        <v>12118</v>
      </c>
      <c r="C23331">
        <v>8.2899999999999991</v>
      </c>
      <c r="D23331">
        <v>8.2899999999999991</v>
      </c>
      <c r="E23331">
        <v>0.61000735835200004</v>
      </c>
    </row>
    <row r="23332" spans="1:5" x14ac:dyDescent="0.3">
      <c r="A23332" t="s">
        <v>10290</v>
      </c>
      <c r="B23332" t="s">
        <v>12119</v>
      </c>
      <c r="C23332">
        <v>0.41</v>
      </c>
      <c r="D23332">
        <v>0.41</v>
      </c>
      <c r="E23332">
        <v>2.92648108494E-2</v>
      </c>
    </row>
    <row r="23333" spans="1:5" x14ac:dyDescent="0.3">
      <c r="A23333" t="s">
        <v>10290</v>
      </c>
      <c r="B23333" t="s">
        <v>12120</v>
      </c>
      <c r="C23333">
        <v>2.25</v>
      </c>
      <c r="D23333">
        <v>2.25</v>
      </c>
      <c r="E23333">
        <v>0.16728624535299999</v>
      </c>
    </row>
    <row r="23334" spans="1:5" x14ac:dyDescent="0.3">
      <c r="A23334" t="s">
        <v>10290</v>
      </c>
      <c r="B23334" t="s">
        <v>12121</v>
      </c>
      <c r="C23334">
        <v>0.73</v>
      </c>
      <c r="D23334">
        <v>0.73</v>
      </c>
      <c r="E23334">
        <v>5.4275092936800003E-2</v>
      </c>
    </row>
    <row r="23335" spans="1:5" x14ac:dyDescent="0.3">
      <c r="A23335" t="s">
        <v>10290</v>
      </c>
      <c r="B23335" t="s">
        <v>12122</v>
      </c>
      <c r="C23335">
        <v>17.510000000000002</v>
      </c>
      <c r="D23335">
        <v>17.510000000000002</v>
      </c>
      <c r="E23335">
        <v>1.30185873606</v>
      </c>
    </row>
    <row r="23336" spans="1:5" x14ac:dyDescent="0.3">
      <c r="A23336" t="s">
        <v>10290</v>
      </c>
      <c r="B23336" t="s">
        <v>12123</v>
      </c>
      <c r="C23336">
        <v>6.09</v>
      </c>
      <c r="D23336">
        <v>6.09</v>
      </c>
      <c r="E23336">
        <v>0.44812362030899999</v>
      </c>
    </row>
    <row r="23337" spans="1:5" x14ac:dyDescent="0.3">
      <c r="A23337" t="s">
        <v>10290</v>
      </c>
      <c r="B23337" t="s">
        <v>12124</v>
      </c>
      <c r="C23337">
        <v>0.35</v>
      </c>
      <c r="D23337">
        <v>0.35</v>
      </c>
      <c r="E23337">
        <v>2.4492652204300001E-2</v>
      </c>
    </row>
    <row r="23338" spans="1:5" x14ac:dyDescent="0.3">
      <c r="A23338" t="s">
        <v>10290</v>
      </c>
      <c r="B23338" t="s">
        <v>12125</v>
      </c>
      <c r="C23338">
        <v>4.51</v>
      </c>
      <c r="D23338">
        <v>4.51</v>
      </c>
      <c r="E23338">
        <v>0.32847778586999998</v>
      </c>
    </row>
    <row r="23339" spans="1:5" x14ac:dyDescent="0.3">
      <c r="A23339" t="s">
        <v>10290</v>
      </c>
      <c r="B23339" t="s">
        <v>12136</v>
      </c>
      <c r="C23339">
        <v>12.55</v>
      </c>
      <c r="D23339">
        <v>12.55</v>
      </c>
      <c r="E23339">
        <v>0.92347314201599995</v>
      </c>
    </row>
    <row r="23340" spans="1:5" x14ac:dyDescent="0.3">
      <c r="A23340" t="s">
        <v>10290</v>
      </c>
      <c r="B23340" t="s">
        <v>12126</v>
      </c>
      <c r="C23340">
        <v>4.3099999999999996</v>
      </c>
      <c r="D23340">
        <v>4.3099999999999996</v>
      </c>
      <c r="E23340">
        <v>0.32044609665399998</v>
      </c>
    </row>
    <row r="23341" spans="1:5" x14ac:dyDescent="0.3">
      <c r="A23341" t="s">
        <v>10290</v>
      </c>
      <c r="B23341" t="s">
        <v>12127</v>
      </c>
      <c r="C23341">
        <v>6.47</v>
      </c>
      <c r="D23341">
        <v>6.47</v>
      </c>
      <c r="E23341">
        <v>0.46647440519099997</v>
      </c>
    </row>
    <row r="23342" spans="1:5" x14ac:dyDescent="0.3">
      <c r="A23342" t="s">
        <v>10290</v>
      </c>
      <c r="B23342" t="s">
        <v>12128</v>
      </c>
      <c r="C23342">
        <v>5.23</v>
      </c>
      <c r="D23342">
        <v>5.23</v>
      </c>
      <c r="E23342">
        <v>0.38091769847099999</v>
      </c>
    </row>
    <row r="23343" spans="1:5" x14ac:dyDescent="0.3">
      <c r="A23343" t="s">
        <v>10290</v>
      </c>
      <c r="B23343" t="s">
        <v>12129</v>
      </c>
      <c r="C23343">
        <v>6.23</v>
      </c>
      <c r="D23343">
        <v>6.23</v>
      </c>
      <c r="E23343">
        <v>0.44917087238600001</v>
      </c>
    </row>
    <row r="23344" spans="1:5" x14ac:dyDescent="0.3">
      <c r="A23344" t="s">
        <v>10290</v>
      </c>
      <c r="B23344" t="s">
        <v>12131</v>
      </c>
      <c r="C23344">
        <v>0.03</v>
      </c>
      <c r="D23344">
        <v>0.03</v>
      </c>
      <c r="E23344">
        <v>2.1629416005800001E-3</v>
      </c>
    </row>
    <row r="23345" spans="1:5" x14ac:dyDescent="0.3">
      <c r="A23345" t="s">
        <v>10290</v>
      </c>
      <c r="B23345" t="s">
        <v>12135</v>
      </c>
      <c r="C23345">
        <v>1.65</v>
      </c>
      <c r="D23345">
        <v>1.65</v>
      </c>
      <c r="E23345">
        <v>0.12267657992600001</v>
      </c>
    </row>
    <row r="23346" spans="1:5" x14ac:dyDescent="0.3">
      <c r="A23346" t="s">
        <v>10290</v>
      </c>
      <c r="B23346" t="s">
        <v>12132</v>
      </c>
      <c r="C23346">
        <v>16.649999999999999</v>
      </c>
      <c r="D23346">
        <v>16.649999999999999</v>
      </c>
      <c r="E23346">
        <v>1.22516556291</v>
      </c>
    </row>
    <row r="23347" spans="1:5" x14ac:dyDescent="0.3">
      <c r="A23347" t="s">
        <v>10290</v>
      </c>
      <c r="B23347" t="s">
        <v>12133</v>
      </c>
      <c r="C23347">
        <v>7.25</v>
      </c>
      <c r="D23347">
        <v>7.25</v>
      </c>
      <c r="E23347">
        <v>0.528040786599</v>
      </c>
    </row>
    <row r="23348" spans="1:5" x14ac:dyDescent="0.3">
      <c r="A23348" t="s">
        <v>10290</v>
      </c>
      <c r="B23348" t="s">
        <v>12134</v>
      </c>
      <c r="C23348">
        <v>8.31</v>
      </c>
      <c r="D23348">
        <v>8.31</v>
      </c>
      <c r="E23348">
        <v>0.61784386617099996</v>
      </c>
    </row>
    <row r="23349" spans="1:5" x14ac:dyDescent="0.3">
      <c r="A23349" t="s">
        <v>10290</v>
      </c>
      <c r="B23349" t="s">
        <v>12115</v>
      </c>
      <c r="C23349">
        <v>11.95</v>
      </c>
      <c r="D23349">
        <v>11.95</v>
      </c>
      <c r="E23349">
        <v>0.86157173756299998</v>
      </c>
    </row>
    <row r="23350" spans="1:5" x14ac:dyDescent="0.3">
      <c r="A23350" t="s">
        <v>10290</v>
      </c>
      <c r="B23350" t="s">
        <v>12116</v>
      </c>
      <c r="C23350">
        <v>11.79</v>
      </c>
      <c r="D23350">
        <v>11.79</v>
      </c>
      <c r="E23350">
        <v>0.85870356882700005</v>
      </c>
    </row>
    <row r="23351" spans="1:5" x14ac:dyDescent="0.3">
      <c r="A23351" t="s">
        <v>10290</v>
      </c>
      <c r="B23351" t="s">
        <v>12138</v>
      </c>
      <c r="C23351">
        <v>4.09</v>
      </c>
      <c r="D23351">
        <v>4.09</v>
      </c>
      <c r="E23351">
        <v>0.29488103821200001</v>
      </c>
    </row>
    <row r="23352" spans="1:5" x14ac:dyDescent="0.3">
      <c r="A23352" t="s">
        <v>10290</v>
      </c>
      <c r="B23352" t="s">
        <v>12118</v>
      </c>
      <c r="C23352">
        <v>3.05</v>
      </c>
      <c r="D23352">
        <v>3.05</v>
      </c>
      <c r="E23352">
        <v>0.222141296431</v>
      </c>
    </row>
    <row r="23353" spans="1:5" x14ac:dyDescent="0.3">
      <c r="A23353" t="s">
        <v>10290</v>
      </c>
      <c r="B23353" t="s">
        <v>12120</v>
      </c>
      <c r="C23353">
        <v>9.5299999999999994</v>
      </c>
      <c r="D23353">
        <v>9.5299999999999994</v>
      </c>
      <c r="E23353">
        <v>0.68709444845000001</v>
      </c>
    </row>
    <row r="23354" spans="1:5" x14ac:dyDescent="0.3">
      <c r="A23354" t="s">
        <v>10290</v>
      </c>
      <c r="B23354" t="s">
        <v>12121</v>
      </c>
      <c r="C23354">
        <v>1.63</v>
      </c>
      <c r="D23354">
        <v>1.63</v>
      </c>
      <c r="E23354">
        <v>0.12118959107799999</v>
      </c>
    </row>
    <row r="23355" spans="1:5" x14ac:dyDescent="0.3">
      <c r="A23355" t="s">
        <v>10290</v>
      </c>
      <c r="B23355" t="s">
        <v>12122</v>
      </c>
      <c r="C23355">
        <v>5.89</v>
      </c>
      <c r="D23355">
        <v>5.89</v>
      </c>
      <c r="E23355">
        <v>0.43340691685100002</v>
      </c>
    </row>
    <row r="23356" spans="1:5" x14ac:dyDescent="0.3">
      <c r="A23356" t="s">
        <v>10290</v>
      </c>
      <c r="B23356" t="s">
        <v>12123</v>
      </c>
      <c r="C23356">
        <v>10.73</v>
      </c>
      <c r="D23356">
        <v>10.73</v>
      </c>
      <c r="E23356">
        <v>0.77361211247299999</v>
      </c>
    </row>
    <row r="23357" spans="1:5" x14ac:dyDescent="0.3">
      <c r="A23357" t="s">
        <v>10290</v>
      </c>
      <c r="B23357" t="s">
        <v>12124</v>
      </c>
      <c r="C23357">
        <v>1.1299999999999999</v>
      </c>
      <c r="D23357">
        <v>1.1299999999999999</v>
      </c>
      <c r="E23357">
        <v>8.1470800288399994E-2</v>
      </c>
    </row>
    <row r="23358" spans="1:5" x14ac:dyDescent="0.3">
      <c r="A23358" t="s">
        <v>10290</v>
      </c>
      <c r="B23358" t="s">
        <v>12125</v>
      </c>
      <c r="C23358">
        <v>9.9499999999999993</v>
      </c>
      <c r="D23358">
        <v>9.9499999999999993</v>
      </c>
      <c r="E23358">
        <v>0.71020699500399997</v>
      </c>
    </row>
    <row r="23359" spans="1:5" x14ac:dyDescent="0.3">
      <c r="A23359" t="s">
        <v>10290</v>
      </c>
      <c r="B23359" t="s">
        <v>12136</v>
      </c>
      <c r="C23359">
        <v>5.65</v>
      </c>
      <c r="D23359">
        <v>5.65</v>
      </c>
      <c r="E23359">
        <v>0.41574687270100003</v>
      </c>
    </row>
    <row r="23360" spans="1:5" x14ac:dyDescent="0.3">
      <c r="A23360" t="s">
        <v>10290</v>
      </c>
      <c r="B23360" t="s">
        <v>12126</v>
      </c>
      <c r="C23360">
        <v>5.41</v>
      </c>
      <c r="D23360">
        <v>5.41</v>
      </c>
      <c r="E23360">
        <v>0.386152748037</v>
      </c>
    </row>
    <row r="23361" spans="1:5" x14ac:dyDescent="0.3">
      <c r="A23361" t="s">
        <v>10290</v>
      </c>
      <c r="B23361" t="s">
        <v>12127</v>
      </c>
      <c r="C23361">
        <v>18.37</v>
      </c>
      <c r="D23361">
        <v>18.37</v>
      </c>
      <c r="E23361">
        <v>1.3244412400900001</v>
      </c>
    </row>
    <row r="23362" spans="1:5" x14ac:dyDescent="0.3">
      <c r="A23362" t="s">
        <v>10290</v>
      </c>
      <c r="B23362" t="s">
        <v>12128</v>
      </c>
      <c r="C23362">
        <v>2.4500000000000002</v>
      </c>
      <c r="D23362">
        <v>2.4500000000000002</v>
      </c>
      <c r="E23362">
        <v>0.18215613382900001</v>
      </c>
    </row>
    <row r="23363" spans="1:5" x14ac:dyDescent="0.3">
      <c r="A23363" t="s">
        <v>10290</v>
      </c>
      <c r="B23363" t="s">
        <v>12129</v>
      </c>
      <c r="C23363">
        <v>2.09</v>
      </c>
      <c r="D23363">
        <v>2.09</v>
      </c>
      <c r="E23363">
        <v>0.15378955114100001</v>
      </c>
    </row>
    <row r="23364" spans="1:5" x14ac:dyDescent="0.3">
      <c r="A23364" t="s">
        <v>10290</v>
      </c>
      <c r="B23364" t="s">
        <v>12137</v>
      </c>
      <c r="C23364">
        <v>12.97</v>
      </c>
      <c r="D23364">
        <v>12.97</v>
      </c>
      <c r="E23364">
        <v>0.95437821927900002</v>
      </c>
    </row>
    <row r="23365" spans="1:5" x14ac:dyDescent="0.3">
      <c r="A23365" t="s">
        <v>10290</v>
      </c>
      <c r="B23365" t="s">
        <v>12130</v>
      </c>
      <c r="C23365">
        <v>4.91</v>
      </c>
      <c r="D23365">
        <v>4.91</v>
      </c>
      <c r="E23365">
        <v>0.35400144196099997</v>
      </c>
    </row>
    <row r="23366" spans="1:5" x14ac:dyDescent="0.3">
      <c r="A23366" t="s">
        <v>10290</v>
      </c>
      <c r="B23366" t="s">
        <v>12131</v>
      </c>
      <c r="C23366">
        <v>15.55</v>
      </c>
      <c r="D23366">
        <v>15.55</v>
      </c>
      <c r="E23366">
        <v>1.12112472963</v>
      </c>
    </row>
    <row r="23367" spans="1:5" x14ac:dyDescent="0.3">
      <c r="A23367" t="s">
        <v>10290</v>
      </c>
      <c r="B23367" t="s">
        <v>12135</v>
      </c>
      <c r="C23367">
        <v>20.61</v>
      </c>
      <c r="D23367">
        <v>20.61</v>
      </c>
      <c r="E23367">
        <v>1.53234200743</v>
      </c>
    </row>
    <row r="23368" spans="1:5" x14ac:dyDescent="0.3">
      <c r="A23368" t="s">
        <v>10290</v>
      </c>
      <c r="B23368" t="s">
        <v>12132</v>
      </c>
      <c r="C23368">
        <v>5.35</v>
      </c>
      <c r="D23368">
        <v>5.35</v>
      </c>
      <c r="E23368">
        <v>0.39367181751300001</v>
      </c>
    </row>
    <row r="23369" spans="1:5" x14ac:dyDescent="0.3">
      <c r="A23369" t="s">
        <v>10290</v>
      </c>
      <c r="B23369" t="s">
        <v>12133</v>
      </c>
      <c r="C23369">
        <v>17.010000000000002</v>
      </c>
      <c r="D23369">
        <v>17.010000000000002</v>
      </c>
      <c r="E23369">
        <v>1.23889293518</v>
      </c>
    </row>
    <row r="23370" spans="1:5" x14ac:dyDescent="0.3">
      <c r="A23370" t="s">
        <v>10290</v>
      </c>
      <c r="B23370" t="s">
        <v>12134</v>
      </c>
      <c r="C23370">
        <v>8.61</v>
      </c>
      <c r="D23370">
        <v>8.61</v>
      </c>
      <c r="E23370">
        <v>0.62709395484300001</v>
      </c>
    </row>
    <row r="23371" spans="1:5" x14ac:dyDescent="0.3">
      <c r="A23371" t="s">
        <v>10290</v>
      </c>
      <c r="B23371" t="s">
        <v>12115</v>
      </c>
      <c r="C23371">
        <v>1.25</v>
      </c>
      <c r="D23371">
        <v>1.25</v>
      </c>
      <c r="E23371">
        <v>9.2936802974000005E-2</v>
      </c>
    </row>
    <row r="23372" spans="1:5" x14ac:dyDescent="0.3">
      <c r="A23372" t="s">
        <v>10290</v>
      </c>
      <c r="B23372" t="s">
        <v>12116</v>
      </c>
      <c r="C23372">
        <v>6.89</v>
      </c>
      <c r="D23372">
        <v>6.89</v>
      </c>
      <c r="E23372">
        <v>0.49179157744500002</v>
      </c>
    </row>
    <row r="23373" spans="1:5" x14ac:dyDescent="0.3">
      <c r="A23373" t="s">
        <v>10290</v>
      </c>
      <c r="B23373" t="s">
        <v>12117</v>
      </c>
      <c r="C23373">
        <v>7.11</v>
      </c>
      <c r="D23373">
        <v>7.11</v>
      </c>
      <c r="E23373">
        <v>0.51261715933700003</v>
      </c>
    </row>
    <row r="23374" spans="1:5" x14ac:dyDescent="0.3">
      <c r="A23374" t="s">
        <v>10290</v>
      </c>
      <c r="B23374" t="s">
        <v>12138</v>
      </c>
      <c r="C23374">
        <v>1.77</v>
      </c>
      <c r="D23374">
        <v>1.77</v>
      </c>
      <c r="E23374">
        <v>0.13159851301100001</v>
      </c>
    </row>
    <row r="23375" spans="1:5" x14ac:dyDescent="0.3">
      <c r="A23375" t="s">
        <v>10290</v>
      </c>
      <c r="B23375" t="s">
        <v>12118</v>
      </c>
      <c r="C23375">
        <v>8.9499999999999993</v>
      </c>
      <c r="D23375">
        <v>8.9499999999999993</v>
      </c>
      <c r="E23375">
        <v>0.66542750929399996</v>
      </c>
    </row>
    <row r="23376" spans="1:5" x14ac:dyDescent="0.3">
      <c r="A23376" t="s">
        <v>10290</v>
      </c>
      <c r="B23376" t="s">
        <v>12119</v>
      </c>
      <c r="C23376">
        <v>2.15</v>
      </c>
      <c r="D23376">
        <v>2.15</v>
      </c>
      <c r="E23376">
        <v>0.158204562178</v>
      </c>
    </row>
    <row r="23377" spans="1:5" x14ac:dyDescent="0.3">
      <c r="A23377" t="s">
        <v>10290</v>
      </c>
      <c r="B23377" t="s">
        <v>12120</v>
      </c>
      <c r="C23377">
        <v>9.43</v>
      </c>
      <c r="D23377">
        <v>9.43</v>
      </c>
      <c r="E23377">
        <v>0.69389256806499999</v>
      </c>
    </row>
    <row r="23378" spans="1:5" x14ac:dyDescent="0.3">
      <c r="A23378" t="s">
        <v>10290</v>
      </c>
      <c r="B23378" t="s">
        <v>12121</v>
      </c>
      <c r="C23378">
        <v>3.17</v>
      </c>
      <c r="D23378">
        <v>3.17</v>
      </c>
      <c r="E23378">
        <v>0.23088128186500001</v>
      </c>
    </row>
    <row r="23379" spans="1:5" x14ac:dyDescent="0.3">
      <c r="A23379" t="s">
        <v>10290</v>
      </c>
      <c r="B23379" t="s">
        <v>12122</v>
      </c>
      <c r="C23379">
        <v>15.03</v>
      </c>
      <c r="D23379">
        <v>15.03</v>
      </c>
      <c r="E23379">
        <v>1.1059602649</v>
      </c>
    </row>
    <row r="23380" spans="1:5" x14ac:dyDescent="0.3">
      <c r="A23380" t="s">
        <v>10290</v>
      </c>
      <c r="B23380" t="s">
        <v>12123</v>
      </c>
      <c r="C23380">
        <v>6.67</v>
      </c>
      <c r="D23380">
        <v>6.67</v>
      </c>
      <c r="E23380">
        <v>0.490802060338</v>
      </c>
    </row>
    <row r="23381" spans="1:5" x14ac:dyDescent="0.3">
      <c r="A23381" t="s">
        <v>10290</v>
      </c>
      <c r="B23381" t="s">
        <v>12124</v>
      </c>
      <c r="C23381">
        <v>1.77</v>
      </c>
      <c r="D23381">
        <v>1.77</v>
      </c>
      <c r="E23381">
        <v>0.13024282560700001</v>
      </c>
    </row>
    <row r="23382" spans="1:5" x14ac:dyDescent="0.3">
      <c r="A23382" t="s">
        <v>10290</v>
      </c>
      <c r="B23382" t="s">
        <v>12125</v>
      </c>
      <c r="C23382">
        <v>10.57</v>
      </c>
      <c r="D23382">
        <v>10.57</v>
      </c>
      <c r="E23382">
        <v>0.769847050255</v>
      </c>
    </row>
    <row r="23383" spans="1:5" x14ac:dyDescent="0.3">
      <c r="A23383" t="s">
        <v>10290</v>
      </c>
      <c r="B23383" t="s">
        <v>12136</v>
      </c>
      <c r="C23383">
        <v>5.33</v>
      </c>
      <c r="D23383">
        <v>5.33</v>
      </c>
      <c r="E23383">
        <v>0.39220014716700002</v>
      </c>
    </row>
    <row r="23384" spans="1:5" x14ac:dyDescent="0.3">
      <c r="A23384" t="s">
        <v>10290</v>
      </c>
      <c r="B23384" t="s">
        <v>12126</v>
      </c>
      <c r="C23384">
        <v>8.69</v>
      </c>
      <c r="D23384">
        <v>8.69</v>
      </c>
      <c r="E23384">
        <v>0.63292061179900005</v>
      </c>
    </row>
    <row r="23385" spans="1:5" x14ac:dyDescent="0.3">
      <c r="A23385" t="s">
        <v>10290</v>
      </c>
      <c r="B23385" t="s">
        <v>12127</v>
      </c>
      <c r="C23385">
        <v>1.27</v>
      </c>
      <c r="D23385">
        <v>1.27</v>
      </c>
      <c r="E23385">
        <v>9.4423791821600003E-2</v>
      </c>
    </row>
    <row r="23386" spans="1:5" x14ac:dyDescent="0.3">
      <c r="A23386" t="s">
        <v>10290</v>
      </c>
      <c r="B23386" t="s">
        <v>12128</v>
      </c>
      <c r="C23386">
        <v>7.93</v>
      </c>
      <c r="D23386">
        <v>7.93</v>
      </c>
      <c r="E23386">
        <v>0.57756737072099995</v>
      </c>
    </row>
    <row r="23387" spans="1:5" x14ac:dyDescent="0.3">
      <c r="A23387" t="s">
        <v>10290</v>
      </c>
      <c r="B23387" t="s">
        <v>12129</v>
      </c>
      <c r="C23387">
        <v>2.4700000000000002</v>
      </c>
      <c r="D23387">
        <v>2.4700000000000002</v>
      </c>
      <c r="E23387">
        <v>0.181751287712</v>
      </c>
    </row>
    <row r="23388" spans="1:5" x14ac:dyDescent="0.3">
      <c r="A23388" t="s">
        <v>10290</v>
      </c>
      <c r="B23388" t="s">
        <v>12137</v>
      </c>
      <c r="C23388">
        <v>6.47</v>
      </c>
      <c r="D23388">
        <v>6.47</v>
      </c>
      <c r="E23388">
        <v>0.481040892193</v>
      </c>
    </row>
    <row r="23389" spans="1:5" x14ac:dyDescent="0.3">
      <c r="A23389" t="s">
        <v>10290</v>
      </c>
      <c r="B23389" t="s">
        <v>12130</v>
      </c>
      <c r="C23389">
        <v>10.29</v>
      </c>
      <c r="D23389">
        <v>10.29</v>
      </c>
      <c r="E23389">
        <v>0.75717439293599997</v>
      </c>
    </row>
    <row r="23390" spans="1:5" x14ac:dyDescent="0.3">
      <c r="A23390" t="s">
        <v>10290</v>
      </c>
      <c r="B23390" t="s">
        <v>12131</v>
      </c>
      <c r="C23390">
        <v>0.59</v>
      </c>
      <c r="D23390">
        <v>0.59</v>
      </c>
      <c r="E23390">
        <v>4.2971595047299999E-2</v>
      </c>
    </row>
    <row r="23391" spans="1:5" x14ac:dyDescent="0.3">
      <c r="A23391" t="s">
        <v>10290</v>
      </c>
      <c r="B23391" t="s">
        <v>12135</v>
      </c>
      <c r="C23391">
        <v>0.43</v>
      </c>
      <c r="D23391">
        <v>0.43</v>
      </c>
      <c r="E23391">
        <v>3.1002162941599999E-2</v>
      </c>
    </row>
    <row r="23392" spans="1:5" x14ac:dyDescent="0.3">
      <c r="A23392" t="s">
        <v>10290</v>
      </c>
      <c r="B23392" t="s">
        <v>12132</v>
      </c>
      <c r="C23392">
        <v>23.53</v>
      </c>
      <c r="D23392">
        <v>23.53</v>
      </c>
      <c r="E23392">
        <v>1.73142016188</v>
      </c>
    </row>
    <row r="23393" spans="1:5" x14ac:dyDescent="0.3">
      <c r="A23393" t="s">
        <v>10290</v>
      </c>
      <c r="B23393" t="s">
        <v>12133</v>
      </c>
      <c r="C23393">
        <v>8.99</v>
      </c>
      <c r="D23393">
        <v>8.99</v>
      </c>
      <c r="E23393">
        <v>0.66840148698900004</v>
      </c>
    </row>
    <row r="23394" spans="1:5" x14ac:dyDescent="0.3">
      <c r="A23394" t="s">
        <v>10290</v>
      </c>
      <c r="B23394" t="s">
        <v>12134</v>
      </c>
      <c r="C23394">
        <v>7.55</v>
      </c>
      <c r="D23394">
        <v>7.55</v>
      </c>
      <c r="E23394">
        <v>0.56133828996299995</v>
      </c>
    </row>
    <row r="23395" spans="1:5" x14ac:dyDescent="0.3">
      <c r="A23395" t="s">
        <v>10290</v>
      </c>
      <c r="B23395" t="s">
        <v>12115</v>
      </c>
      <c r="C23395">
        <v>6.19</v>
      </c>
      <c r="D23395">
        <v>6.19</v>
      </c>
      <c r="E23395">
        <v>0.455481972038</v>
      </c>
    </row>
    <row r="23396" spans="1:5" x14ac:dyDescent="0.3">
      <c r="A23396" t="s">
        <v>10290</v>
      </c>
      <c r="B23396" t="s">
        <v>12116</v>
      </c>
      <c r="C23396">
        <v>1.05</v>
      </c>
      <c r="D23396">
        <v>1.05</v>
      </c>
      <c r="E23396">
        <v>7.5702956020199996E-2</v>
      </c>
    </row>
    <row r="23397" spans="1:5" x14ac:dyDescent="0.3">
      <c r="A23397" t="s">
        <v>10290</v>
      </c>
      <c r="B23397" t="s">
        <v>12117</v>
      </c>
      <c r="C23397">
        <v>11.45</v>
      </c>
      <c r="D23397">
        <v>11.45</v>
      </c>
      <c r="E23397">
        <v>0.84253127299499997</v>
      </c>
    </row>
    <row r="23398" spans="1:5" x14ac:dyDescent="0.3">
      <c r="A23398" t="s">
        <v>10290</v>
      </c>
      <c r="B23398" t="s">
        <v>12138</v>
      </c>
      <c r="C23398">
        <v>12.67</v>
      </c>
      <c r="D23398">
        <v>12.67</v>
      </c>
      <c r="E23398">
        <v>0.94200743494399997</v>
      </c>
    </row>
    <row r="23399" spans="1:5" x14ac:dyDescent="0.3">
      <c r="A23399" t="s">
        <v>10290</v>
      </c>
      <c r="B23399" t="s">
        <v>12118</v>
      </c>
      <c r="C23399">
        <v>1.61</v>
      </c>
      <c r="D23399">
        <v>1.61</v>
      </c>
      <c r="E23399">
        <v>0.11846946284</v>
      </c>
    </row>
    <row r="23400" spans="1:5" x14ac:dyDescent="0.3">
      <c r="A23400" t="s">
        <v>10290</v>
      </c>
      <c r="B23400" t="s">
        <v>12119</v>
      </c>
      <c r="C23400">
        <v>6.01</v>
      </c>
      <c r="D23400">
        <v>6.01</v>
      </c>
      <c r="E23400">
        <v>0.44684014869900002</v>
      </c>
    </row>
    <row r="23401" spans="1:5" x14ac:dyDescent="0.3">
      <c r="A23401" t="s">
        <v>10290</v>
      </c>
      <c r="B23401" t="s">
        <v>12121</v>
      </c>
      <c r="C23401">
        <v>31.33</v>
      </c>
      <c r="D23401">
        <v>31.33</v>
      </c>
      <c r="E23401">
        <v>2.3293680297399999</v>
      </c>
    </row>
    <row r="23402" spans="1:5" x14ac:dyDescent="0.3">
      <c r="A23402" t="s">
        <v>10290</v>
      </c>
      <c r="B23402" t="s">
        <v>12122</v>
      </c>
      <c r="C23402">
        <v>7.99</v>
      </c>
      <c r="D23402">
        <v>7.99</v>
      </c>
      <c r="E23402">
        <v>0.59405204461000005</v>
      </c>
    </row>
    <row r="23403" spans="1:5" x14ac:dyDescent="0.3">
      <c r="A23403" t="s">
        <v>10290</v>
      </c>
      <c r="B23403" t="s">
        <v>12123</v>
      </c>
      <c r="C23403">
        <v>10.73</v>
      </c>
      <c r="D23403">
        <v>10.73</v>
      </c>
      <c r="E23403">
        <v>0.77361211247299999</v>
      </c>
    </row>
    <row r="23404" spans="1:5" x14ac:dyDescent="0.3">
      <c r="A23404" t="s">
        <v>10290</v>
      </c>
      <c r="B23404" t="s">
        <v>12124</v>
      </c>
      <c r="C23404">
        <v>2.0099999999999998</v>
      </c>
      <c r="D23404">
        <v>2.0099999999999998</v>
      </c>
      <c r="E23404">
        <v>0.14639475600900001</v>
      </c>
    </row>
    <row r="23405" spans="1:5" x14ac:dyDescent="0.3">
      <c r="A23405" t="s">
        <v>10290</v>
      </c>
      <c r="B23405" t="s">
        <v>12125</v>
      </c>
      <c r="C23405">
        <v>11.09</v>
      </c>
      <c r="D23405">
        <v>11.09</v>
      </c>
      <c r="E23405">
        <v>0.80772032046599995</v>
      </c>
    </row>
    <row r="23406" spans="1:5" x14ac:dyDescent="0.3">
      <c r="A23406" t="s">
        <v>10290</v>
      </c>
      <c r="B23406" t="s">
        <v>12136</v>
      </c>
      <c r="C23406">
        <v>2.23</v>
      </c>
      <c r="D23406">
        <v>2.23</v>
      </c>
      <c r="E23406">
        <v>0.16077865897599999</v>
      </c>
    </row>
    <row r="23407" spans="1:5" x14ac:dyDescent="0.3">
      <c r="A23407" t="s">
        <v>10290</v>
      </c>
      <c r="B23407" t="s">
        <v>12126</v>
      </c>
      <c r="C23407">
        <v>6.45</v>
      </c>
      <c r="D23407">
        <v>6.45</v>
      </c>
      <c r="E23407">
        <v>0.47461368653399999</v>
      </c>
    </row>
    <row r="23408" spans="1:5" x14ac:dyDescent="0.3">
      <c r="A23408" t="s">
        <v>10290</v>
      </c>
      <c r="B23408" t="s">
        <v>12127</v>
      </c>
      <c r="C23408">
        <v>8.73</v>
      </c>
      <c r="D23408">
        <v>8.73</v>
      </c>
      <c r="E23408">
        <v>0.63583394027700002</v>
      </c>
    </row>
    <row r="23409" spans="1:5" x14ac:dyDescent="0.3">
      <c r="A23409" t="s">
        <v>10290</v>
      </c>
      <c r="B23409" t="s">
        <v>12128</v>
      </c>
      <c r="C23409">
        <v>3.27</v>
      </c>
      <c r="D23409">
        <v>3.27</v>
      </c>
      <c r="E23409">
        <v>0.238164603059</v>
      </c>
    </row>
    <row r="23410" spans="1:5" x14ac:dyDescent="0.3">
      <c r="A23410" t="s">
        <v>10290</v>
      </c>
      <c r="B23410" t="s">
        <v>12129</v>
      </c>
      <c r="C23410">
        <v>4.03</v>
      </c>
      <c r="D23410">
        <v>4.03</v>
      </c>
      <c r="E23410">
        <v>0.29055515501099999</v>
      </c>
    </row>
    <row r="23411" spans="1:5" x14ac:dyDescent="0.3">
      <c r="A23411" t="s">
        <v>10290</v>
      </c>
      <c r="B23411" t="s">
        <v>12137</v>
      </c>
      <c r="C23411">
        <v>0.35</v>
      </c>
      <c r="D23411">
        <v>0.35</v>
      </c>
      <c r="E23411">
        <v>2.57542310522E-2</v>
      </c>
    </row>
    <row r="23412" spans="1:5" x14ac:dyDescent="0.3">
      <c r="A23412" t="s">
        <v>10290</v>
      </c>
      <c r="B23412" t="s">
        <v>12130</v>
      </c>
      <c r="C23412">
        <v>0.77</v>
      </c>
      <c r="D23412">
        <v>0.77</v>
      </c>
      <c r="E23412">
        <v>5.5515501081500003E-2</v>
      </c>
    </row>
    <row r="23413" spans="1:5" x14ac:dyDescent="0.3">
      <c r="A23413" t="s">
        <v>10290</v>
      </c>
      <c r="B23413" t="s">
        <v>12135</v>
      </c>
      <c r="C23413">
        <v>8.2100000000000009</v>
      </c>
      <c r="D23413">
        <v>8.2100000000000009</v>
      </c>
      <c r="E23413">
        <v>0.610408921933</v>
      </c>
    </row>
    <row r="23414" spans="1:5" x14ac:dyDescent="0.3">
      <c r="A23414" t="s">
        <v>10290</v>
      </c>
      <c r="B23414" t="s">
        <v>12132</v>
      </c>
      <c r="C23414">
        <v>1.99</v>
      </c>
      <c r="D23414">
        <v>1.99</v>
      </c>
      <c r="E23414">
        <v>0.14795539033499999</v>
      </c>
    </row>
    <row r="23415" spans="1:5" x14ac:dyDescent="0.3">
      <c r="A23415" t="s">
        <v>10290</v>
      </c>
      <c r="B23415" t="s">
        <v>12133</v>
      </c>
      <c r="C23415">
        <v>18.71</v>
      </c>
      <c r="D23415">
        <v>18.71</v>
      </c>
      <c r="E23415">
        <v>1.39107806691</v>
      </c>
    </row>
    <row r="23416" spans="1:5" x14ac:dyDescent="0.3">
      <c r="A23416" t="s">
        <v>10290</v>
      </c>
      <c r="B23416" t="s">
        <v>12134</v>
      </c>
      <c r="C23416">
        <v>8.23</v>
      </c>
      <c r="D23416">
        <v>8.23</v>
      </c>
      <c r="E23416">
        <v>0.61189591078100003</v>
      </c>
    </row>
    <row r="23417" spans="1:5" x14ac:dyDescent="0.3">
      <c r="A23417" t="s">
        <v>10290</v>
      </c>
      <c r="B23417" t="s">
        <v>12115</v>
      </c>
      <c r="C23417">
        <v>16.05</v>
      </c>
      <c r="D23417">
        <v>16.05</v>
      </c>
      <c r="E23417">
        <v>1.15717375631</v>
      </c>
    </row>
    <row r="23418" spans="1:5" x14ac:dyDescent="0.3">
      <c r="A23418" t="s">
        <v>10290</v>
      </c>
      <c r="B23418" t="s">
        <v>12116</v>
      </c>
      <c r="C23418">
        <v>3.07</v>
      </c>
      <c r="D23418">
        <v>3.07</v>
      </c>
      <c r="E23418">
        <v>0.22359796067000001</v>
      </c>
    </row>
    <row r="23419" spans="1:5" x14ac:dyDescent="0.3">
      <c r="A23419" t="s">
        <v>10290</v>
      </c>
      <c r="B23419" t="s">
        <v>12117</v>
      </c>
      <c r="C23419">
        <v>2.35</v>
      </c>
      <c r="D23419">
        <v>2.35</v>
      </c>
      <c r="E23419">
        <v>0.17115804807000001</v>
      </c>
    </row>
    <row r="23420" spans="1:5" x14ac:dyDescent="0.3">
      <c r="A23420" t="s">
        <v>10290</v>
      </c>
      <c r="B23420" t="s">
        <v>12118</v>
      </c>
      <c r="C23420">
        <v>2.4500000000000002</v>
      </c>
      <c r="D23420">
        <v>2.4500000000000002</v>
      </c>
      <c r="E23420">
        <v>0.18215613382900001</v>
      </c>
    </row>
    <row r="23421" spans="1:5" x14ac:dyDescent="0.3">
      <c r="A23421" t="s">
        <v>10290</v>
      </c>
      <c r="B23421" t="s">
        <v>12119</v>
      </c>
      <c r="C23421">
        <v>2.5099999999999998</v>
      </c>
      <c r="D23421">
        <v>2.5099999999999998</v>
      </c>
      <c r="E23421">
        <v>0.18661710037199999</v>
      </c>
    </row>
    <row r="23422" spans="1:5" x14ac:dyDescent="0.3">
      <c r="A23422" t="s">
        <v>10290</v>
      </c>
      <c r="B23422" t="s">
        <v>12120</v>
      </c>
      <c r="C23422">
        <v>6.43</v>
      </c>
      <c r="D23422">
        <v>6.43</v>
      </c>
      <c r="E23422">
        <v>0.468317552804</v>
      </c>
    </row>
    <row r="23423" spans="1:5" x14ac:dyDescent="0.3">
      <c r="A23423" t="s">
        <v>10290</v>
      </c>
      <c r="B23423" t="s">
        <v>12121</v>
      </c>
      <c r="C23423">
        <v>21.97</v>
      </c>
      <c r="D23423">
        <v>21.97</v>
      </c>
      <c r="E23423">
        <v>1.60014566642</v>
      </c>
    </row>
    <row r="23424" spans="1:5" x14ac:dyDescent="0.3">
      <c r="A23424" t="s">
        <v>10290</v>
      </c>
      <c r="B23424" t="s">
        <v>12122</v>
      </c>
      <c r="C23424">
        <v>8.09</v>
      </c>
      <c r="D23424">
        <v>8.09</v>
      </c>
      <c r="E23424">
        <v>0.58922068463199995</v>
      </c>
    </row>
    <row r="23425" spans="1:5" x14ac:dyDescent="0.3">
      <c r="A23425" t="s">
        <v>10290</v>
      </c>
      <c r="B23425" t="s">
        <v>12123</v>
      </c>
      <c r="C23425">
        <v>13.07</v>
      </c>
      <c r="D23425">
        <v>13.07</v>
      </c>
      <c r="E23425">
        <v>0.96173657100800003</v>
      </c>
    </row>
    <row r="23426" spans="1:5" x14ac:dyDescent="0.3">
      <c r="A23426" t="s">
        <v>10290</v>
      </c>
      <c r="B23426" t="s">
        <v>12136</v>
      </c>
      <c r="C23426">
        <v>3.15</v>
      </c>
      <c r="D23426">
        <v>3.15</v>
      </c>
      <c r="E23426">
        <v>0.229424617626</v>
      </c>
    </row>
    <row r="23427" spans="1:5" x14ac:dyDescent="0.3">
      <c r="A23427" t="s">
        <v>10290</v>
      </c>
      <c r="B23427" t="s">
        <v>12126</v>
      </c>
      <c r="C23427">
        <v>0.83</v>
      </c>
      <c r="D23427">
        <v>0.83</v>
      </c>
      <c r="E23427">
        <v>6.1074319352500003E-2</v>
      </c>
    </row>
    <row r="23428" spans="1:5" x14ac:dyDescent="0.3">
      <c r="A23428" t="s">
        <v>10290</v>
      </c>
      <c r="B23428" t="s">
        <v>12127</v>
      </c>
      <c r="C23428">
        <v>4.59</v>
      </c>
      <c r="D23428">
        <v>4.59</v>
      </c>
      <c r="E23428">
        <v>0.33430444282600003</v>
      </c>
    </row>
    <row r="23429" spans="1:5" x14ac:dyDescent="0.3">
      <c r="A23429" t="s">
        <v>10290</v>
      </c>
      <c r="B23429" t="s">
        <v>12137</v>
      </c>
      <c r="C23429">
        <v>2.99</v>
      </c>
      <c r="D23429">
        <v>2.99</v>
      </c>
      <c r="E23429">
        <v>0.217771303714</v>
      </c>
    </row>
    <row r="23430" spans="1:5" x14ac:dyDescent="0.3">
      <c r="A23430" t="s">
        <v>10290</v>
      </c>
      <c r="B23430" t="s">
        <v>12130</v>
      </c>
      <c r="C23430">
        <v>12.77</v>
      </c>
      <c r="D23430">
        <v>12.77</v>
      </c>
      <c r="E23430">
        <v>0.94944237918200003</v>
      </c>
    </row>
    <row r="23431" spans="1:5" x14ac:dyDescent="0.3">
      <c r="A23431" t="s">
        <v>10290</v>
      </c>
      <c r="B23431" t="s">
        <v>12131</v>
      </c>
      <c r="C23431">
        <v>4.71</v>
      </c>
      <c r="D23431">
        <v>4.71</v>
      </c>
      <c r="E23431">
        <v>0.34657836644599999</v>
      </c>
    </row>
    <row r="23432" spans="1:5" x14ac:dyDescent="0.3">
      <c r="A23432" t="s">
        <v>10290</v>
      </c>
      <c r="B23432" t="s">
        <v>12135</v>
      </c>
      <c r="C23432">
        <v>1.53</v>
      </c>
      <c r="D23432">
        <v>1.53</v>
      </c>
      <c r="E23432">
        <v>0.110310021629</v>
      </c>
    </row>
    <row r="23433" spans="1:5" x14ac:dyDescent="0.3">
      <c r="A23433" t="s">
        <v>10290</v>
      </c>
      <c r="B23433" t="s">
        <v>12132</v>
      </c>
      <c r="C23433">
        <v>3.19</v>
      </c>
      <c r="D23433">
        <v>3.19</v>
      </c>
      <c r="E23433">
        <v>0.23717472118999999</v>
      </c>
    </row>
    <row r="23434" spans="1:5" x14ac:dyDescent="0.3">
      <c r="A23434" t="s">
        <v>10290</v>
      </c>
      <c r="B23434" t="s">
        <v>12133</v>
      </c>
      <c r="C23434">
        <v>13.99</v>
      </c>
      <c r="D23434">
        <v>13.99</v>
      </c>
      <c r="E23434">
        <v>1.01893663511</v>
      </c>
    </row>
    <row r="23435" spans="1:5" x14ac:dyDescent="0.3">
      <c r="A23435" t="s">
        <v>10290</v>
      </c>
      <c r="B23435" t="s">
        <v>12116</v>
      </c>
      <c r="C23435">
        <v>1.91</v>
      </c>
      <c r="D23435">
        <v>1.91</v>
      </c>
      <c r="E23435">
        <v>0.140544518028</v>
      </c>
    </row>
    <row r="23436" spans="1:5" x14ac:dyDescent="0.3">
      <c r="A23436" t="s">
        <v>10290</v>
      </c>
      <c r="B23436" t="s">
        <v>12117</v>
      </c>
      <c r="C23436">
        <v>4.6500000000000004</v>
      </c>
      <c r="D23436">
        <v>4.6500000000000004</v>
      </c>
      <c r="E23436">
        <v>0.33867443554299997</v>
      </c>
    </row>
    <row r="23437" spans="1:5" x14ac:dyDescent="0.3">
      <c r="A23437" t="s">
        <v>10290</v>
      </c>
      <c r="B23437" t="s">
        <v>12138</v>
      </c>
      <c r="C23437">
        <v>1.21</v>
      </c>
      <c r="D23437">
        <v>1.21</v>
      </c>
      <c r="E23437">
        <v>8.9962825278799993E-2</v>
      </c>
    </row>
    <row r="23438" spans="1:5" x14ac:dyDescent="0.3">
      <c r="A23438" t="s">
        <v>10290</v>
      </c>
      <c r="B23438" t="s">
        <v>12118</v>
      </c>
      <c r="C23438">
        <v>5.57</v>
      </c>
      <c r="D23438">
        <v>5.57</v>
      </c>
      <c r="E23438">
        <v>0.40986019131700002</v>
      </c>
    </row>
    <row r="23439" spans="1:5" x14ac:dyDescent="0.3">
      <c r="A23439" t="s">
        <v>10290</v>
      </c>
      <c r="B23439" t="s">
        <v>12119</v>
      </c>
      <c r="C23439">
        <v>1.29</v>
      </c>
      <c r="D23439">
        <v>1.29</v>
      </c>
      <c r="E23439">
        <v>9.0272918124600005E-2</v>
      </c>
    </row>
    <row r="23440" spans="1:5" x14ac:dyDescent="0.3">
      <c r="A23440" t="s">
        <v>10290</v>
      </c>
      <c r="B23440" t="s">
        <v>12120</v>
      </c>
      <c r="C23440">
        <v>2.5499999999999998</v>
      </c>
      <c r="D23440">
        <v>2.5499999999999998</v>
      </c>
      <c r="E23440">
        <v>0.18385003604899999</v>
      </c>
    </row>
    <row r="23441" spans="1:5" x14ac:dyDescent="0.3">
      <c r="A23441" t="s">
        <v>10290</v>
      </c>
      <c r="B23441" t="s">
        <v>12121</v>
      </c>
      <c r="C23441">
        <v>1.73</v>
      </c>
      <c r="D23441">
        <v>1.73</v>
      </c>
      <c r="E23441">
        <v>0.12862453531599999</v>
      </c>
    </row>
    <row r="23442" spans="1:5" x14ac:dyDescent="0.3">
      <c r="A23442" t="s">
        <v>10290</v>
      </c>
      <c r="B23442" t="s">
        <v>12122</v>
      </c>
      <c r="C23442">
        <v>16.149999999999999</v>
      </c>
      <c r="D23442">
        <v>16.149999999999999</v>
      </c>
      <c r="E23442">
        <v>1.2007434944199999</v>
      </c>
    </row>
    <row r="23443" spans="1:5" x14ac:dyDescent="0.3">
      <c r="A23443" t="s">
        <v>10290</v>
      </c>
      <c r="B23443" t="s">
        <v>12124</v>
      </c>
      <c r="C23443">
        <v>1.93</v>
      </c>
      <c r="D23443">
        <v>1.93</v>
      </c>
      <c r="E23443">
        <v>0.140568099053</v>
      </c>
    </row>
    <row r="23444" spans="1:5" x14ac:dyDescent="0.3">
      <c r="A23444" t="s">
        <v>10290</v>
      </c>
      <c r="B23444" t="s">
        <v>12125</v>
      </c>
      <c r="C23444">
        <v>23.15</v>
      </c>
      <c r="D23444">
        <v>23.15</v>
      </c>
      <c r="E23444">
        <v>1.7211895910799999</v>
      </c>
    </row>
    <row r="23445" spans="1:5" x14ac:dyDescent="0.3">
      <c r="A23445" t="s">
        <v>10290</v>
      </c>
      <c r="B23445" t="s">
        <v>12136</v>
      </c>
      <c r="C23445">
        <v>3.69</v>
      </c>
      <c r="D23445">
        <v>3.69</v>
      </c>
      <c r="E23445">
        <v>0.27152317880799998</v>
      </c>
    </row>
    <row r="23446" spans="1:5" x14ac:dyDescent="0.3">
      <c r="A23446" t="s">
        <v>10290</v>
      </c>
      <c r="B23446" t="s">
        <v>12126</v>
      </c>
      <c r="C23446">
        <v>15.49</v>
      </c>
      <c r="D23446">
        <v>15.49</v>
      </c>
      <c r="E23446">
        <v>1.1281864530200001</v>
      </c>
    </row>
    <row r="23447" spans="1:5" x14ac:dyDescent="0.3">
      <c r="A23447" t="s">
        <v>10290</v>
      </c>
      <c r="B23447" t="s">
        <v>12127</v>
      </c>
      <c r="C23447">
        <v>4.8899999999999997</v>
      </c>
      <c r="D23447">
        <v>4.8899999999999997</v>
      </c>
      <c r="E23447">
        <v>0.363568773234</v>
      </c>
    </row>
    <row r="23448" spans="1:5" x14ac:dyDescent="0.3">
      <c r="A23448" t="s">
        <v>10290</v>
      </c>
      <c r="B23448" t="s">
        <v>12128</v>
      </c>
      <c r="C23448">
        <v>8.11</v>
      </c>
      <c r="D23448">
        <v>8.11</v>
      </c>
      <c r="E23448">
        <v>0.59067734887099999</v>
      </c>
    </row>
    <row r="23449" spans="1:5" x14ac:dyDescent="0.3">
      <c r="A23449" t="s">
        <v>10290</v>
      </c>
      <c r="B23449" t="s">
        <v>12129</v>
      </c>
      <c r="C23449">
        <v>3.09</v>
      </c>
      <c r="D23449">
        <v>3.09</v>
      </c>
      <c r="E23449">
        <v>0.220556745182</v>
      </c>
    </row>
    <row r="23450" spans="1:5" x14ac:dyDescent="0.3">
      <c r="A23450" t="s">
        <v>10290</v>
      </c>
      <c r="B23450" t="s">
        <v>12130</v>
      </c>
      <c r="C23450">
        <v>4.99</v>
      </c>
      <c r="D23450">
        <v>4.99</v>
      </c>
      <c r="E23450">
        <v>0.36718175128800001</v>
      </c>
    </row>
    <row r="23451" spans="1:5" x14ac:dyDescent="0.3">
      <c r="A23451" t="s">
        <v>10290</v>
      </c>
      <c r="B23451" t="s">
        <v>12131</v>
      </c>
      <c r="C23451">
        <v>0.93</v>
      </c>
      <c r="D23451">
        <v>0.93</v>
      </c>
      <c r="E23451">
        <v>6.7734887108499994E-2</v>
      </c>
    </row>
    <row r="23452" spans="1:5" x14ac:dyDescent="0.3">
      <c r="A23452" t="s">
        <v>10290</v>
      </c>
      <c r="B23452" t="s">
        <v>12135</v>
      </c>
      <c r="C23452">
        <v>2.75</v>
      </c>
      <c r="D23452">
        <v>2.75</v>
      </c>
      <c r="E23452">
        <v>0.20235467255299999</v>
      </c>
    </row>
    <row r="23453" spans="1:5" x14ac:dyDescent="0.3">
      <c r="A23453" t="s">
        <v>10290</v>
      </c>
      <c r="B23453" t="s">
        <v>12132</v>
      </c>
      <c r="C23453">
        <v>4.13</v>
      </c>
      <c r="D23453">
        <v>4.13</v>
      </c>
      <c r="E23453">
        <v>0.30706319702599999</v>
      </c>
    </row>
    <row r="23454" spans="1:5" x14ac:dyDescent="0.3">
      <c r="A23454" t="s">
        <v>10290</v>
      </c>
      <c r="B23454" t="s">
        <v>12134</v>
      </c>
      <c r="C23454">
        <v>4.71</v>
      </c>
      <c r="D23454">
        <v>4.71</v>
      </c>
      <c r="E23454">
        <v>0.34657836644599999</v>
      </c>
    </row>
    <row r="23455" spans="1:5" x14ac:dyDescent="0.3">
      <c r="A23455" t="s">
        <v>10290</v>
      </c>
      <c r="B23455" t="s">
        <v>12115</v>
      </c>
      <c r="C23455">
        <v>2.11</v>
      </c>
      <c r="D23455">
        <v>2.11</v>
      </c>
      <c r="E23455">
        <v>0.153678077203</v>
      </c>
    </row>
    <row r="23456" spans="1:5" x14ac:dyDescent="0.3">
      <c r="A23456" t="s">
        <v>10290</v>
      </c>
      <c r="B23456" t="s">
        <v>12116</v>
      </c>
      <c r="C23456">
        <v>10.57</v>
      </c>
      <c r="D23456">
        <v>10.57</v>
      </c>
      <c r="E23456">
        <v>0.78587360594800004</v>
      </c>
    </row>
    <row r="23457" spans="1:5" x14ac:dyDescent="0.3">
      <c r="A23457" t="s">
        <v>10290</v>
      </c>
      <c r="B23457" t="s">
        <v>12117</v>
      </c>
      <c r="C23457">
        <v>0.91</v>
      </c>
      <c r="D23457">
        <v>0.91</v>
      </c>
      <c r="E23457">
        <v>6.6961000735799997E-2</v>
      </c>
    </row>
    <row r="23458" spans="1:5" x14ac:dyDescent="0.3">
      <c r="A23458" t="s">
        <v>10290</v>
      </c>
      <c r="B23458" t="s">
        <v>12138</v>
      </c>
      <c r="C23458">
        <v>5.67</v>
      </c>
      <c r="D23458">
        <v>5.67</v>
      </c>
      <c r="E23458">
        <v>0.41721854304599998</v>
      </c>
    </row>
    <row r="23459" spans="1:5" x14ac:dyDescent="0.3">
      <c r="A23459" t="s">
        <v>10290</v>
      </c>
      <c r="B23459" t="s">
        <v>12118</v>
      </c>
      <c r="C23459">
        <v>1.41</v>
      </c>
      <c r="D23459">
        <v>1.41</v>
      </c>
      <c r="E23459">
        <v>0.100642398287</v>
      </c>
    </row>
    <row r="23460" spans="1:5" x14ac:dyDescent="0.3">
      <c r="A23460" t="s">
        <v>10290</v>
      </c>
      <c r="B23460" t="s">
        <v>12119</v>
      </c>
      <c r="C23460">
        <v>11.51</v>
      </c>
      <c r="D23460">
        <v>11.51</v>
      </c>
      <c r="E23460">
        <v>0.83831026948300003</v>
      </c>
    </row>
    <row r="23461" spans="1:5" x14ac:dyDescent="0.3">
      <c r="A23461" t="s">
        <v>10290</v>
      </c>
      <c r="B23461" t="s">
        <v>12120</v>
      </c>
      <c r="C23461">
        <v>10.67</v>
      </c>
      <c r="D23461">
        <v>10.67</v>
      </c>
      <c r="E23461">
        <v>0.76928622927199997</v>
      </c>
    </row>
    <row r="23462" spans="1:5" x14ac:dyDescent="0.3">
      <c r="A23462" t="s">
        <v>10290</v>
      </c>
      <c r="B23462" t="s">
        <v>12121</v>
      </c>
      <c r="C23462">
        <v>2.97</v>
      </c>
      <c r="D23462">
        <v>2.97</v>
      </c>
      <c r="E23462">
        <v>0.22081784386600001</v>
      </c>
    </row>
    <row r="23463" spans="1:5" x14ac:dyDescent="0.3">
      <c r="A23463" t="s">
        <v>10290</v>
      </c>
      <c r="B23463" t="s">
        <v>12122</v>
      </c>
      <c r="C23463">
        <v>1.87</v>
      </c>
      <c r="D23463">
        <v>1.87</v>
      </c>
      <c r="E23463">
        <v>0.137601177336</v>
      </c>
    </row>
    <row r="23464" spans="1:5" x14ac:dyDescent="0.3">
      <c r="A23464" t="s">
        <v>10290</v>
      </c>
      <c r="B23464" t="s">
        <v>12123</v>
      </c>
      <c r="C23464">
        <v>5.89</v>
      </c>
      <c r="D23464">
        <v>5.89</v>
      </c>
      <c r="E23464">
        <v>0.42898761835400001</v>
      </c>
    </row>
    <row r="23465" spans="1:5" x14ac:dyDescent="0.3">
      <c r="A23465" t="s">
        <v>10290</v>
      </c>
      <c r="B23465" t="s">
        <v>12124</v>
      </c>
      <c r="C23465">
        <v>1.67</v>
      </c>
      <c r="D23465">
        <v>1.67</v>
      </c>
      <c r="E23465">
        <v>0.124163568773</v>
      </c>
    </row>
    <row r="23466" spans="1:5" x14ac:dyDescent="0.3">
      <c r="A23466" t="s">
        <v>10290</v>
      </c>
      <c r="B23466" t="s">
        <v>12125</v>
      </c>
      <c r="C23466">
        <v>10.69</v>
      </c>
      <c r="D23466">
        <v>10.69</v>
      </c>
      <c r="E23466">
        <v>0.75547703180199999</v>
      </c>
    </row>
    <row r="23467" spans="1:5" x14ac:dyDescent="0.3">
      <c r="A23467" t="s">
        <v>10290</v>
      </c>
      <c r="B23467" t="s">
        <v>12126</v>
      </c>
      <c r="C23467">
        <v>8.41</v>
      </c>
      <c r="D23467">
        <v>8.41</v>
      </c>
      <c r="E23467">
        <v>0.61883738042699998</v>
      </c>
    </row>
    <row r="23468" spans="1:5" x14ac:dyDescent="0.3">
      <c r="A23468" t="s">
        <v>10290</v>
      </c>
      <c r="B23468" t="s">
        <v>12129</v>
      </c>
      <c r="C23468">
        <v>10.55</v>
      </c>
      <c r="D23468">
        <v>10.55</v>
      </c>
      <c r="E23468">
        <v>0.76063446287000003</v>
      </c>
    </row>
    <row r="23469" spans="1:5" x14ac:dyDescent="0.3">
      <c r="A23469" t="s">
        <v>10290</v>
      </c>
      <c r="B23469" t="s">
        <v>12137</v>
      </c>
      <c r="C23469">
        <v>5.07</v>
      </c>
      <c r="D23469">
        <v>5.07</v>
      </c>
      <c r="E23469">
        <v>0.37306843267099998</v>
      </c>
    </row>
    <row r="23470" spans="1:5" x14ac:dyDescent="0.3">
      <c r="A23470" t="s">
        <v>10290</v>
      </c>
      <c r="B23470" t="s">
        <v>12130</v>
      </c>
      <c r="C23470">
        <v>3.61</v>
      </c>
      <c r="D23470">
        <v>3.61</v>
      </c>
      <c r="E23470">
        <v>0.26563649742500001</v>
      </c>
    </row>
    <row r="23471" spans="1:5" x14ac:dyDescent="0.3">
      <c r="A23471" t="s">
        <v>10290</v>
      </c>
      <c r="B23471" t="s">
        <v>12131</v>
      </c>
      <c r="C23471">
        <v>1.75</v>
      </c>
      <c r="D23471">
        <v>1.75</v>
      </c>
      <c r="E23471">
        <v>0.12617159336700001</v>
      </c>
    </row>
    <row r="23472" spans="1:5" x14ac:dyDescent="0.3">
      <c r="A23472" t="s">
        <v>10290</v>
      </c>
      <c r="B23472" t="s">
        <v>12135</v>
      </c>
      <c r="C23472">
        <v>4.8099999999999996</v>
      </c>
      <c r="D23472">
        <v>4.8099999999999996</v>
      </c>
      <c r="E23472">
        <v>0.34679163662599999</v>
      </c>
    </row>
    <row r="23473" spans="1:5" x14ac:dyDescent="0.3">
      <c r="A23473" t="s">
        <v>10290</v>
      </c>
      <c r="B23473" t="s">
        <v>12132</v>
      </c>
      <c r="C23473">
        <v>8.35</v>
      </c>
      <c r="D23473">
        <v>8.35</v>
      </c>
      <c r="E23473">
        <v>0.60201874549400003</v>
      </c>
    </row>
    <row r="23474" spans="1:5" x14ac:dyDescent="0.3">
      <c r="A23474" t="s">
        <v>10290</v>
      </c>
      <c r="B23474" t="s">
        <v>12133</v>
      </c>
      <c r="C23474">
        <v>0.49</v>
      </c>
      <c r="D23474">
        <v>0.49</v>
      </c>
      <c r="E23474">
        <v>3.60559234731E-2</v>
      </c>
    </row>
    <row r="23475" spans="1:5" x14ac:dyDescent="0.3">
      <c r="A23475" t="s">
        <v>10290</v>
      </c>
      <c r="B23475" t="s">
        <v>12134</v>
      </c>
      <c r="C23475">
        <v>9.7100000000000009</v>
      </c>
      <c r="D23475">
        <v>9.7100000000000009</v>
      </c>
      <c r="E23475">
        <v>0.71449595290699996</v>
      </c>
    </row>
    <row r="23476" spans="1:5" x14ac:dyDescent="0.3">
      <c r="A23476" t="s">
        <v>10290</v>
      </c>
      <c r="B23476" t="s">
        <v>12115</v>
      </c>
      <c r="C23476">
        <v>0.19</v>
      </c>
      <c r="D23476">
        <v>0.19</v>
      </c>
      <c r="E23476">
        <v>1.38383102695E-2</v>
      </c>
    </row>
    <row r="23477" spans="1:5" x14ac:dyDescent="0.3">
      <c r="A23477" t="s">
        <v>10290</v>
      </c>
      <c r="B23477" t="s">
        <v>12116</v>
      </c>
      <c r="C23477">
        <v>2.29</v>
      </c>
      <c r="D23477">
        <v>2.29</v>
      </c>
      <c r="E23477">
        <v>0.17026022304800001</v>
      </c>
    </row>
    <row r="23478" spans="1:5" x14ac:dyDescent="0.3">
      <c r="A23478" t="s">
        <v>10290</v>
      </c>
      <c r="B23478" t="s">
        <v>12117</v>
      </c>
      <c r="C23478">
        <v>14.57</v>
      </c>
      <c r="D23478">
        <v>14.57</v>
      </c>
      <c r="E23478">
        <v>1.06117989803</v>
      </c>
    </row>
    <row r="23479" spans="1:5" x14ac:dyDescent="0.3">
      <c r="A23479" t="s">
        <v>10290</v>
      </c>
      <c r="B23479" t="s">
        <v>12138</v>
      </c>
      <c r="C23479">
        <v>4.1900000000000004</v>
      </c>
      <c r="D23479">
        <v>4.1900000000000004</v>
      </c>
      <c r="E23479">
        <v>0.299072091363</v>
      </c>
    </row>
    <row r="23480" spans="1:5" x14ac:dyDescent="0.3">
      <c r="A23480" t="s">
        <v>10290</v>
      </c>
      <c r="B23480" t="s">
        <v>12118</v>
      </c>
      <c r="C23480">
        <v>7.65</v>
      </c>
      <c r="D23480">
        <v>7.65</v>
      </c>
      <c r="E23480">
        <v>0.55717407137700004</v>
      </c>
    </row>
    <row r="23481" spans="1:5" x14ac:dyDescent="0.3">
      <c r="A23481" t="s">
        <v>10290</v>
      </c>
      <c r="B23481" t="s">
        <v>12119</v>
      </c>
      <c r="C23481">
        <v>2.37</v>
      </c>
      <c r="D23481">
        <v>2.37</v>
      </c>
      <c r="E23481">
        <v>0.176208178439</v>
      </c>
    </row>
    <row r="23482" spans="1:5" x14ac:dyDescent="0.3">
      <c r="A23482" t="s">
        <v>10290</v>
      </c>
      <c r="B23482" t="s">
        <v>12120</v>
      </c>
      <c r="C23482">
        <v>9.65</v>
      </c>
      <c r="D23482">
        <v>9.65</v>
      </c>
      <c r="E23482">
        <v>0.69574621485199994</v>
      </c>
    </row>
    <row r="23483" spans="1:5" x14ac:dyDescent="0.3">
      <c r="A23483" t="s">
        <v>10290</v>
      </c>
      <c r="B23483" t="s">
        <v>12122</v>
      </c>
      <c r="C23483">
        <v>14.63</v>
      </c>
      <c r="D23483">
        <v>14.63</v>
      </c>
      <c r="E23483">
        <v>1.08773234201</v>
      </c>
    </row>
    <row r="23484" spans="1:5" x14ac:dyDescent="0.3">
      <c r="A23484" t="s">
        <v>10290</v>
      </c>
      <c r="B23484" t="s">
        <v>12123</v>
      </c>
      <c r="C23484">
        <v>2.57</v>
      </c>
      <c r="D23484">
        <v>2.57</v>
      </c>
      <c r="E23484">
        <v>0.18910963944100001</v>
      </c>
    </row>
    <row r="23485" spans="1:5" x14ac:dyDescent="0.3">
      <c r="A23485" t="s">
        <v>10290</v>
      </c>
      <c r="B23485" t="s">
        <v>12124</v>
      </c>
      <c r="C23485">
        <v>1.93</v>
      </c>
      <c r="D23485">
        <v>1.93</v>
      </c>
      <c r="E23485">
        <v>0.14201618837400001</v>
      </c>
    </row>
    <row r="23486" spans="1:5" x14ac:dyDescent="0.3">
      <c r="A23486" t="s">
        <v>10290</v>
      </c>
      <c r="B23486" t="s">
        <v>12125</v>
      </c>
      <c r="C23486">
        <v>6.03</v>
      </c>
      <c r="D23486">
        <v>6.03</v>
      </c>
      <c r="E23486">
        <v>0.43918426802600002</v>
      </c>
    </row>
    <row r="23487" spans="1:5" x14ac:dyDescent="0.3">
      <c r="A23487" t="s">
        <v>10290</v>
      </c>
      <c r="B23487" t="s">
        <v>12136</v>
      </c>
      <c r="C23487">
        <v>9.49</v>
      </c>
      <c r="D23487">
        <v>9.49</v>
      </c>
      <c r="E23487">
        <v>0.69118718135500001</v>
      </c>
    </row>
    <row r="23488" spans="1:5" x14ac:dyDescent="0.3">
      <c r="A23488" t="s">
        <v>10290</v>
      </c>
      <c r="B23488" t="s">
        <v>12126</v>
      </c>
      <c r="C23488">
        <v>3.81</v>
      </c>
      <c r="D23488">
        <v>3.81</v>
      </c>
      <c r="E23488">
        <v>0.27749453750899999</v>
      </c>
    </row>
    <row r="23489" spans="1:5" x14ac:dyDescent="0.3">
      <c r="A23489" t="s">
        <v>10290</v>
      </c>
      <c r="B23489" t="s">
        <v>12127</v>
      </c>
      <c r="C23489">
        <v>0.47</v>
      </c>
      <c r="D23489">
        <v>0.47</v>
      </c>
      <c r="E23489">
        <v>3.4944237918199998E-2</v>
      </c>
    </row>
    <row r="23490" spans="1:5" x14ac:dyDescent="0.3">
      <c r="A23490" t="s">
        <v>10290</v>
      </c>
      <c r="B23490" t="s">
        <v>12128</v>
      </c>
      <c r="C23490">
        <v>11.07</v>
      </c>
      <c r="D23490">
        <v>11.07</v>
      </c>
      <c r="E23490">
        <v>0.80626365622700003</v>
      </c>
    </row>
    <row r="23491" spans="1:5" x14ac:dyDescent="0.3">
      <c r="A23491" t="s">
        <v>10290</v>
      </c>
      <c r="B23491" t="s">
        <v>12129</v>
      </c>
      <c r="C23491">
        <v>3.23</v>
      </c>
      <c r="D23491">
        <v>3.23</v>
      </c>
      <c r="E23491">
        <v>0.23767476085399999</v>
      </c>
    </row>
    <row r="23492" spans="1:5" x14ac:dyDescent="0.3">
      <c r="A23492" t="s">
        <v>10290</v>
      </c>
      <c r="B23492" t="s">
        <v>12137</v>
      </c>
      <c r="C23492">
        <v>5.59</v>
      </c>
      <c r="D23492">
        <v>5.59</v>
      </c>
      <c r="E23492">
        <v>0.39900071377599999</v>
      </c>
    </row>
    <row r="23493" spans="1:5" x14ac:dyDescent="0.3">
      <c r="A23493" t="s">
        <v>10290</v>
      </c>
      <c r="B23493" t="s">
        <v>12130</v>
      </c>
      <c r="C23493">
        <v>13.17</v>
      </c>
      <c r="D23493">
        <v>13.17</v>
      </c>
      <c r="E23493">
        <v>0.97918215613399995</v>
      </c>
    </row>
    <row r="23494" spans="1:5" x14ac:dyDescent="0.3">
      <c r="A23494" t="s">
        <v>10290</v>
      </c>
      <c r="B23494" t="s">
        <v>12131</v>
      </c>
      <c r="C23494">
        <v>1.95</v>
      </c>
      <c r="D23494">
        <v>1.95</v>
      </c>
      <c r="E23494">
        <v>0.14348785872</v>
      </c>
    </row>
    <row r="23495" spans="1:5" x14ac:dyDescent="0.3">
      <c r="A23495" t="s">
        <v>10290</v>
      </c>
      <c r="B23495" t="s">
        <v>12132</v>
      </c>
      <c r="C23495">
        <v>6.15</v>
      </c>
      <c r="D23495">
        <v>6.15</v>
      </c>
      <c r="E23495">
        <v>0.45253863134700001</v>
      </c>
    </row>
    <row r="23496" spans="1:5" x14ac:dyDescent="0.3">
      <c r="A23496" t="s">
        <v>10290</v>
      </c>
      <c r="B23496" t="s">
        <v>12133</v>
      </c>
      <c r="C23496">
        <v>6.23</v>
      </c>
      <c r="D23496">
        <v>6.23</v>
      </c>
      <c r="E23496">
        <v>0.45375091041499999</v>
      </c>
    </row>
    <row r="23497" spans="1:5" x14ac:dyDescent="0.3">
      <c r="A23497" t="s">
        <v>10290</v>
      </c>
      <c r="B23497" t="s">
        <v>12134</v>
      </c>
      <c r="C23497">
        <v>6.67</v>
      </c>
      <c r="D23497">
        <v>6.67</v>
      </c>
      <c r="E23497">
        <v>0.48089401586199998</v>
      </c>
    </row>
    <row r="23498" spans="1:5" x14ac:dyDescent="0.3">
      <c r="A23498" t="s">
        <v>10290</v>
      </c>
      <c r="B23498" t="s">
        <v>12115</v>
      </c>
      <c r="C23498">
        <v>13.63</v>
      </c>
      <c r="D23498">
        <v>13.63</v>
      </c>
      <c r="E23498">
        <v>1.0029433406899999</v>
      </c>
    </row>
    <row r="23499" spans="1:5" x14ac:dyDescent="0.3">
      <c r="A23499" t="s">
        <v>10290</v>
      </c>
      <c r="B23499" t="s">
        <v>12116</v>
      </c>
      <c r="C23499">
        <v>10.85</v>
      </c>
      <c r="D23499">
        <v>10.85</v>
      </c>
      <c r="E23499">
        <v>0.78226387887500004</v>
      </c>
    </row>
    <row r="23500" spans="1:5" x14ac:dyDescent="0.3">
      <c r="A23500" t="s">
        <v>10290</v>
      </c>
      <c r="B23500" t="s">
        <v>12117</v>
      </c>
      <c r="C23500">
        <v>16.690000000000001</v>
      </c>
      <c r="D23500">
        <v>16.690000000000001</v>
      </c>
      <c r="E23500">
        <v>1.2281089036099999</v>
      </c>
    </row>
    <row r="23501" spans="1:5" x14ac:dyDescent="0.3">
      <c r="A23501" t="s">
        <v>10290</v>
      </c>
      <c r="B23501" t="s">
        <v>12138</v>
      </c>
      <c r="C23501">
        <v>6.13</v>
      </c>
      <c r="D23501">
        <v>6.13</v>
      </c>
      <c r="E23501">
        <v>0.44646758922099999</v>
      </c>
    </row>
    <row r="23502" spans="1:5" x14ac:dyDescent="0.3">
      <c r="A23502" t="s">
        <v>10290</v>
      </c>
      <c r="B23502" t="s">
        <v>12118</v>
      </c>
      <c r="C23502">
        <v>9.91</v>
      </c>
      <c r="D23502">
        <v>9.91</v>
      </c>
      <c r="E23502">
        <v>0.72921265636499999</v>
      </c>
    </row>
    <row r="23503" spans="1:5" x14ac:dyDescent="0.3">
      <c r="A23503" t="s">
        <v>10290</v>
      </c>
      <c r="B23503" t="s">
        <v>12119</v>
      </c>
      <c r="C23503">
        <v>0.87</v>
      </c>
      <c r="D23503">
        <v>0.87</v>
      </c>
      <c r="E23503">
        <v>6.4017660044199995E-2</v>
      </c>
    </row>
    <row r="23504" spans="1:5" x14ac:dyDescent="0.3">
      <c r="A23504" t="s">
        <v>10290</v>
      </c>
      <c r="B23504" t="s">
        <v>12120</v>
      </c>
      <c r="C23504">
        <v>3.99</v>
      </c>
      <c r="D23504">
        <v>3.99</v>
      </c>
      <c r="E23504">
        <v>0.28767123287700003</v>
      </c>
    </row>
    <row r="23505" spans="1:5" x14ac:dyDescent="0.3">
      <c r="A23505" t="s">
        <v>10290</v>
      </c>
      <c r="B23505" t="s">
        <v>12121</v>
      </c>
      <c r="C23505">
        <v>12.61</v>
      </c>
      <c r="D23505">
        <v>12.61</v>
      </c>
      <c r="E23505">
        <v>0.92788815305399996</v>
      </c>
    </row>
    <row r="23506" spans="1:5" x14ac:dyDescent="0.3">
      <c r="A23506" t="s">
        <v>10290</v>
      </c>
      <c r="B23506" t="s">
        <v>12122</v>
      </c>
      <c r="C23506">
        <v>1.03</v>
      </c>
      <c r="D23506">
        <v>1.03</v>
      </c>
      <c r="E23506">
        <v>7.5791022810899999E-2</v>
      </c>
    </row>
    <row r="23507" spans="1:5" x14ac:dyDescent="0.3">
      <c r="A23507" t="s">
        <v>10290</v>
      </c>
      <c r="B23507" t="s">
        <v>12123</v>
      </c>
      <c r="C23507">
        <v>18.93</v>
      </c>
      <c r="D23507">
        <v>18.93</v>
      </c>
      <c r="E23507">
        <v>1.36481614996</v>
      </c>
    </row>
    <row r="23508" spans="1:5" x14ac:dyDescent="0.3">
      <c r="A23508" t="s">
        <v>10290</v>
      </c>
      <c r="B23508" t="s">
        <v>12124</v>
      </c>
      <c r="C23508">
        <v>7.39</v>
      </c>
      <c r="D23508">
        <v>7.39</v>
      </c>
      <c r="E23508">
        <v>0.54944237918200001</v>
      </c>
    </row>
    <row r="23509" spans="1:5" x14ac:dyDescent="0.3">
      <c r="A23509" t="s">
        <v>10290</v>
      </c>
      <c r="B23509" t="s">
        <v>12125</v>
      </c>
      <c r="C23509">
        <v>9.33</v>
      </c>
      <c r="D23509">
        <v>9.33</v>
      </c>
      <c r="E23509">
        <v>0.68653421633599998</v>
      </c>
    </row>
    <row r="23510" spans="1:5" x14ac:dyDescent="0.3">
      <c r="A23510" t="s">
        <v>10290</v>
      </c>
      <c r="B23510" t="s">
        <v>12136</v>
      </c>
      <c r="C23510">
        <v>4.97</v>
      </c>
      <c r="D23510">
        <v>4.97</v>
      </c>
      <c r="E23510">
        <v>0.36571008094200003</v>
      </c>
    </row>
    <row r="23511" spans="1:5" x14ac:dyDescent="0.3">
      <c r="A23511" t="s">
        <v>10290</v>
      </c>
      <c r="B23511" t="s">
        <v>12126</v>
      </c>
      <c r="C23511">
        <v>1.85</v>
      </c>
      <c r="D23511">
        <v>1.85</v>
      </c>
      <c r="E23511">
        <v>0.13612950699000001</v>
      </c>
    </row>
    <row r="23512" spans="1:5" x14ac:dyDescent="0.3">
      <c r="A23512" t="s">
        <v>10290</v>
      </c>
      <c r="B23512" t="s">
        <v>12127</v>
      </c>
      <c r="C23512">
        <v>9.43</v>
      </c>
      <c r="D23512">
        <v>9.43</v>
      </c>
      <c r="E23512">
        <v>0.67988464311499996</v>
      </c>
    </row>
    <row r="23513" spans="1:5" x14ac:dyDescent="0.3">
      <c r="A23513" t="s">
        <v>10290</v>
      </c>
      <c r="B23513" t="s">
        <v>12128</v>
      </c>
      <c r="C23513">
        <v>10.01</v>
      </c>
      <c r="D23513">
        <v>10.01</v>
      </c>
      <c r="E23513">
        <v>0.72170151405899996</v>
      </c>
    </row>
    <row r="23514" spans="1:5" x14ac:dyDescent="0.3">
      <c r="A23514" t="s">
        <v>10290</v>
      </c>
      <c r="B23514" t="s">
        <v>12129</v>
      </c>
      <c r="C23514">
        <v>7.59</v>
      </c>
      <c r="D23514">
        <v>7.59</v>
      </c>
      <c r="E23514">
        <v>0.54175588865099999</v>
      </c>
    </row>
    <row r="23515" spans="1:5" x14ac:dyDescent="0.3">
      <c r="A23515" t="s">
        <v>10290</v>
      </c>
      <c r="B23515" t="s">
        <v>12137</v>
      </c>
      <c r="C23515">
        <v>0.87</v>
      </c>
      <c r="D23515">
        <v>0.87</v>
      </c>
      <c r="E23515">
        <v>6.4017660044199995E-2</v>
      </c>
    </row>
    <row r="23516" spans="1:5" x14ac:dyDescent="0.3">
      <c r="A23516" t="s">
        <v>10290</v>
      </c>
      <c r="B23516" t="s">
        <v>12130</v>
      </c>
      <c r="C23516">
        <v>4.75</v>
      </c>
      <c r="D23516">
        <v>4.75</v>
      </c>
      <c r="E23516">
        <v>0.35315985130100003</v>
      </c>
    </row>
    <row r="23517" spans="1:5" x14ac:dyDescent="0.3">
      <c r="A23517" t="s">
        <v>10290</v>
      </c>
      <c r="B23517" t="s">
        <v>12131</v>
      </c>
      <c r="C23517">
        <v>11.05</v>
      </c>
      <c r="D23517">
        <v>11.05</v>
      </c>
      <c r="E23517">
        <v>0.81309786607800005</v>
      </c>
    </row>
    <row r="23518" spans="1:5" x14ac:dyDescent="0.3">
      <c r="A23518" t="s">
        <v>10290</v>
      </c>
      <c r="B23518" t="s">
        <v>12135</v>
      </c>
      <c r="C23518">
        <v>1.21</v>
      </c>
      <c r="D23518">
        <v>1.21</v>
      </c>
      <c r="E23518">
        <v>8.9962825278799993E-2</v>
      </c>
    </row>
    <row r="23519" spans="1:5" x14ac:dyDescent="0.3">
      <c r="A23519" t="s">
        <v>10290</v>
      </c>
      <c r="B23519" t="s">
        <v>12132</v>
      </c>
      <c r="C23519">
        <v>0.65</v>
      </c>
      <c r="D23519">
        <v>0.65</v>
      </c>
      <c r="E23519">
        <v>4.7829286239900001E-2</v>
      </c>
    </row>
    <row r="23520" spans="1:5" x14ac:dyDescent="0.3">
      <c r="A23520" t="s">
        <v>10290</v>
      </c>
      <c r="B23520" t="s">
        <v>12133</v>
      </c>
      <c r="C23520">
        <v>4.1100000000000003</v>
      </c>
      <c r="D23520">
        <v>4.1100000000000003</v>
      </c>
      <c r="E23520">
        <v>0.30242825607099999</v>
      </c>
    </row>
    <row r="23521" spans="1:5" x14ac:dyDescent="0.3">
      <c r="A23521" t="s">
        <v>10290</v>
      </c>
      <c r="B23521" t="s">
        <v>12134</v>
      </c>
      <c r="C23521">
        <v>1.51</v>
      </c>
      <c r="D23521">
        <v>1.51</v>
      </c>
      <c r="E23521">
        <v>0.111111111111</v>
      </c>
    </row>
    <row r="23522" spans="1:5" x14ac:dyDescent="0.3">
      <c r="A23522" t="s">
        <v>10290</v>
      </c>
      <c r="B23522" t="s">
        <v>12115</v>
      </c>
      <c r="C23522">
        <v>3.09</v>
      </c>
      <c r="D23522">
        <v>3.09</v>
      </c>
      <c r="E23522">
        <v>0.22973977695200001</v>
      </c>
    </row>
    <row r="23523" spans="1:5" x14ac:dyDescent="0.3">
      <c r="A23523" t="s">
        <v>10290</v>
      </c>
      <c r="B23523" t="s">
        <v>12116</v>
      </c>
      <c r="C23523">
        <v>9.81</v>
      </c>
      <c r="D23523">
        <v>9.81</v>
      </c>
      <c r="E23523">
        <v>0.72936802974000003</v>
      </c>
    </row>
    <row r="23524" spans="1:5" x14ac:dyDescent="0.3">
      <c r="A23524" t="s">
        <v>10290</v>
      </c>
      <c r="B23524" t="s">
        <v>12117</v>
      </c>
      <c r="C23524">
        <v>1.45</v>
      </c>
      <c r="D23524">
        <v>1.45</v>
      </c>
      <c r="E23524">
        <v>0.10780669145000001</v>
      </c>
    </row>
    <row r="23525" spans="1:5" x14ac:dyDescent="0.3">
      <c r="A23525" t="s">
        <v>10290</v>
      </c>
      <c r="B23525" t="s">
        <v>12138</v>
      </c>
      <c r="C23525">
        <v>6.43</v>
      </c>
      <c r="D23525">
        <v>6.43</v>
      </c>
      <c r="E23525">
        <v>0.46359048305700001</v>
      </c>
    </row>
    <row r="23526" spans="1:5" x14ac:dyDescent="0.3">
      <c r="A23526" t="s">
        <v>10290</v>
      </c>
      <c r="B23526" t="s">
        <v>12118</v>
      </c>
      <c r="C23526">
        <v>11.69</v>
      </c>
      <c r="D23526">
        <v>11.69</v>
      </c>
      <c r="E23526">
        <v>0.86019131714499997</v>
      </c>
    </row>
    <row r="23527" spans="1:5" x14ac:dyDescent="0.3">
      <c r="A23527" t="s">
        <v>10290</v>
      </c>
      <c r="B23527" t="s">
        <v>12119</v>
      </c>
      <c r="C23527">
        <v>2.73</v>
      </c>
      <c r="D23527">
        <v>2.73</v>
      </c>
      <c r="E23527">
        <v>0.20088300220800001</v>
      </c>
    </row>
    <row r="23528" spans="1:5" x14ac:dyDescent="0.3">
      <c r="A23528" t="s">
        <v>10290</v>
      </c>
      <c r="B23528" t="s">
        <v>12120</v>
      </c>
      <c r="C23528">
        <v>1.19</v>
      </c>
      <c r="D23528">
        <v>1.19</v>
      </c>
      <c r="E23528">
        <v>8.7564385577600004E-2</v>
      </c>
    </row>
    <row r="23529" spans="1:5" x14ac:dyDescent="0.3">
      <c r="A23529" t="s">
        <v>10290</v>
      </c>
      <c r="B23529" t="s">
        <v>12121</v>
      </c>
      <c r="C23529">
        <v>14.31</v>
      </c>
      <c r="D23529">
        <v>14.31</v>
      </c>
      <c r="E23529">
        <v>1.0529801324500001</v>
      </c>
    </row>
    <row r="23530" spans="1:5" x14ac:dyDescent="0.3">
      <c r="A23530" t="s">
        <v>10290</v>
      </c>
      <c r="B23530" t="s">
        <v>12122</v>
      </c>
      <c r="C23530">
        <v>11.15</v>
      </c>
      <c r="D23530">
        <v>11.15</v>
      </c>
      <c r="E23530">
        <v>0.80389329488100003</v>
      </c>
    </row>
    <row r="23531" spans="1:5" x14ac:dyDescent="0.3">
      <c r="A23531" t="s">
        <v>10290</v>
      </c>
      <c r="B23531" t="s">
        <v>12123</v>
      </c>
      <c r="C23531">
        <v>9.73</v>
      </c>
      <c r="D23531">
        <v>9.73</v>
      </c>
      <c r="E23531">
        <v>0.70866715222099996</v>
      </c>
    </row>
    <row r="23532" spans="1:5" x14ac:dyDescent="0.3">
      <c r="A23532" t="s">
        <v>10290</v>
      </c>
      <c r="B23532" t="s">
        <v>12124</v>
      </c>
      <c r="C23532">
        <v>17.850000000000001</v>
      </c>
      <c r="D23532">
        <v>17.850000000000001</v>
      </c>
      <c r="E23532">
        <v>1.3271375464699999</v>
      </c>
    </row>
    <row r="23533" spans="1:5" x14ac:dyDescent="0.3">
      <c r="A23533" t="s">
        <v>10290</v>
      </c>
      <c r="B23533" t="s">
        <v>12125</v>
      </c>
      <c r="C23533">
        <v>12.01</v>
      </c>
      <c r="D23533">
        <v>12.01</v>
      </c>
      <c r="E23533">
        <v>0.86589762076400001</v>
      </c>
    </row>
    <row r="23534" spans="1:5" x14ac:dyDescent="0.3">
      <c r="A23534" t="s">
        <v>10290</v>
      </c>
      <c r="B23534" t="s">
        <v>12136</v>
      </c>
      <c r="C23534">
        <v>2.81</v>
      </c>
      <c r="D23534">
        <v>2.81</v>
      </c>
      <c r="E23534">
        <v>0.20057102069999999</v>
      </c>
    </row>
    <row r="23535" spans="1:5" x14ac:dyDescent="0.3">
      <c r="A23535" t="s">
        <v>10290</v>
      </c>
      <c r="B23535" t="s">
        <v>12126</v>
      </c>
      <c r="C23535">
        <v>12.83</v>
      </c>
      <c r="D23535">
        <v>12.83</v>
      </c>
      <c r="E23535">
        <v>0.95390334572500002</v>
      </c>
    </row>
    <row r="23536" spans="1:5" x14ac:dyDescent="0.3">
      <c r="A23536" t="s">
        <v>10290</v>
      </c>
      <c r="B23536" t="s">
        <v>12127</v>
      </c>
      <c r="C23536">
        <v>10.77</v>
      </c>
      <c r="D23536">
        <v>10.77</v>
      </c>
      <c r="E23536">
        <v>0.79249448123599997</v>
      </c>
    </row>
    <row r="23537" spans="1:5" x14ac:dyDescent="0.3">
      <c r="A23537" t="s">
        <v>10290</v>
      </c>
      <c r="B23537" t="s">
        <v>12128</v>
      </c>
      <c r="C23537">
        <v>6.41</v>
      </c>
      <c r="D23537">
        <v>6.41</v>
      </c>
      <c r="E23537">
        <v>0.47167034584299999</v>
      </c>
    </row>
    <row r="23538" spans="1:5" x14ac:dyDescent="0.3">
      <c r="A23538" t="s">
        <v>10290</v>
      </c>
      <c r="B23538" t="s">
        <v>12129</v>
      </c>
      <c r="C23538">
        <v>8.3699999999999992</v>
      </c>
      <c r="D23538">
        <v>8.3699999999999992</v>
      </c>
      <c r="E23538">
        <v>0.60346070656100004</v>
      </c>
    </row>
    <row r="23539" spans="1:5" x14ac:dyDescent="0.3">
      <c r="A23539" t="s">
        <v>10290</v>
      </c>
      <c r="B23539" t="s">
        <v>12137</v>
      </c>
      <c r="C23539">
        <v>5.47</v>
      </c>
      <c r="D23539">
        <v>5.47</v>
      </c>
      <c r="E23539">
        <v>0.40250183958800001</v>
      </c>
    </row>
    <row r="23540" spans="1:5" x14ac:dyDescent="0.3">
      <c r="A23540" t="s">
        <v>10290</v>
      </c>
      <c r="B23540" t="s">
        <v>12130</v>
      </c>
      <c r="C23540">
        <v>2.0499999999999998</v>
      </c>
      <c r="D23540">
        <v>2.0499999999999998</v>
      </c>
      <c r="E23540">
        <v>0.149308084487</v>
      </c>
    </row>
    <row r="23541" spans="1:5" x14ac:dyDescent="0.3">
      <c r="A23541" t="s">
        <v>10290</v>
      </c>
      <c r="B23541" t="s">
        <v>12131</v>
      </c>
      <c r="C23541">
        <v>3.89</v>
      </c>
      <c r="D23541">
        <v>3.89</v>
      </c>
      <c r="E23541">
        <v>0.28921933085500001</v>
      </c>
    </row>
    <row r="23542" spans="1:5" x14ac:dyDescent="0.3">
      <c r="A23542" t="s">
        <v>10290</v>
      </c>
      <c r="B23542" t="s">
        <v>12135</v>
      </c>
      <c r="C23542">
        <v>19.61</v>
      </c>
      <c r="D23542">
        <v>19.61</v>
      </c>
      <c r="E23542">
        <v>1.4282592862300001</v>
      </c>
    </row>
    <row r="23543" spans="1:5" x14ac:dyDescent="0.3">
      <c r="A23543" t="s">
        <v>10290</v>
      </c>
      <c r="B23543" t="s">
        <v>12132</v>
      </c>
      <c r="C23543">
        <v>15.45</v>
      </c>
      <c r="D23543">
        <v>15.45</v>
      </c>
      <c r="E23543">
        <v>1.1139149242999999</v>
      </c>
    </row>
    <row r="23544" spans="1:5" x14ac:dyDescent="0.3">
      <c r="A23544" t="s">
        <v>10290</v>
      </c>
      <c r="B23544" t="s">
        <v>12133</v>
      </c>
      <c r="C23544">
        <v>5.93</v>
      </c>
      <c r="D23544">
        <v>5.93</v>
      </c>
      <c r="E23544">
        <v>0.44089219330899998</v>
      </c>
    </row>
    <row r="23545" spans="1:5" x14ac:dyDescent="0.3">
      <c r="A23545" t="s">
        <v>10290</v>
      </c>
      <c r="B23545" t="s">
        <v>12134</v>
      </c>
      <c r="C23545">
        <v>12.95</v>
      </c>
      <c r="D23545">
        <v>12.95</v>
      </c>
      <c r="E23545">
        <v>0.95290654893299997</v>
      </c>
    </row>
    <row r="23546" spans="1:5" x14ac:dyDescent="0.3">
      <c r="A23546" t="s">
        <v>10290</v>
      </c>
      <c r="B23546" t="s">
        <v>12115</v>
      </c>
      <c r="C23546">
        <v>4.29</v>
      </c>
      <c r="D23546">
        <v>4.29</v>
      </c>
      <c r="E23546">
        <v>0.30930064888199998</v>
      </c>
    </row>
    <row r="23547" spans="1:5" x14ac:dyDescent="0.3">
      <c r="A23547" t="s">
        <v>10290</v>
      </c>
      <c r="B23547" t="s">
        <v>12116</v>
      </c>
      <c r="C23547">
        <v>2.57</v>
      </c>
      <c r="D23547">
        <v>2.57</v>
      </c>
      <c r="E23547">
        <v>0.19107806691400001</v>
      </c>
    </row>
    <row r="23548" spans="1:5" x14ac:dyDescent="0.3">
      <c r="A23548" t="s">
        <v>10290</v>
      </c>
      <c r="B23548" t="s">
        <v>12117</v>
      </c>
      <c r="C23548">
        <v>11.75</v>
      </c>
      <c r="D23548">
        <v>11.75</v>
      </c>
      <c r="E23548">
        <v>0.87360594795500002</v>
      </c>
    </row>
    <row r="23549" spans="1:5" x14ac:dyDescent="0.3">
      <c r="A23549" t="s">
        <v>10290</v>
      </c>
      <c r="B23549" t="s">
        <v>12138</v>
      </c>
      <c r="C23549">
        <v>9.67</v>
      </c>
      <c r="D23549">
        <v>9.67</v>
      </c>
      <c r="E23549">
        <v>0.71155261221499999</v>
      </c>
    </row>
    <row r="23550" spans="1:5" x14ac:dyDescent="0.3">
      <c r="A23550" t="s">
        <v>10290</v>
      </c>
      <c r="B23550" t="s">
        <v>12119</v>
      </c>
      <c r="C23550">
        <v>7.85</v>
      </c>
      <c r="D23550">
        <v>7.85</v>
      </c>
      <c r="E23550">
        <v>0.57174071376500002</v>
      </c>
    </row>
    <row r="23551" spans="1:5" x14ac:dyDescent="0.3">
      <c r="A23551" t="s">
        <v>10290</v>
      </c>
      <c r="B23551" t="s">
        <v>12120</v>
      </c>
      <c r="C23551">
        <v>8.5500000000000007</v>
      </c>
      <c r="D23551">
        <v>8.5500000000000007</v>
      </c>
      <c r="E23551">
        <v>0.63568773234200004</v>
      </c>
    </row>
    <row r="23552" spans="1:5" x14ac:dyDescent="0.3">
      <c r="A23552" t="s">
        <v>10290</v>
      </c>
      <c r="B23552" t="s">
        <v>12121</v>
      </c>
      <c r="C23552">
        <v>0.75</v>
      </c>
      <c r="D23552">
        <v>0.75</v>
      </c>
      <c r="E23552">
        <v>5.5762081784400001E-2</v>
      </c>
    </row>
    <row r="23553" spans="1:5" x14ac:dyDescent="0.3">
      <c r="A23553" t="s">
        <v>10290</v>
      </c>
      <c r="B23553" t="s">
        <v>12122</v>
      </c>
      <c r="C23553">
        <v>2.71</v>
      </c>
      <c r="D23553">
        <v>2.71</v>
      </c>
      <c r="E23553">
        <v>0.19737800437</v>
      </c>
    </row>
    <row r="23554" spans="1:5" x14ac:dyDescent="0.3">
      <c r="A23554" t="s">
        <v>10290</v>
      </c>
      <c r="B23554" t="s">
        <v>12123</v>
      </c>
      <c r="C23554">
        <v>1.69</v>
      </c>
      <c r="D23554">
        <v>1.69</v>
      </c>
      <c r="E23554">
        <v>0.124356144224</v>
      </c>
    </row>
    <row r="23555" spans="1:5" x14ac:dyDescent="0.3">
      <c r="A23555" t="s">
        <v>10290</v>
      </c>
      <c r="B23555" t="s">
        <v>12124</v>
      </c>
      <c r="C23555">
        <v>7.37</v>
      </c>
      <c r="D23555">
        <v>7.37</v>
      </c>
      <c r="E23555">
        <v>0.53678077203200003</v>
      </c>
    </row>
    <row r="23556" spans="1:5" x14ac:dyDescent="0.3">
      <c r="A23556" t="s">
        <v>10290</v>
      </c>
      <c r="B23556" t="s">
        <v>12125</v>
      </c>
      <c r="C23556">
        <v>9.77</v>
      </c>
      <c r="D23556">
        <v>9.77</v>
      </c>
      <c r="E23556">
        <v>0.70439798125499997</v>
      </c>
    </row>
    <row r="23557" spans="1:5" x14ac:dyDescent="0.3">
      <c r="A23557" t="s">
        <v>10290</v>
      </c>
      <c r="B23557" t="s">
        <v>12136</v>
      </c>
      <c r="C23557">
        <v>6.85</v>
      </c>
      <c r="D23557">
        <v>6.85</v>
      </c>
      <c r="E23557">
        <v>0.50929368029699995</v>
      </c>
    </row>
    <row r="23558" spans="1:5" x14ac:dyDescent="0.3">
      <c r="A23558" t="s">
        <v>10290</v>
      </c>
      <c r="B23558" t="s">
        <v>12126</v>
      </c>
      <c r="C23558">
        <v>11.03</v>
      </c>
      <c r="D23558">
        <v>11.03</v>
      </c>
      <c r="E23558">
        <v>0.78729478943599995</v>
      </c>
    </row>
    <row r="23559" spans="1:5" x14ac:dyDescent="0.3">
      <c r="A23559" t="s">
        <v>10290</v>
      </c>
      <c r="B23559" t="s">
        <v>12127</v>
      </c>
      <c r="C23559">
        <v>0.19</v>
      </c>
      <c r="D23559">
        <v>0.19</v>
      </c>
      <c r="E23559">
        <v>1.4126394052E-2</v>
      </c>
    </row>
    <row r="23560" spans="1:5" x14ac:dyDescent="0.3">
      <c r="A23560" t="s">
        <v>10290</v>
      </c>
      <c r="B23560" t="s">
        <v>12128</v>
      </c>
      <c r="C23560">
        <v>6.77</v>
      </c>
      <c r="D23560">
        <v>6.77</v>
      </c>
      <c r="E23560">
        <v>0.49308084486499998</v>
      </c>
    </row>
    <row r="23561" spans="1:5" x14ac:dyDescent="0.3">
      <c r="A23561" t="s">
        <v>10290</v>
      </c>
      <c r="B23561" t="s">
        <v>12129</v>
      </c>
      <c r="C23561">
        <v>3.41</v>
      </c>
      <c r="D23561">
        <v>3.41</v>
      </c>
      <c r="E23561">
        <v>0.24836125273099999</v>
      </c>
    </row>
    <row r="23562" spans="1:5" x14ac:dyDescent="0.3">
      <c r="A23562" t="s">
        <v>10290</v>
      </c>
      <c r="B23562" t="s">
        <v>12137</v>
      </c>
      <c r="C23562">
        <v>0.27</v>
      </c>
      <c r="D23562">
        <v>0.27</v>
      </c>
      <c r="E23562">
        <v>1.94664744052E-2</v>
      </c>
    </row>
    <row r="23563" spans="1:5" x14ac:dyDescent="0.3">
      <c r="A23563" t="s">
        <v>10290</v>
      </c>
      <c r="B23563" t="s">
        <v>12130</v>
      </c>
      <c r="C23563">
        <v>1.65</v>
      </c>
      <c r="D23563">
        <v>1.65</v>
      </c>
      <c r="E23563">
        <v>0.121412803532</v>
      </c>
    </row>
    <row r="23564" spans="1:5" x14ac:dyDescent="0.3">
      <c r="A23564" t="s">
        <v>10290</v>
      </c>
      <c r="B23564" t="s">
        <v>12131</v>
      </c>
      <c r="C23564">
        <v>3.49</v>
      </c>
      <c r="D23564">
        <v>3.49</v>
      </c>
      <c r="E23564">
        <v>0.254187909687</v>
      </c>
    </row>
    <row r="23565" spans="1:5" x14ac:dyDescent="0.3">
      <c r="A23565" t="s">
        <v>10290</v>
      </c>
      <c r="B23565" t="s">
        <v>12132</v>
      </c>
      <c r="C23565">
        <v>2.0299999999999998</v>
      </c>
      <c r="D23565">
        <v>2.0299999999999998</v>
      </c>
      <c r="E23565">
        <v>0.15092936803000001</v>
      </c>
    </row>
    <row r="23566" spans="1:5" x14ac:dyDescent="0.3">
      <c r="A23566" t="s">
        <v>10290</v>
      </c>
      <c r="B23566" t="s">
        <v>12133</v>
      </c>
      <c r="C23566">
        <v>5.69</v>
      </c>
      <c r="D23566">
        <v>5.69</v>
      </c>
      <c r="E23566">
        <v>0.41869021339200002</v>
      </c>
    </row>
    <row r="23567" spans="1:5" x14ac:dyDescent="0.3">
      <c r="A23567" t="s">
        <v>10290</v>
      </c>
      <c r="B23567" t="s">
        <v>12134</v>
      </c>
      <c r="C23567">
        <v>1.69</v>
      </c>
      <c r="D23567">
        <v>1.69</v>
      </c>
      <c r="E23567">
        <v>0.125650557621</v>
      </c>
    </row>
    <row r="23568" spans="1:5" x14ac:dyDescent="0.3">
      <c r="A23568" t="s">
        <v>10290</v>
      </c>
      <c r="B23568" t="s">
        <v>12115</v>
      </c>
      <c r="C23568">
        <v>8.65</v>
      </c>
      <c r="D23568">
        <v>8.65</v>
      </c>
      <c r="E23568">
        <v>0.63649742457699998</v>
      </c>
    </row>
    <row r="23569" spans="1:5" x14ac:dyDescent="0.3">
      <c r="A23569" t="s">
        <v>10290</v>
      </c>
      <c r="B23569" t="s">
        <v>12116</v>
      </c>
      <c r="C23569">
        <v>0.83</v>
      </c>
      <c r="D23569">
        <v>0.83</v>
      </c>
      <c r="E23569">
        <v>6.0451565914100003E-2</v>
      </c>
    </row>
    <row r="23570" spans="1:5" x14ac:dyDescent="0.3">
      <c r="A23570" t="s">
        <v>10290</v>
      </c>
      <c r="B23570" t="s">
        <v>12117</v>
      </c>
      <c r="C23570">
        <v>4.13</v>
      </c>
      <c r="D23570">
        <v>4.13</v>
      </c>
      <c r="E23570">
        <v>0.30706319702599999</v>
      </c>
    </row>
    <row r="23571" spans="1:5" x14ac:dyDescent="0.3">
      <c r="A23571" t="s">
        <v>10290</v>
      </c>
      <c r="B23571" t="s">
        <v>12138</v>
      </c>
      <c r="C23571">
        <v>7.57</v>
      </c>
      <c r="D23571">
        <v>7.57</v>
      </c>
      <c r="E23571">
        <v>0.55702722590099996</v>
      </c>
    </row>
    <row r="23572" spans="1:5" x14ac:dyDescent="0.3">
      <c r="A23572" t="s">
        <v>10290</v>
      </c>
      <c r="B23572" t="s">
        <v>12118</v>
      </c>
      <c r="C23572">
        <v>4.6100000000000003</v>
      </c>
      <c r="D23572">
        <v>4.6100000000000003</v>
      </c>
      <c r="E23572">
        <v>0.33237202595499998</v>
      </c>
    </row>
    <row r="23573" spans="1:5" x14ac:dyDescent="0.3">
      <c r="A23573" t="s">
        <v>10290</v>
      </c>
      <c r="B23573" t="s">
        <v>12119</v>
      </c>
      <c r="C23573">
        <v>0.25</v>
      </c>
      <c r="D23573">
        <v>0.25</v>
      </c>
      <c r="E23573">
        <v>1.8395879322999999E-2</v>
      </c>
    </row>
    <row r="23574" spans="1:5" x14ac:dyDescent="0.3">
      <c r="A23574" t="s">
        <v>10290</v>
      </c>
      <c r="B23574" t="s">
        <v>12120</v>
      </c>
      <c r="C23574">
        <v>13.89</v>
      </c>
      <c r="D23574">
        <v>13.89</v>
      </c>
      <c r="E23574">
        <v>1.03271375465</v>
      </c>
    </row>
    <row r="23575" spans="1:5" x14ac:dyDescent="0.3">
      <c r="A23575" t="s">
        <v>10290</v>
      </c>
      <c r="B23575" t="s">
        <v>12121</v>
      </c>
      <c r="C23575">
        <v>1.19</v>
      </c>
      <c r="D23575">
        <v>1.19</v>
      </c>
      <c r="E23575">
        <v>8.7564385577600004E-2</v>
      </c>
    </row>
    <row r="23576" spans="1:5" x14ac:dyDescent="0.3">
      <c r="A23576" t="s">
        <v>10290</v>
      </c>
      <c r="B23576" t="s">
        <v>12122</v>
      </c>
      <c r="C23576">
        <v>1.29</v>
      </c>
      <c r="D23576">
        <v>1.29</v>
      </c>
      <c r="E23576">
        <v>9.3954843408599997E-2</v>
      </c>
    </row>
    <row r="23577" spans="1:5" x14ac:dyDescent="0.3">
      <c r="A23577" t="s">
        <v>10290</v>
      </c>
      <c r="B23577" t="s">
        <v>12123</v>
      </c>
      <c r="C23577">
        <v>13.65</v>
      </c>
      <c r="D23577">
        <v>13.65</v>
      </c>
      <c r="E23577">
        <v>0.97430406852200002</v>
      </c>
    </row>
    <row r="23578" spans="1:5" x14ac:dyDescent="0.3">
      <c r="A23578" t="s">
        <v>10290</v>
      </c>
      <c r="B23578" t="s">
        <v>12124</v>
      </c>
      <c r="C23578">
        <v>1.71</v>
      </c>
      <c r="D23578">
        <v>1.71</v>
      </c>
      <c r="E23578">
        <v>0.123287671233</v>
      </c>
    </row>
    <row r="23579" spans="1:5" x14ac:dyDescent="0.3">
      <c r="A23579" t="s">
        <v>10290</v>
      </c>
      <c r="B23579" t="s">
        <v>12125</v>
      </c>
      <c r="C23579">
        <v>1.1299999999999999</v>
      </c>
      <c r="D23579">
        <v>1.1299999999999999</v>
      </c>
      <c r="E23579">
        <v>8.3149374540100005E-2</v>
      </c>
    </row>
    <row r="23580" spans="1:5" x14ac:dyDescent="0.3">
      <c r="A23580" t="s">
        <v>10290</v>
      </c>
      <c r="B23580" t="s">
        <v>12136</v>
      </c>
      <c r="C23580">
        <v>1.85</v>
      </c>
      <c r="D23580">
        <v>1.85</v>
      </c>
      <c r="E23580">
        <v>0.13754646840099999</v>
      </c>
    </row>
    <row r="23581" spans="1:5" x14ac:dyDescent="0.3">
      <c r="A23581" t="s">
        <v>10290</v>
      </c>
      <c r="B23581" t="s">
        <v>12126</v>
      </c>
      <c r="C23581">
        <v>0.61</v>
      </c>
      <c r="D23581">
        <v>0.61</v>
      </c>
      <c r="E23581">
        <v>4.4428259286199999E-2</v>
      </c>
    </row>
    <row r="23582" spans="1:5" x14ac:dyDescent="0.3">
      <c r="A23582" t="s">
        <v>10290</v>
      </c>
      <c r="B23582" t="s">
        <v>12127</v>
      </c>
      <c r="C23582">
        <v>5.43</v>
      </c>
      <c r="D23582">
        <v>5.43</v>
      </c>
      <c r="E23582">
        <v>0.39548434085900003</v>
      </c>
    </row>
    <row r="23583" spans="1:5" x14ac:dyDescent="0.3">
      <c r="A23583" t="s">
        <v>10290</v>
      </c>
      <c r="B23583" t="s">
        <v>12128</v>
      </c>
      <c r="C23583">
        <v>13.79</v>
      </c>
      <c r="D23583">
        <v>13.79</v>
      </c>
      <c r="E23583">
        <v>1.00436999272</v>
      </c>
    </row>
    <row r="23584" spans="1:5" x14ac:dyDescent="0.3">
      <c r="A23584" t="s">
        <v>10290</v>
      </c>
      <c r="B23584" t="s">
        <v>12129</v>
      </c>
      <c r="C23584">
        <v>7.67</v>
      </c>
      <c r="D23584">
        <v>7.67</v>
      </c>
      <c r="E23584">
        <v>0.56438557763099995</v>
      </c>
    </row>
    <row r="23585" spans="1:5" x14ac:dyDescent="0.3">
      <c r="A23585" t="s">
        <v>10290</v>
      </c>
      <c r="B23585" t="s">
        <v>12137</v>
      </c>
      <c r="C23585">
        <v>4.07</v>
      </c>
      <c r="D23585">
        <v>4.07</v>
      </c>
      <c r="E23585">
        <v>0.29948491537900002</v>
      </c>
    </row>
    <row r="23586" spans="1:5" x14ac:dyDescent="0.3">
      <c r="A23586" t="s">
        <v>10290</v>
      </c>
      <c r="B23586" t="s">
        <v>12130</v>
      </c>
      <c r="C23586">
        <v>16.489999999999998</v>
      </c>
      <c r="D23586">
        <v>16.489999999999998</v>
      </c>
      <c r="E23586">
        <v>1.2260223048300001</v>
      </c>
    </row>
    <row r="23587" spans="1:5" x14ac:dyDescent="0.3">
      <c r="A23587" t="s">
        <v>10290</v>
      </c>
      <c r="B23587" t="s">
        <v>12131</v>
      </c>
      <c r="C23587">
        <v>14.21</v>
      </c>
      <c r="D23587">
        <v>14.21</v>
      </c>
      <c r="E23587">
        <v>1.05650557621</v>
      </c>
    </row>
    <row r="23588" spans="1:5" x14ac:dyDescent="0.3">
      <c r="A23588" t="s">
        <v>10290</v>
      </c>
      <c r="B23588" t="s">
        <v>12135</v>
      </c>
      <c r="C23588">
        <v>6.75</v>
      </c>
      <c r="D23588">
        <v>6.75</v>
      </c>
      <c r="E23588">
        <v>0.496688741722</v>
      </c>
    </row>
    <row r="23589" spans="1:5" x14ac:dyDescent="0.3">
      <c r="A23589" t="s">
        <v>10290</v>
      </c>
      <c r="B23589" t="s">
        <v>12132</v>
      </c>
      <c r="C23589">
        <v>22.63</v>
      </c>
      <c r="D23589">
        <v>22.63</v>
      </c>
      <c r="E23589">
        <v>1.6482155863100001</v>
      </c>
    </row>
    <row r="23590" spans="1:5" x14ac:dyDescent="0.3">
      <c r="A23590" t="s">
        <v>10290</v>
      </c>
      <c r="B23590" t="s">
        <v>12133</v>
      </c>
      <c r="C23590">
        <v>3.31</v>
      </c>
      <c r="D23590">
        <v>3.31</v>
      </c>
      <c r="E23590">
        <v>0.24356144223699999</v>
      </c>
    </row>
    <row r="23591" spans="1:5" x14ac:dyDescent="0.3">
      <c r="A23591" t="s">
        <v>10290</v>
      </c>
      <c r="B23591" t="s">
        <v>12115</v>
      </c>
      <c r="C23591">
        <v>7.61</v>
      </c>
      <c r="D23591">
        <v>7.61</v>
      </c>
      <c r="E23591">
        <v>0.56579925650600005</v>
      </c>
    </row>
    <row r="23592" spans="1:5" x14ac:dyDescent="0.3">
      <c r="A23592" t="s">
        <v>10290</v>
      </c>
      <c r="B23592" t="s">
        <v>12116</v>
      </c>
      <c r="C23592">
        <v>8.81</v>
      </c>
      <c r="D23592">
        <v>8.81</v>
      </c>
      <c r="E23592">
        <v>0.64166059723199997</v>
      </c>
    </row>
    <row r="23593" spans="1:5" x14ac:dyDescent="0.3">
      <c r="A23593" t="s">
        <v>10290</v>
      </c>
      <c r="B23593" t="s">
        <v>12117</v>
      </c>
      <c r="C23593">
        <v>4.55</v>
      </c>
      <c r="D23593">
        <v>4.55</v>
      </c>
      <c r="E23593">
        <v>0.33480500367900001</v>
      </c>
    </row>
    <row r="23594" spans="1:5" x14ac:dyDescent="0.3">
      <c r="A23594" t="s">
        <v>10290</v>
      </c>
      <c r="B23594" t="s">
        <v>12138</v>
      </c>
      <c r="C23594">
        <v>4.8499999999999996</v>
      </c>
      <c r="D23594">
        <v>4.8499999999999996</v>
      </c>
      <c r="E23594">
        <v>0.35688005886700003</v>
      </c>
    </row>
    <row r="23595" spans="1:5" x14ac:dyDescent="0.3">
      <c r="A23595" t="s">
        <v>10290</v>
      </c>
      <c r="B23595" t="s">
        <v>12120</v>
      </c>
      <c r="C23595">
        <v>5.43</v>
      </c>
      <c r="D23595">
        <v>5.43</v>
      </c>
      <c r="E23595">
        <v>0.39548434085900003</v>
      </c>
    </row>
    <row r="23596" spans="1:5" x14ac:dyDescent="0.3">
      <c r="A23596" t="s">
        <v>10290</v>
      </c>
      <c r="B23596" t="s">
        <v>12121</v>
      </c>
      <c r="C23596">
        <v>0.97</v>
      </c>
      <c r="D23596">
        <v>0.97</v>
      </c>
      <c r="E23596">
        <v>6.92362598144E-2</v>
      </c>
    </row>
    <row r="23597" spans="1:5" x14ac:dyDescent="0.3">
      <c r="A23597" t="s">
        <v>10290</v>
      </c>
      <c r="B23597" t="s">
        <v>12122</v>
      </c>
      <c r="C23597">
        <v>5.31</v>
      </c>
      <c r="D23597">
        <v>5.31</v>
      </c>
      <c r="E23597">
        <v>0.386744355426</v>
      </c>
    </row>
    <row r="23598" spans="1:5" x14ac:dyDescent="0.3">
      <c r="A23598" t="s">
        <v>10290</v>
      </c>
      <c r="B23598" t="s">
        <v>12123</v>
      </c>
      <c r="C23598">
        <v>0.55000000000000004</v>
      </c>
      <c r="D23598">
        <v>0.55000000000000004</v>
      </c>
      <c r="E23598">
        <v>4.0892193308499997E-2</v>
      </c>
    </row>
    <row r="23599" spans="1:5" x14ac:dyDescent="0.3">
      <c r="A23599" t="s">
        <v>10290</v>
      </c>
      <c r="B23599" t="s">
        <v>12124</v>
      </c>
      <c r="C23599">
        <v>6.59</v>
      </c>
      <c r="D23599">
        <v>6.59</v>
      </c>
      <c r="E23599">
        <v>0.48491537895499998</v>
      </c>
    </row>
    <row r="23600" spans="1:5" x14ac:dyDescent="0.3">
      <c r="A23600" t="s">
        <v>10290</v>
      </c>
      <c r="B23600" t="s">
        <v>12125</v>
      </c>
      <c r="C23600">
        <v>10.85</v>
      </c>
      <c r="D23600">
        <v>10.85</v>
      </c>
      <c r="E23600">
        <v>0.79838116262000003</v>
      </c>
    </row>
    <row r="23601" spans="1:5" x14ac:dyDescent="0.3">
      <c r="A23601" t="s">
        <v>10290</v>
      </c>
      <c r="B23601" t="s">
        <v>12136</v>
      </c>
      <c r="C23601">
        <v>5.09</v>
      </c>
      <c r="D23601">
        <v>5.09</v>
      </c>
      <c r="E23601">
        <v>0.36697909156500003</v>
      </c>
    </row>
    <row r="23602" spans="1:5" x14ac:dyDescent="0.3">
      <c r="A23602" t="s">
        <v>10290</v>
      </c>
      <c r="B23602" t="s">
        <v>12126</v>
      </c>
      <c r="C23602">
        <v>0.97</v>
      </c>
      <c r="D23602">
        <v>0.97</v>
      </c>
      <c r="E23602">
        <v>7.13760117734E-2</v>
      </c>
    </row>
    <row r="23603" spans="1:5" x14ac:dyDescent="0.3">
      <c r="A23603" t="s">
        <v>10290</v>
      </c>
      <c r="B23603" t="s">
        <v>12127</v>
      </c>
      <c r="C23603">
        <v>2.85</v>
      </c>
      <c r="D23603">
        <v>2.85</v>
      </c>
      <c r="E23603">
        <v>0.20757465404200001</v>
      </c>
    </row>
    <row r="23604" spans="1:5" x14ac:dyDescent="0.3">
      <c r="A23604" t="s">
        <v>10290</v>
      </c>
      <c r="B23604" t="s">
        <v>12128</v>
      </c>
      <c r="C23604">
        <v>2.23</v>
      </c>
      <c r="D23604">
        <v>2.23</v>
      </c>
      <c r="E23604">
        <v>0.16241806263700001</v>
      </c>
    </row>
    <row r="23605" spans="1:5" x14ac:dyDescent="0.3">
      <c r="A23605" t="s">
        <v>10290</v>
      </c>
      <c r="B23605" t="s">
        <v>12129</v>
      </c>
      <c r="C23605">
        <v>7.99</v>
      </c>
      <c r="D23605">
        <v>7.99</v>
      </c>
      <c r="E23605">
        <v>0.58793230316400003</v>
      </c>
    </row>
    <row r="23606" spans="1:5" x14ac:dyDescent="0.3">
      <c r="A23606" t="s">
        <v>10290</v>
      </c>
      <c r="B23606" t="s">
        <v>12137</v>
      </c>
      <c r="C23606">
        <v>1.71</v>
      </c>
      <c r="D23606">
        <v>1.71</v>
      </c>
      <c r="E23606">
        <v>0.123287671233</v>
      </c>
    </row>
    <row r="23607" spans="1:5" x14ac:dyDescent="0.3">
      <c r="A23607" t="s">
        <v>10290</v>
      </c>
      <c r="B23607" t="s">
        <v>12130</v>
      </c>
      <c r="C23607">
        <v>1.23</v>
      </c>
      <c r="D23607">
        <v>1.23</v>
      </c>
      <c r="E23607">
        <v>9.0507726269299996E-2</v>
      </c>
    </row>
    <row r="23608" spans="1:5" x14ac:dyDescent="0.3">
      <c r="A23608" t="s">
        <v>10290</v>
      </c>
      <c r="B23608" t="s">
        <v>12131</v>
      </c>
      <c r="C23608">
        <v>9.01</v>
      </c>
      <c r="D23608">
        <v>9.01</v>
      </c>
      <c r="E23608">
        <v>0.66988847583599997</v>
      </c>
    </row>
    <row r="23609" spans="1:5" x14ac:dyDescent="0.3">
      <c r="A23609" t="s">
        <v>10290</v>
      </c>
      <c r="B23609" t="s">
        <v>12135</v>
      </c>
      <c r="C23609">
        <v>5.65</v>
      </c>
      <c r="D23609">
        <v>5.65</v>
      </c>
      <c r="E23609">
        <v>0.40328336902200002</v>
      </c>
    </row>
    <row r="23610" spans="1:5" x14ac:dyDescent="0.3">
      <c r="A23610" t="s">
        <v>10290</v>
      </c>
      <c r="B23610" t="s">
        <v>12132</v>
      </c>
      <c r="C23610">
        <v>9.19</v>
      </c>
      <c r="D23610">
        <v>9.19</v>
      </c>
      <c r="E23610">
        <v>0.68327137546500005</v>
      </c>
    </row>
    <row r="23611" spans="1:5" x14ac:dyDescent="0.3">
      <c r="A23611" t="s">
        <v>10290</v>
      </c>
      <c r="B23611" t="s">
        <v>12133</v>
      </c>
      <c r="C23611">
        <v>9.35</v>
      </c>
      <c r="D23611">
        <v>9.35</v>
      </c>
      <c r="E23611">
        <v>0.69516728624500002</v>
      </c>
    </row>
    <row r="23612" spans="1:5" x14ac:dyDescent="0.3">
      <c r="A23612" t="s">
        <v>10290</v>
      </c>
      <c r="B23612" t="s">
        <v>12134</v>
      </c>
      <c r="C23612">
        <v>2.95</v>
      </c>
      <c r="D23612">
        <v>2.95</v>
      </c>
      <c r="E23612">
        <v>0.21485797523700001</v>
      </c>
    </row>
    <row r="23613" spans="1:5" x14ac:dyDescent="0.3">
      <c r="A23613" t="s">
        <v>12197</v>
      </c>
    </row>
    <row r="23614" spans="1:5" x14ac:dyDescent="0.3">
      <c r="A23614" t="s">
        <v>12198</v>
      </c>
    </row>
    <row r="23615" spans="1:5" x14ac:dyDescent="0.3">
      <c r="A23615" t="s">
        <v>10637</v>
      </c>
      <c r="B23615" t="s">
        <v>12115</v>
      </c>
      <c r="C23615">
        <v>2.5774149530199999</v>
      </c>
      <c r="D23615">
        <v>2.5774149530199999</v>
      </c>
      <c r="E23615">
        <v>0.196788065604</v>
      </c>
    </row>
    <row r="23616" spans="1:5" x14ac:dyDescent="0.3">
      <c r="A23616" t="s">
        <v>10637</v>
      </c>
      <c r="B23616" t="s">
        <v>12116</v>
      </c>
      <c r="C23616">
        <v>0.286531565865</v>
      </c>
      <c r="D23616">
        <v>0.286531565865</v>
      </c>
      <c r="E23616">
        <v>2.0140648093899999E-2</v>
      </c>
    </row>
    <row r="23617" spans="1:5" x14ac:dyDescent="0.3">
      <c r="A23617" t="s">
        <v>10637</v>
      </c>
      <c r="B23617" t="s">
        <v>12117</v>
      </c>
      <c r="C23617">
        <v>0.59546907347099998</v>
      </c>
      <c r="D23617">
        <v>0.59546907347099998</v>
      </c>
      <c r="E23617">
        <v>3.9898679322099999E-2</v>
      </c>
    </row>
    <row r="23618" spans="1:5" x14ac:dyDescent="0.3">
      <c r="A23618" t="s">
        <v>10637</v>
      </c>
      <c r="B23618" t="s">
        <v>12118</v>
      </c>
      <c r="C23618">
        <v>0.939120064383</v>
      </c>
      <c r="D23618">
        <v>0.939120064383</v>
      </c>
      <c r="E23618">
        <v>6.7372980506999997E-2</v>
      </c>
    </row>
    <row r="23619" spans="1:5" x14ac:dyDescent="0.3">
      <c r="A23619" t="s">
        <v>10637</v>
      </c>
      <c r="B23619" t="s">
        <v>12119</v>
      </c>
      <c r="C23619">
        <v>4.8339430673099999</v>
      </c>
      <c r="D23619">
        <v>4.8339430673099999</v>
      </c>
      <c r="E23619">
        <v>0.333055121196</v>
      </c>
    </row>
    <row r="23620" spans="1:5" x14ac:dyDescent="0.3">
      <c r="A23620" t="s">
        <v>10637</v>
      </c>
      <c r="B23620" t="s">
        <v>12120</v>
      </c>
      <c r="C23620">
        <v>7.3780612784899997</v>
      </c>
      <c r="D23620">
        <v>7.3780612784899997</v>
      </c>
      <c r="E23620">
        <v>0.53086981922499998</v>
      </c>
    </row>
    <row r="23621" spans="1:5" x14ac:dyDescent="0.3">
      <c r="A23621" t="s">
        <v>10637</v>
      </c>
      <c r="B23621" t="s">
        <v>12121</v>
      </c>
      <c r="C23621">
        <v>0.57811603829500002</v>
      </c>
      <c r="D23621">
        <v>0.57811603829500002</v>
      </c>
      <c r="E23621">
        <v>3.90042210416E-2</v>
      </c>
    </row>
    <row r="23622" spans="1:5" x14ac:dyDescent="0.3">
      <c r="A23622" t="s">
        <v>10637</v>
      </c>
      <c r="B23622" t="s">
        <v>12122</v>
      </c>
      <c r="C23622">
        <v>8.52087993562</v>
      </c>
      <c r="D23622">
        <v>8.52087993562</v>
      </c>
      <c r="E23622">
        <v>0.61129252752399998</v>
      </c>
    </row>
    <row r="23623" spans="1:5" x14ac:dyDescent="0.3">
      <c r="A23623" t="s">
        <v>10637</v>
      </c>
      <c r="B23623" t="s">
        <v>12123</v>
      </c>
      <c r="C23623">
        <v>12.699291756699999</v>
      </c>
      <c r="D23623">
        <v>12.699291756699999</v>
      </c>
      <c r="E23623">
        <v>0.90704638194099996</v>
      </c>
    </row>
    <row r="23624" spans="1:5" x14ac:dyDescent="0.3">
      <c r="A23624" t="s">
        <v>10637</v>
      </c>
      <c r="B23624" t="s">
        <v>12124</v>
      </c>
      <c r="C23624">
        <v>18.240467475199999</v>
      </c>
      <c r="D23624">
        <v>18.240467475199999</v>
      </c>
      <c r="E23624">
        <v>1.38399957971</v>
      </c>
    </row>
    <row r="23625" spans="1:5" x14ac:dyDescent="0.3">
      <c r="A23625" t="s">
        <v>10637</v>
      </c>
      <c r="B23625" t="s">
        <v>12125</v>
      </c>
      <c r="C23625">
        <v>4.3056513753600001</v>
      </c>
      <c r="D23625">
        <v>4.3056513753600001</v>
      </c>
      <c r="E23625">
        <v>0.36286683631200001</v>
      </c>
    </row>
    <row r="23626" spans="1:5" x14ac:dyDescent="0.3">
      <c r="A23626" t="s">
        <v>10637</v>
      </c>
      <c r="B23626" t="s">
        <v>12126</v>
      </c>
      <c r="C23626">
        <v>4.7088208300199996</v>
      </c>
      <c r="D23626">
        <v>4.7088208300199996</v>
      </c>
      <c r="E23626">
        <v>0.34544486366900001</v>
      </c>
    </row>
    <row r="23627" spans="1:5" x14ac:dyDescent="0.3">
      <c r="A23627" t="s">
        <v>10637</v>
      </c>
      <c r="B23627" t="s">
        <v>12127</v>
      </c>
      <c r="C23627">
        <v>3.4641732258800002</v>
      </c>
      <c r="D23627">
        <v>3.4641732258800002</v>
      </c>
      <c r="E23627">
        <v>0.265742502253</v>
      </c>
    </row>
    <row r="23628" spans="1:5" x14ac:dyDescent="0.3">
      <c r="A23628" t="s">
        <v>10637</v>
      </c>
      <c r="B23628" t="s">
        <v>12128</v>
      </c>
      <c r="C23628">
        <v>2.9746510556899999</v>
      </c>
      <c r="D23628">
        <v>2.9746510556899999</v>
      </c>
      <c r="E23628">
        <v>0.24353139865699999</v>
      </c>
    </row>
    <row r="23629" spans="1:5" x14ac:dyDescent="0.3">
      <c r="A23629" t="s">
        <v>10637</v>
      </c>
      <c r="B23629" t="s">
        <v>12129</v>
      </c>
      <c r="C23629">
        <v>17.4147610851</v>
      </c>
      <c r="D23629">
        <v>17.4147610851</v>
      </c>
      <c r="E23629">
        <v>1.37936091368</v>
      </c>
    </row>
    <row r="23630" spans="1:5" x14ac:dyDescent="0.3">
      <c r="A23630" t="s">
        <v>10637</v>
      </c>
      <c r="B23630" t="s">
        <v>12130</v>
      </c>
      <c r="C23630">
        <v>3.0807082433000001</v>
      </c>
      <c r="D23630">
        <v>3.0807082433000001</v>
      </c>
      <c r="E23630">
        <v>0.22003945727300001</v>
      </c>
    </row>
    <row r="23631" spans="1:5" x14ac:dyDescent="0.3">
      <c r="A23631" t="s">
        <v>10637</v>
      </c>
      <c r="B23631" t="s">
        <v>12131</v>
      </c>
      <c r="C23631">
        <v>2.3386454312399998</v>
      </c>
      <c r="D23631">
        <v>2.3386454312399998</v>
      </c>
      <c r="E23631">
        <v>0.15800212206100001</v>
      </c>
    </row>
    <row r="23632" spans="1:5" x14ac:dyDescent="0.3">
      <c r="A23632" t="s">
        <v>10637</v>
      </c>
      <c r="B23632" t="s">
        <v>12132</v>
      </c>
      <c r="C23632">
        <v>3.3075281790700002</v>
      </c>
      <c r="D23632">
        <v>3.3075281790700002</v>
      </c>
      <c r="E23632">
        <v>0.217136668162</v>
      </c>
    </row>
    <row r="23633" spans="1:5" x14ac:dyDescent="0.3">
      <c r="A23633" t="s">
        <v>10637</v>
      </c>
      <c r="B23633" t="s">
        <v>12133</v>
      </c>
      <c r="C23633">
        <v>2.7963561670799999</v>
      </c>
      <c r="D23633">
        <v>2.7963561670799999</v>
      </c>
      <c r="E23633">
        <v>0.21417584901200001</v>
      </c>
    </row>
    <row r="23634" spans="1:5" x14ac:dyDescent="0.3">
      <c r="A23634" t="s">
        <v>10637</v>
      </c>
      <c r="B23634" t="s">
        <v>12134</v>
      </c>
      <c r="C23634">
        <v>4.1645856863299997</v>
      </c>
      <c r="D23634">
        <v>4.1645856863299997</v>
      </c>
      <c r="E23634">
        <v>0.30188188565000001</v>
      </c>
    </row>
    <row r="23635" spans="1:5" x14ac:dyDescent="0.3">
      <c r="A23635" t="s">
        <v>10637</v>
      </c>
      <c r="B23635" t="s">
        <v>12115</v>
      </c>
      <c r="C23635">
        <v>9.3175249824000002</v>
      </c>
      <c r="D23635">
        <v>9.3175249824000002</v>
      </c>
      <c r="E23635">
        <v>0.79348901900400004</v>
      </c>
    </row>
    <row r="23636" spans="1:5" x14ac:dyDescent="0.3">
      <c r="A23636" t="s">
        <v>10637</v>
      </c>
      <c r="B23636" t="s">
        <v>12116</v>
      </c>
      <c r="C23636">
        <v>2.3398211496800001</v>
      </c>
      <c r="D23636">
        <v>2.3398211496800001</v>
      </c>
      <c r="E23636">
        <v>0.16736703977299999</v>
      </c>
    </row>
    <row r="23637" spans="1:5" x14ac:dyDescent="0.3">
      <c r="A23637" t="s">
        <v>10637</v>
      </c>
      <c r="B23637" t="s">
        <v>12117</v>
      </c>
      <c r="C23637">
        <v>0.97864543124000003</v>
      </c>
      <c r="D23637">
        <v>0.97864543124000003</v>
      </c>
      <c r="E23637">
        <v>6.6118639797000001E-2</v>
      </c>
    </row>
    <row r="23638" spans="1:5" x14ac:dyDescent="0.3">
      <c r="A23638" t="s">
        <v>10637</v>
      </c>
      <c r="B23638" t="s">
        <v>12118</v>
      </c>
      <c r="C23638">
        <v>1.4301203840700001</v>
      </c>
      <c r="D23638">
        <v>1.4301203840700001</v>
      </c>
      <c r="E23638">
        <v>0.105232355833</v>
      </c>
    </row>
    <row r="23639" spans="1:5" x14ac:dyDescent="0.3">
      <c r="A23639" t="s">
        <v>10637</v>
      </c>
      <c r="B23639" t="s">
        <v>12119</v>
      </c>
      <c r="C23639">
        <v>0.70723265113099998</v>
      </c>
      <c r="D23639">
        <v>0.70723265113099998</v>
      </c>
      <c r="E23639">
        <v>5.16500889201E-2</v>
      </c>
    </row>
    <row r="23640" spans="1:5" x14ac:dyDescent="0.3">
      <c r="A23640" t="s">
        <v>10637</v>
      </c>
      <c r="B23640" t="s">
        <v>12120</v>
      </c>
      <c r="C23640">
        <v>2.8315847273200001</v>
      </c>
      <c r="D23640">
        <v>2.8315847273200001</v>
      </c>
      <c r="E23640">
        <v>0.22211268355700001</v>
      </c>
    </row>
    <row r="23641" spans="1:5" x14ac:dyDescent="0.3">
      <c r="A23641" t="s">
        <v>10637</v>
      </c>
      <c r="B23641" t="s">
        <v>12121</v>
      </c>
      <c r="C23641">
        <v>7.0332967418400001</v>
      </c>
      <c r="D23641">
        <v>7.0332967418400001</v>
      </c>
      <c r="E23641">
        <v>0.51288153930000002</v>
      </c>
    </row>
    <row r="23642" spans="1:5" x14ac:dyDescent="0.3">
      <c r="A23642" t="s">
        <v>10637</v>
      </c>
      <c r="B23642" t="s">
        <v>12122</v>
      </c>
      <c r="C23642">
        <v>7.3945272200699996</v>
      </c>
      <c r="D23642">
        <v>7.3945272200699996</v>
      </c>
      <c r="E23642">
        <v>0.52127464024600001</v>
      </c>
    </row>
    <row r="23643" spans="1:5" x14ac:dyDescent="0.3">
      <c r="A23643" t="s">
        <v>10637</v>
      </c>
      <c r="B23643" t="s">
        <v>12123</v>
      </c>
      <c r="C23643">
        <v>5.6594086892300002</v>
      </c>
      <c r="D23643">
        <v>5.6594086892300002</v>
      </c>
      <c r="E23643">
        <v>0.42807530738999999</v>
      </c>
    </row>
    <row r="23644" spans="1:5" x14ac:dyDescent="0.3">
      <c r="A23644" t="s">
        <v>10637</v>
      </c>
      <c r="B23644" t="s">
        <v>12124</v>
      </c>
      <c r="C23644">
        <v>2.8315916304400002</v>
      </c>
      <c r="D23644">
        <v>2.8315916304400002</v>
      </c>
      <c r="E23644">
        <v>0.21998768386500001</v>
      </c>
    </row>
    <row r="23645" spans="1:5" x14ac:dyDescent="0.3">
      <c r="A23645" t="s">
        <v>10637</v>
      </c>
      <c r="B23645" t="s">
        <v>12125</v>
      </c>
      <c r="C23645">
        <v>12.680350542699999</v>
      </c>
      <c r="D23645">
        <v>12.680350542699999</v>
      </c>
      <c r="E23645">
        <v>0.90835737540499994</v>
      </c>
    </row>
    <row r="23646" spans="1:5" x14ac:dyDescent="0.3">
      <c r="A23646" t="s">
        <v>10637</v>
      </c>
      <c r="B23646" t="s">
        <v>12126</v>
      </c>
      <c r="C23646">
        <v>0.38823667723299998</v>
      </c>
      <c r="D23646">
        <v>0.38823667723299998</v>
      </c>
      <c r="E23646">
        <v>2.5765236208399999E-2</v>
      </c>
    </row>
    <row r="23647" spans="1:5" x14ac:dyDescent="0.3">
      <c r="A23647" t="s">
        <v>10637</v>
      </c>
      <c r="B23647" t="s">
        <v>12127</v>
      </c>
      <c r="C23647">
        <v>0.87770357782899999</v>
      </c>
      <c r="D23647">
        <v>0.87770357782899999</v>
      </c>
      <c r="E23647">
        <v>6.2415380211000002E-2</v>
      </c>
    </row>
    <row r="23648" spans="1:5" x14ac:dyDescent="0.3">
      <c r="A23648" t="s">
        <v>10637</v>
      </c>
      <c r="B23648" t="s">
        <v>12128</v>
      </c>
      <c r="C23648">
        <v>3.0428258151100001</v>
      </c>
      <c r="D23648">
        <v>3.0428258151100001</v>
      </c>
      <c r="E23648">
        <v>0.21606642410099999</v>
      </c>
    </row>
    <row r="23649" spans="1:5" x14ac:dyDescent="0.3">
      <c r="A23649" t="s">
        <v>10637</v>
      </c>
      <c r="B23649" t="s">
        <v>12129</v>
      </c>
      <c r="C23649">
        <v>2.1227019795199999</v>
      </c>
      <c r="D23649">
        <v>2.1227019795199999</v>
      </c>
      <c r="E23649">
        <v>0.172335034517</v>
      </c>
    </row>
    <row r="23650" spans="1:5" x14ac:dyDescent="0.3">
      <c r="A23650" t="s">
        <v>10637</v>
      </c>
      <c r="B23650" t="s">
        <v>12130</v>
      </c>
      <c r="C23650">
        <v>1.0348849207199999</v>
      </c>
      <c r="D23650">
        <v>1.0348849207199999</v>
      </c>
      <c r="E23650">
        <v>7.5128389578200006E-2</v>
      </c>
    </row>
    <row r="23651" spans="1:5" x14ac:dyDescent="0.3">
      <c r="A23651" t="s">
        <v>10637</v>
      </c>
      <c r="B23651" t="s">
        <v>12131</v>
      </c>
      <c r="C23651">
        <v>2.58929546316</v>
      </c>
      <c r="D23651">
        <v>2.58929546316</v>
      </c>
      <c r="E23651">
        <v>0.17137102583399999</v>
      </c>
    </row>
    <row r="23652" spans="1:5" x14ac:dyDescent="0.3">
      <c r="A23652" t="s">
        <v>10637</v>
      </c>
      <c r="B23652" t="s">
        <v>12135</v>
      </c>
      <c r="C23652">
        <v>5.5088208300200003</v>
      </c>
      <c r="D23652">
        <v>5.5088208300200003</v>
      </c>
      <c r="E23652">
        <v>0.40413384354499998</v>
      </c>
    </row>
    <row r="23653" spans="1:5" x14ac:dyDescent="0.3">
      <c r="A23653" t="s">
        <v>10637</v>
      </c>
      <c r="B23653" t="s">
        <v>12132</v>
      </c>
      <c r="C23653">
        <v>2.26935022297</v>
      </c>
      <c r="D23653">
        <v>2.26935022297</v>
      </c>
      <c r="E23653">
        <v>0.166733422735</v>
      </c>
    </row>
    <row r="23654" spans="1:5" x14ac:dyDescent="0.3">
      <c r="A23654" t="s">
        <v>10637</v>
      </c>
      <c r="B23654" t="s">
        <v>12133</v>
      </c>
      <c r="C23654">
        <v>4.4512961024999997</v>
      </c>
      <c r="D23654">
        <v>4.4512961024999997</v>
      </c>
      <c r="E23654">
        <v>0.30887548703700002</v>
      </c>
    </row>
    <row r="23655" spans="1:5" x14ac:dyDescent="0.3">
      <c r="A23655" t="s">
        <v>10637</v>
      </c>
      <c r="B23655" t="s">
        <v>12134</v>
      </c>
      <c r="C23655">
        <v>11.3253489443</v>
      </c>
      <c r="D23655">
        <v>11.3253489443</v>
      </c>
      <c r="E23655">
        <v>0.92719381770800002</v>
      </c>
    </row>
    <row r="23656" spans="1:5" x14ac:dyDescent="0.3">
      <c r="A23656" t="s">
        <v>10637</v>
      </c>
      <c r="B23656" t="s">
        <v>12115</v>
      </c>
      <c r="C23656">
        <v>6.0783499033000004</v>
      </c>
      <c r="D23656">
        <v>6.0783499033000004</v>
      </c>
      <c r="E23656">
        <v>0.45834039195600002</v>
      </c>
    </row>
    <row r="23657" spans="1:5" x14ac:dyDescent="0.3">
      <c r="A23657" t="s">
        <v>10637</v>
      </c>
      <c r="B23657" t="s">
        <v>12116</v>
      </c>
      <c r="C23657">
        <v>8.8970024925400004</v>
      </c>
      <c r="D23657">
        <v>8.8970024925400004</v>
      </c>
      <c r="E23657">
        <v>0.64205822993299999</v>
      </c>
    </row>
    <row r="23658" spans="1:5" x14ac:dyDescent="0.3">
      <c r="A23658" t="s">
        <v>10637</v>
      </c>
      <c r="B23658" t="s">
        <v>12117</v>
      </c>
      <c r="C23658">
        <v>3.0471157186300002</v>
      </c>
      <c r="D23658">
        <v>3.0471157186300002</v>
      </c>
      <c r="E23658">
        <v>0.21053963117499999</v>
      </c>
    </row>
    <row r="23659" spans="1:5" x14ac:dyDescent="0.3">
      <c r="A23659" t="s">
        <v>10637</v>
      </c>
      <c r="B23659" t="s">
        <v>12118</v>
      </c>
      <c r="C23659">
        <v>2.65623233147</v>
      </c>
      <c r="D23659">
        <v>2.65623233147</v>
      </c>
      <c r="E23659">
        <v>0.199061644166</v>
      </c>
    </row>
    <row r="23660" spans="1:5" x14ac:dyDescent="0.3">
      <c r="A23660" t="s">
        <v>10637</v>
      </c>
      <c r="B23660" t="s">
        <v>12119</v>
      </c>
      <c r="C23660">
        <v>6.0425850469800002</v>
      </c>
      <c r="D23660">
        <v>6.0425850469800002</v>
      </c>
      <c r="E23660">
        <v>0.461357074556</v>
      </c>
    </row>
    <row r="23661" spans="1:5" x14ac:dyDescent="0.3">
      <c r="A23661" t="s">
        <v>10637</v>
      </c>
      <c r="B23661" t="s">
        <v>12120</v>
      </c>
      <c r="C23661">
        <v>3.54670325816</v>
      </c>
      <c r="D23661">
        <v>3.54670325816</v>
      </c>
      <c r="E23661">
        <v>0.25863242989200003</v>
      </c>
    </row>
    <row r="23662" spans="1:5" x14ac:dyDescent="0.3">
      <c r="A23662" t="s">
        <v>10637</v>
      </c>
      <c r="B23662" t="s">
        <v>12121</v>
      </c>
      <c r="C23662">
        <v>3.6842901583700001</v>
      </c>
      <c r="D23662">
        <v>3.6842901583700001</v>
      </c>
      <c r="E23662">
        <v>0.30061825924300001</v>
      </c>
    </row>
    <row r="23663" spans="1:5" x14ac:dyDescent="0.3">
      <c r="A23663" t="s">
        <v>10637</v>
      </c>
      <c r="B23663" t="s">
        <v>12122</v>
      </c>
      <c r="C23663">
        <v>7.8464077302300002</v>
      </c>
      <c r="D23663">
        <v>7.8464077302300002</v>
      </c>
      <c r="E23663">
        <v>0.64454333251399998</v>
      </c>
    </row>
    <row r="23664" spans="1:5" x14ac:dyDescent="0.3">
      <c r="A23664" t="s">
        <v>10637</v>
      </c>
      <c r="B23664" t="s">
        <v>12123</v>
      </c>
      <c r="C23664">
        <v>17.909233290500001</v>
      </c>
      <c r="D23664">
        <v>17.909233290500001</v>
      </c>
      <c r="E23664">
        <v>1.24449472721</v>
      </c>
    </row>
    <row r="23665" spans="1:5" x14ac:dyDescent="0.3">
      <c r="A23665" t="s">
        <v>10637</v>
      </c>
      <c r="B23665" t="s">
        <v>12124</v>
      </c>
      <c r="C23665">
        <v>9.7008799356199997</v>
      </c>
      <c r="D23665">
        <v>9.7008799356199997</v>
      </c>
      <c r="E23665">
        <v>0.69594636467799997</v>
      </c>
    </row>
    <row r="23666" spans="1:5" x14ac:dyDescent="0.3">
      <c r="A23666" t="s">
        <v>10637</v>
      </c>
      <c r="B23666" t="s">
        <v>12125</v>
      </c>
      <c r="C23666">
        <v>3.02800281222</v>
      </c>
      <c r="D23666">
        <v>3.02800281222</v>
      </c>
      <c r="E23666">
        <v>0.22416362021200001</v>
      </c>
    </row>
    <row r="23667" spans="1:5" x14ac:dyDescent="0.3">
      <c r="A23667" t="s">
        <v>10637</v>
      </c>
      <c r="B23667" t="s">
        <v>12136</v>
      </c>
      <c r="C23667">
        <v>1.89876236375</v>
      </c>
      <c r="D23667">
        <v>1.89876236375</v>
      </c>
      <c r="E23667">
        <v>0.13542045381500001</v>
      </c>
    </row>
    <row r="23668" spans="1:5" x14ac:dyDescent="0.3">
      <c r="A23668" t="s">
        <v>10637</v>
      </c>
      <c r="B23668" t="s">
        <v>12126</v>
      </c>
      <c r="C23668">
        <v>9.1254727799299999</v>
      </c>
      <c r="D23668">
        <v>9.1254727799299999</v>
      </c>
      <c r="E23668">
        <v>0.64329704913600005</v>
      </c>
    </row>
    <row r="23669" spans="1:5" x14ac:dyDescent="0.3">
      <c r="A23669" t="s">
        <v>10637</v>
      </c>
      <c r="B23669" t="s">
        <v>12127</v>
      </c>
      <c r="C23669">
        <v>3.54188396171</v>
      </c>
      <c r="D23669">
        <v>3.54188396171</v>
      </c>
      <c r="E23669">
        <v>0.23896314198999999</v>
      </c>
    </row>
    <row r="23670" spans="1:5" x14ac:dyDescent="0.3">
      <c r="A23670" t="s">
        <v>10637</v>
      </c>
      <c r="B23670" t="s">
        <v>12128</v>
      </c>
      <c r="C23670">
        <v>2.5719971877800001</v>
      </c>
      <c r="D23670">
        <v>2.5719971877800001</v>
      </c>
      <c r="E23670">
        <v>0.19040543769000001</v>
      </c>
    </row>
    <row r="23671" spans="1:5" x14ac:dyDescent="0.3">
      <c r="A23671" t="s">
        <v>10637</v>
      </c>
      <c r="B23671" t="s">
        <v>12129</v>
      </c>
      <c r="C23671">
        <v>10.633530606800001</v>
      </c>
      <c r="D23671">
        <v>10.633530606800001</v>
      </c>
      <c r="E23671">
        <v>0.69620645550500004</v>
      </c>
    </row>
    <row r="23672" spans="1:5" x14ac:dyDescent="0.3">
      <c r="A23672" t="s">
        <v>10637</v>
      </c>
      <c r="B23672" t="s">
        <v>12137</v>
      </c>
      <c r="C23672">
        <v>4.8901203840700003</v>
      </c>
      <c r="D23672">
        <v>4.8901203840700003</v>
      </c>
      <c r="E23672">
        <v>0.35982907037400003</v>
      </c>
    </row>
    <row r="23673" spans="1:5" x14ac:dyDescent="0.3">
      <c r="A23673" t="s">
        <v>10637</v>
      </c>
      <c r="B23673" t="s">
        <v>12130</v>
      </c>
      <c r="C23673">
        <v>3.22917853067</v>
      </c>
      <c r="D23673">
        <v>3.22917853067</v>
      </c>
      <c r="E23673">
        <v>0.22535684957499999</v>
      </c>
    </row>
    <row r="23674" spans="1:5" x14ac:dyDescent="0.3">
      <c r="A23674" t="s">
        <v>10637</v>
      </c>
      <c r="B23674" t="s">
        <v>12131</v>
      </c>
      <c r="C23674">
        <v>6.4310553343499999</v>
      </c>
      <c r="D23674">
        <v>6.4310553343499999</v>
      </c>
      <c r="E23674">
        <v>0.50364814812400005</v>
      </c>
    </row>
    <row r="23675" spans="1:5" x14ac:dyDescent="0.3">
      <c r="A23675" t="s">
        <v>10637</v>
      </c>
      <c r="B23675" t="s">
        <v>12135</v>
      </c>
      <c r="C23675">
        <v>0.766944026301</v>
      </c>
      <c r="D23675">
        <v>0.766944026301</v>
      </c>
      <c r="E23675">
        <v>5.6950116136399997E-2</v>
      </c>
    </row>
    <row r="23676" spans="1:5" x14ac:dyDescent="0.3">
      <c r="A23676" t="s">
        <v>10637</v>
      </c>
      <c r="B23676" t="s">
        <v>12132</v>
      </c>
      <c r="C23676">
        <v>6.7093502229700004</v>
      </c>
      <c r="D23676">
        <v>6.7093502229700004</v>
      </c>
      <c r="E23676">
        <v>0.49294856108099999</v>
      </c>
    </row>
    <row r="23677" spans="1:5" x14ac:dyDescent="0.3">
      <c r="A23677" t="s">
        <v>10637</v>
      </c>
      <c r="B23677" t="s">
        <v>12133</v>
      </c>
      <c r="C23677">
        <v>4.6135306068500004</v>
      </c>
      <c r="D23677">
        <v>4.6135306068500004</v>
      </c>
      <c r="E23677">
        <v>0.30206052062200001</v>
      </c>
    </row>
    <row r="23678" spans="1:5" x14ac:dyDescent="0.3">
      <c r="A23678" t="s">
        <v>10637</v>
      </c>
      <c r="B23678" t="s">
        <v>12134</v>
      </c>
      <c r="C23678">
        <v>2.8098796159299999</v>
      </c>
      <c r="D23678">
        <v>2.8098796159299999</v>
      </c>
      <c r="E23678">
        <v>0.20675899377699999</v>
      </c>
    </row>
    <row r="23679" spans="1:5" x14ac:dyDescent="0.3">
      <c r="A23679" t="s">
        <v>10637</v>
      </c>
      <c r="B23679" t="s">
        <v>12115</v>
      </c>
      <c r="C23679">
        <v>10.3402336101</v>
      </c>
      <c r="D23679">
        <v>10.3402336101</v>
      </c>
      <c r="E23679">
        <v>0.70151950421800002</v>
      </c>
    </row>
    <row r="23680" spans="1:5" x14ac:dyDescent="0.3">
      <c r="A23680" t="s">
        <v>10637</v>
      </c>
      <c r="B23680" t="s">
        <v>12116</v>
      </c>
      <c r="C23680">
        <v>4.6037676685299997</v>
      </c>
      <c r="D23680">
        <v>4.6037676685299997</v>
      </c>
      <c r="E23680">
        <v>0.345012576874</v>
      </c>
    </row>
    <row r="23681" spans="1:5" x14ac:dyDescent="0.3">
      <c r="A23681" t="s">
        <v>10637</v>
      </c>
      <c r="B23681" t="s">
        <v>12117</v>
      </c>
      <c r="C23681">
        <v>5.1522927157199998</v>
      </c>
      <c r="D23681">
        <v>5.1522927157199998</v>
      </c>
      <c r="E23681">
        <v>0.34239719170400001</v>
      </c>
    </row>
    <row r="23682" spans="1:5" x14ac:dyDescent="0.3">
      <c r="A23682" t="s">
        <v>10637</v>
      </c>
      <c r="B23682" t="s">
        <v>12119</v>
      </c>
      <c r="C23682">
        <v>9.3146441525700006</v>
      </c>
      <c r="D23682">
        <v>9.3146441525700006</v>
      </c>
      <c r="E23682">
        <v>0.69484497529099998</v>
      </c>
    </row>
    <row r="23683" spans="1:5" x14ac:dyDescent="0.3">
      <c r="A23683" t="s">
        <v>10637</v>
      </c>
      <c r="B23683" t="s">
        <v>12120</v>
      </c>
      <c r="C23683">
        <v>17.8118802553</v>
      </c>
      <c r="D23683">
        <v>17.8118802553</v>
      </c>
      <c r="E23683">
        <v>1.24662170905</v>
      </c>
    </row>
    <row r="23684" spans="1:5" x14ac:dyDescent="0.3">
      <c r="A23684" t="s">
        <v>10637</v>
      </c>
      <c r="B23684" t="s">
        <v>12121</v>
      </c>
      <c r="C23684">
        <v>6.26129239605</v>
      </c>
      <c r="D23684">
        <v>6.26129239605</v>
      </c>
      <c r="E23684">
        <v>0.42597570920900002</v>
      </c>
    </row>
    <row r="23685" spans="1:5" x14ac:dyDescent="0.3">
      <c r="A23685" t="s">
        <v>10637</v>
      </c>
      <c r="B23685" t="s">
        <v>12123</v>
      </c>
      <c r="C23685">
        <v>15.3524096482</v>
      </c>
      <c r="D23685">
        <v>15.3524096482</v>
      </c>
      <c r="E23685">
        <v>1.07603381298</v>
      </c>
    </row>
    <row r="23686" spans="1:5" x14ac:dyDescent="0.3">
      <c r="A23686" t="s">
        <v>10637</v>
      </c>
      <c r="B23686" t="s">
        <v>12124</v>
      </c>
      <c r="C23686">
        <v>5.79082146933</v>
      </c>
      <c r="D23686">
        <v>5.79082146933</v>
      </c>
      <c r="E23686">
        <v>0.40412794473500002</v>
      </c>
    </row>
    <row r="23687" spans="1:5" x14ac:dyDescent="0.3">
      <c r="A23687" t="s">
        <v>10637</v>
      </c>
      <c r="B23687" t="s">
        <v>12125</v>
      </c>
      <c r="C23687">
        <v>13.811763322799999</v>
      </c>
      <c r="D23687">
        <v>13.811763322799999</v>
      </c>
      <c r="E23687">
        <v>0.91661443993900005</v>
      </c>
    </row>
    <row r="23688" spans="1:5" x14ac:dyDescent="0.3">
      <c r="A23688" t="s">
        <v>10637</v>
      </c>
      <c r="B23688" t="s">
        <v>12136</v>
      </c>
      <c r="C23688">
        <v>0.53635616708199996</v>
      </c>
      <c r="D23688">
        <v>0.53635616708199996</v>
      </c>
      <c r="E23688">
        <v>4.1080080860100003E-2</v>
      </c>
    </row>
    <row r="23689" spans="1:5" x14ac:dyDescent="0.3">
      <c r="A23689" t="s">
        <v>10637</v>
      </c>
      <c r="B23689" t="s">
        <v>12127</v>
      </c>
      <c r="C23689">
        <v>12.5494671555</v>
      </c>
      <c r="D23689">
        <v>12.5494671555</v>
      </c>
      <c r="E23689">
        <v>0.97809399715400003</v>
      </c>
    </row>
    <row r="23690" spans="1:5" x14ac:dyDescent="0.3">
      <c r="A23690" t="s">
        <v>10637</v>
      </c>
      <c r="B23690" t="s">
        <v>12128</v>
      </c>
      <c r="C23690">
        <v>9.05411475963</v>
      </c>
      <c r="D23690">
        <v>9.05411475963</v>
      </c>
      <c r="E23690">
        <v>0.67437748778100004</v>
      </c>
    </row>
    <row r="23691" spans="1:5" x14ac:dyDescent="0.3">
      <c r="A23691" t="s">
        <v>10637</v>
      </c>
      <c r="B23691" t="s">
        <v>12129</v>
      </c>
      <c r="C23691">
        <v>12.7861738652</v>
      </c>
      <c r="D23691">
        <v>12.7861738652</v>
      </c>
      <c r="E23691">
        <v>0.93099866997900005</v>
      </c>
    </row>
    <row r="23692" spans="1:5" x14ac:dyDescent="0.3">
      <c r="A23692" t="s">
        <v>10637</v>
      </c>
      <c r="B23692" t="s">
        <v>12137</v>
      </c>
      <c r="C23692">
        <v>8.9071157186299992</v>
      </c>
      <c r="D23692">
        <v>8.9071157186299992</v>
      </c>
      <c r="E23692">
        <v>0.61543473612199995</v>
      </c>
    </row>
    <row r="23693" spans="1:5" x14ac:dyDescent="0.3">
      <c r="A23693" t="s">
        <v>10637</v>
      </c>
      <c r="B23693" t="s">
        <v>12130</v>
      </c>
      <c r="C23693">
        <v>5.5107045368399996</v>
      </c>
      <c r="D23693">
        <v>5.5107045368399996</v>
      </c>
      <c r="E23693">
        <v>0.36472279930500001</v>
      </c>
    </row>
    <row r="23694" spans="1:5" x14ac:dyDescent="0.3">
      <c r="A23694" t="s">
        <v>10637</v>
      </c>
      <c r="B23694" t="s">
        <v>12131</v>
      </c>
      <c r="C23694">
        <v>6.76564447225</v>
      </c>
      <c r="D23694">
        <v>6.76564447225</v>
      </c>
      <c r="E23694">
        <v>0.49189105651699999</v>
      </c>
    </row>
    <row r="23695" spans="1:5" x14ac:dyDescent="0.3">
      <c r="A23695" t="s">
        <v>10637</v>
      </c>
      <c r="B23695" t="s">
        <v>12135</v>
      </c>
      <c r="C23695">
        <v>2.8458852403699999</v>
      </c>
      <c r="D23695">
        <v>2.8458852403699999</v>
      </c>
      <c r="E23695">
        <v>0.21197002576900001</v>
      </c>
    </row>
    <row r="23696" spans="1:5" x14ac:dyDescent="0.3">
      <c r="A23696" t="s">
        <v>10637</v>
      </c>
      <c r="B23696" t="s">
        <v>12133</v>
      </c>
      <c r="C23696">
        <v>12.0102373166</v>
      </c>
      <c r="D23696">
        <v>12.0102373166</v>
      </c>
      <c r="E23696">
        <v>0.83577167530300001</v>
      </c>
    </row>
    <row r="23697" spans="1:5" x14ac:dyDescent="0.3">
      <c r="A23697" t="s">
        <v>10637</v>
      </c>
      <c r="B23697" t="s">
        <v>12134</v>
      </c>
      <c r="C23697">
        <v>1.9692954631599999</v>
      </c>
      <c r="D23697">
        <v>1.9692954631599999</v>
      </c>
      <c r="E23697">
        <v>0.130336683663</v>
      </c>
    </row>
    <row r="23698" spans="1:5" x14ac:dyDescent="0.3">
      <c r="A23698" t="s">
        <v>10637</v>
      </c>
      <c r="B23698" t="s">
        <v>12115</v>
      </c>
      <c r="C23698">
        <v>8.3530559737000001</v>
      </c>
      <c r="D23698">
        <v>8.3530559737000001</v>
      </c>
      <c r="E23698">
        <v>0.62026365873300005</v>
      </c>
    </row>
    <row r="23699" spans="1:5" x14ac:dyDescent="0.3">
      <c r="A23699" t="s">
        <v>10637</v>
      </c>
      <c r="B23699" t="s">
        <v>12117</v>
      </c>
      <c r="C23699">
        <v>2.1234099678899998</v>
      </c>
      <c r="D23699">
        <v>2.1234099678899998</v>
      </c>
      <c r="E23699">
        <v>0.14527396357299999</v>
      </c>
    </row>
    <row r="23700" spans="1:5" x14ac:dyDescent="0.3">
      <c r="A23700" t="s">
        <v>10637</v>
      </c>
      <c r="B23700" t="s">
        <v>12138</v>
      </c>
      <c r="C23700">
        <v>1.46893776252</v>
      </c>
      <c r="D23700">
        <v>1.46893776252</v>
      </c>
      <c r="E23700">
        <v>0.11430477382900001</v>
      </c>
    </row>
    <row r="23701" spans="1:5" x14ac:dyDescent="0.3">
      <c r="A23701" t="s">
        <v>10637</v>
      </c>
      <c r="B23701" t="s">
        <v>12118</v>
      </c>
      <c r="C23701">
        <v>7.3865863256499997</v>
      </c>
      <c r="D23701">
        <v>7.3865863256499997</v>
      </c>
      <c r="E23701">
        <v>0.50965124515299998</v>
      </c>
    </row>
    <row r="23702" spans="1:5" x14ac:dyDescent="0.3">
      <c r="A23702" t="s">
        <v>10637</v>
      </c>
      <c r="B23702" t="s">
        <v>12119</v>
      </c>
      <c r="C23702">
        <v>0.78999654844400002</v>
      </c>
      <c r="D23702">
        <v>0.78999654844400002</v>
      </c>
      <c r="E23702">
        <v>6.1670283808399999E-2</v>
      </c>
    </row>
    <row r="23703" spans="1:5" x14ac:dyDescent="0.3">
      <c r="A23703" t="s">
        <v>10637</v>
      </c>
      <c r="B23703" t="s">
        <v>12120</v>
      </c>
      <c r="C23703">
        <v>1.2271157186299999</v>
      </c>
      <c r="D23703">
        <v>1.2271157186299999</v>
      </c>
      <c r="E23703">
        <v>8.47872265663E-2</v>
      </c>
    </row>
    <row r="23704" spans="1:5" x14ac:dyDescent="0.3">
      <c r="A23704" t="s">
        <v>10637</v>
      </c>
      <c r="B23704" t="s">
        <v>12121</v>
      </c>
      <c r="C23704">
        <v>2.1429427476299998</v>
      </c>
      <c r="D23704">
        <v>2.1429427476299998</v>
      </c>
      <c r="E23704">
        <v>0.14418024640300001</v>
      </c>
    </row>
    <row r="23705" spans="1:5" x14ac:dyDescent="0.3">
      <c r="A23705" t="s">
        <v>10637</v>
      </c>
      <c r="B23705" t="s">
        <v>12122</v>
      </c>
      <c r="C23705">
        <v>18.396349264000001</v>
      </c>
      <c r="D23705">
        <v>18.396349264000001</v>
      </c>
      <c r="E23705">
        <v>1.4642518843100001</v>
      </c>
    </row>
    <row r="23706" spans="1:5" x14ac:dyDescent="0.3">
      <c r="A23706" t="s">
        <v>10637</v>
      </c>
      <c r="B23706" t="s">
        <v>12123</v>
      </c>
      <c r="C23706">
        <v>6.5209968681100001</v>
      </c>
      <c r="D23706">
        <v>6.5209968681100001</v>
      </c>
      <c r="E23706">
        <v>0.495554017485</v>
      </c>
    </row>
    <row r="23707" spans="1:5" x14ac:dyDescent="0.3">
      <c r="A23707" t="s">
        <v>10637</v>
      </c>
      <c r="B23707" t="s">
        <v>12124</v>
      </c>
      <c r="C23707">
        <v>1.11146779482</v>
      </c>
      <c r="D23707">
        <v>1.11146779482</v>
      </c>
      <c r="E23707">
        <v>8.2157308565800002E-2</v>
      </c>
    </row>
    <row r="23708" spans="1:5" x14ac:dyDescent="0.3">
      <c r="A23708" t="s">
        <v>10637</v>
      </c>
      <c r="B23708" t="s">
        <v>12125</v>
      </c>
      <c r="C23708">
        <v>4.17770357783</v>
      </c>
      <c r="D23708">
        <v>4.17770357783</v>
      </c>
      <c r="E23708">
        <v>0.29708544411299997</v>
      </c>
    </row>
    <row r="23709" spans="1:5" x14ac:dyDescent="0.3">
      <c r="A23709" t="s">
        <v>10637</v>
      </c>
      <c r="B23709" t="s">
        <v>12136</v>
      </c>
      <c r="C23709">
        <v>12.611708562900001</v>
      </c>
      <c r="D23709">
        <v>12.611708562900001</v>
      </c>
      <c r="E23709">
        <v>0.92381905933599995</v>
      </c>
    </row>
    <row r="23710" spans="1:5" x14ac:dyDescent="0.3">
      <c r="A23710" t="s">
        <v>10637</v>
      </c>
      <c r="B23710" t="s">
        <v>12126</v>
      </c>
      <c r="C23710">
        <v>4.0056444722500002</v>
      </c>
      <c r="D23710">
        <v>4.0056444722500002</v>
      </c>
      <c r="E23710">
        <v>0.29122734716100002</v>
      </c>
    </row>
    <row r="23711" spans="1:5" x14ac:dyDescent="0.3">
      <c r="A23711" t="s">
        <v>10637</v>
      </c>
      <c r="B23711" t="s">
        <v>12127</v>
      </c>
      <c r="C23711">
        <v>5.9848264544700003</v>
      </c>
      <c r="D23711">
        <v>5.9848264544700003</v>
      </c>
      <c r="E23711">
        <v>0.44713515523199998</v>
      </c>
    </row>
    <row r="23712" spans="1:5" x14ac:dyDescent="0.3">
      <c r="A23712" t="s">
        <v>10637</v>
      </c>
      <c r="B23712" t="s">
        <v>12128</v>
      </c>
      <c r="C23712">
        <v>5.4109384018500002</v>
      </c>
      <c r="D23712">
        <v>5.4109384018500002</v>
      </c>
      <c r="E23712">
        <v>0.39935890486999998</v>
      </c>
    </row>
    <row r="23713" spans="1:5" x14ac:dyDescent="0.3">
      <c r="A23713" t="s">
        <v>10637</v>
      </c>
      <c r="B23713" t="s">
        <v>12129</v>
      </c>
      <c r="C23713">
        <v>5.6011207037300004</v>
      </c>
      <c r="D23713">
        <v>5.6011207037300004</v>
      </c>
      <c r="E23713">
        <v>0.42300956460200001</v>
      </c>
    </row>
    <row r="23714" spans="1:5" x14ac:dyDescent="0.3">
      <c r="A23714" t="s">
        <v>10637</v>
      </c>
      <c r="B23714" t="s">
        <v>12131</v>
      </c>
      <c r="C23714">
        <v>0.263355208098</v>
      </c>
      <c r="D23714">
        <v>0.263355208098</v>
      </c>
      <c r="E23714">
        <v>1.8673230888099999E-2</v>
      </c>
    </row>
    <row r="23715" spans="1:5" x14ac:dyDescent="0.3">
      <c r="A23715" t="s">
        <v>10637</v>
      </c>
      <c r="B23715" t="s">
        <v>12135</v>
      </c>
      <c r="C23715">
        <v>0.33776575054399999</v>
      </c>
      <c r="D23715">
        <v>0.33776575054399999</v>
      </c>
      <c r="E23715">
        <v>2.1879186146600001E-2</v>
      </c>
    </row>
    <row r="23716" spans="1:5" x14ac:dyDescent="0.3">
      <c r="A23716" t="s">
        <v>10637</v>
      </c>
      <c r="B23716" t="s">
        <v>12132</v>
      </c>
      <c r="C23716">
        <v>15.520763003100001</v>
      </c>
      <c r="D23716">
        <v>15.520763003100001</v>
      </c>
      <c r="E23716">
        <v>1.0544543176000001</v>
      </c>
    </row>
    <row r="23717" spans="1:5" x14ac:dyDescent="0.3">
      <c r="A23717" t="s">
        <v>10637</v>
      </c>
      <c r="B23717" t="s">
        <v>12133</v>
      </c>
      <c r="C23717">
        <v>8.3958198710000005</v>
      </c>
      <c r="D23717">
        <v>8.3958198710000005</v>
      </c>
      <c r="E23717">
        <v>0.6671725758</v>
      </c>
    </row>
    <row r="23718" spans="1:5" x14ac:dyDescent="0.3">
      <c r="A23718" t="s">
        <v>10637</v>
      </c>
      <c r="B23718" t="s">
        <v>12134</v>
      </c>
      <c r="C23718">
        <v>8.5599380821800004</v>
      </c>
      <c r="D23718">
        <v>8.5599380821800004</v>
      </c>
      <c r="E23718">
        <v>0.64847711590000001</v>
      </c>
    </row>
    <row r="23719" spans="1:5" x14ac:dyDescent="0.3">
      <c r="A23719" t="s">
        <v>10637</v>
      </c>
      <c r="B23719" t="s">
        <v>12115</v>
      </c>
      <c r="C23719">
        <v>10.4027636424</v>
      </c>
      <c r="D23719">
        <v>10.4027636424</v>
      </c>
      <c r="E23719">
        <v>0.67474892394300001</v>
      </c>
    </row>
    <row r="23720" spans="1:5" x14ac:dyDescent="0.3">
      <c r="A23720" t="s">
        <v>10637</v>
      </c>
      <c r="B23720" t="s">
        <v>12116</v>
      </c>
      <c r="C23720">
        <v>13.3669371232</v>
      </c>
      <c r="D23720">
        <v>13.3669371232</v>
      </c>
      <c r="E23720">
        <v>1.09988216622</v>
      </c>
    </row>
    <row r="23721" spans="1:5" x14ac:dyDescent="0.3">
      <c r="A23721" t="s">
        <v>10637</v>
      </c>
      <c r="B23721" t="s">
        <v>12138</v>
      </c>
      <c r="C23721">
        <v>4.4930559736999998</v>
      </c>
      <c r="D23721">
        <v>4.4930559736999998</v>
      </c>
      <c r="E23721">
        <v>0.33363589875499999</v>
      </c>
    </row>
    <row r="23722" spans="1:5" x14ac:dyDescent="0.3">
      <c r="A23722" t="s">
        <v>10637</v>
      </c>
      <c r="B23722" t="s">
        <v>12118</v>
      </c>
      <c r="C23722">
        <v>2.9306497770300002</v>
      </c>
      <c r="D23722">
        <v>2.9306497770300002</v>
      </c>
      <c r="E23722">
        <v>0.21532034289599999</v>
      </c>
    </row>
    <row r="23723" spans="1:5" x14ac:dyDescent="0.3">
      <c r="A23723" t="s">
        <v>10637</v>
      </c>
      <c r="B23723" t="s">
        <v>12120</v>
      </c>
      <c r="C23723">
        <v>9.9275903517599993</v>
      </c>
      <c r="D23723">
        <v>9.9275903517599993</v>
      </c>
      <c r="E23723">
        <v>0.69581408682199997</v>
      </c>
    </row>
    <row r="23724" spans="1:5" x14ac:dyDescent="0.3">
      <c r="A23724" t="s">
        <v>10637</v>
      </c>
      <c r="B23724" t="s">
        <v>12121</v>
      </c>
      <c r="C23724">
        <v>2.8376488180199999</v>
      </c>
      <c r="D23724">
        <v>2.8376488180199999</v>
      </c>
      <c r="E23724">
        <v>0.19359508835600001</v>
      </c>
    </row>
    <row r="23725" spans="1:5" x14ac:dyDescent="0.3">
      <c r="A23725" t="s">
        <v>10637</v>
      </c>
      <c r="B23725" t="s">
        <v>12122</v>
      </c>
      <c r="C23725">
        <v>5.7667032581599997</v>
      </c>
      <c r="D23725">
        <v>5.7667032581599997</v>
      </c>
      <c r="E23725">
        <v>0.42051910395600001</v>
      </c>
    </row>
    <row r="23726" spans="1:5" x14ac:dyDescent="0.3">
      <c r="A23726" t="s">
        <v>10637</v>
      </c>
      <c r="B23726" t="s">
        <v>12123</v>
      </c>
      <c r="C23726">
        <v>10.907232651099999</v>
      </c>
      <c r="D23726">
        <v>10.907232651099999</v>
      </c>
      <c r="E23726">
        <v>0.79656890190499996</v>
      </c>
    </row>
    <row r="23727" spans="1:5" x14ac:dyDescent="0.3">
      <c r="A23727" t="s">
        <v>10637</v>
      </c>
      <c r="B23727" t="s">
        <v>12124</v>
      </c>
      <c r="C23727">
        <v>2.4719424279700002</v>
      </c>
      <c r="D23727">
        <v>2.4719424279700002</v>
      </c>
      <c r="E23727">
        <v>0.16250011723800001</v>
      </c>
    </row>
    <row r="23728" spans="1:5" x14ac:dyDescent="0.3">
      <c r="A23728" t="s">
        <v>10637</v>
      </c>
      <c r="B23728" t="s">
        <v>12125</v>
      </c>
      <c r="C23728">
        <v>10.6572911174</v>
      </c>
      <c r="D23728">
        <v>10.6572911174</v>
      </c>
      <c r="E23728">
        <v>0.80113691214500005</v>
      </c>
    </row>
    <row r="23729" spans="1:5" x14ac:dyDescent="0.3">
      <c r="A23729" t="s">
        <v>10637</v>
      </c>
      <c r="B23729" t="s">
        <v>12136</v>
      </c>
      <c r="C23729">
        <v>4.5412923960500002</v>
      </c>
      <c r="D23729">
        <v>4.5412923960500002</v>
      </c>
      <c r="E23729">
        <v>0.308958618568</v>
      </c>
    </row>
    <row r="23730" spans="1:5" x14ac:dyDescent="0.3">
      <c r="A23730" t="s">
        <v>10637</v>
      </c>
      <c r="B23730" t="s">
        <v>12126</v>
      </c>
      <c r="C23730">
        <v>6.0557029384999996</v>
      </c>
      <c r="D23730">
        <v>6.0557029384999996</v>
      </c>
      <c r="E23730">
        <v>0.45312543642500003</v>
      </c>
    </row>
    <row r="23731" spans="1:5" x14ac:dyDescent="0.3">
      <c r="A23731" t="s">
        <v>10637</v>
      </c>
      <c r="B23731" t="s">
        <v>12127</v>
      </c>
      <c r="C23731">
        <v>17.294939680500001</v>
      </c>
      <c r="D23731">
        <v>17.294939680500001</v>
      </c>
      <c r="E23731">
        <v>1.1572345183499999</v>
      </c>
    </row>
    <row r="23732" spans="1:5" x14ac:dyDescent="0.3">
      <c r="A23732" t="s">
        <v>10637</v>
      </c>
      <c r="B23732" t="s">
        <v>12128</v>
      </c>
      <c r="C23732">
        <v>3.6648195513499999</v>
      </c>
      <c r="D23732">
        <v>3.6648195513499999</v>
      </c>
      <c r="E23732">
        <v>0.29953130374600001</v>
      </c>
    </row>
    <row r="23733" spans="1:5" x14ac:dyDescent="0.3">
      <c r="A23733" t="s">
        <v>10637</v>
      </c>
      <c r="B23733" t="s">
        <v>12129</v>
      </c>
      <c r="C23733">
        <v>2.8907667095299998</v>
      </c>
      <c r="D23733">
        <v>2.8907667095299998</v>
      </c>
      <c r="E23733">
        <v>0.20087649031300001</v>
      </c>
    </row>
    <row r="23734" spans="1:5" x14ac:dyDescent="0.3">
      <c r="A23734" t="s">
        <v>10637</v>
      </c>
      <c r="B23734" t="s">
        <v>12137</v>
      </c>
      <c r="C23734">
        <v>12.087356486699999</v>
      </c>
      <c r="D23734">
        <v>12.087356486699999</v>
      </c>
      <c r="E23734">
        <v>0.95120936438299997</v>
      </c>
    </row>
    <row r="23735" spans="1:5" x14ac:dyDescent="0.3">
      <c r="A23735" t="s">
        <v>10637</v>
      </c>
      <c r="B23735" t="s">
        <v>12130</v>
      </c>
      <c r="C23735">
        <v>4.2044687538099996</v>
      </c>
      <c r="D23735">
        <v>4.2044687538099996</v>
      </c>
      <c r="E23735">
        <v>0.288460755412</v>
      </c>
    </row>
    <row r="23736" spans="1:5" x14ac:dyDescent="0.3">
      <c r="A23736" t="s">
        <v>10637</v>
      </c>
      <c r="B23736" t="s">
        <v>12131</v>
      </c>
      <c r="C23736">
        <v>15.255056613000001</v>
      </c>
      <c r="D23736">
        <v>15.255056613000001</v>
      </c>
      <c r="E23736">
        <v>1.07695853039</v>
      </c>
    </row>
    <row r="23737" spans="1:5" x14ac:dyDescent="0.3">
      <c r="A23737" t="s">
        <v>10637</v>
      </c>
      <c r="B23737" t="s">
        <v>12135</v>
      </c>
      <c r="C23737">
        <v>21.0036438329</v>
      </c>
      <c r="D23737">
        <v>21.0036438329</v>
      </c>
      <c r="E23737">
        <v>1.60869108993</v>
      </c>
    </row>
    <row r="23738" spans="1:5" x14ac:dyDescent="0.3">
      <c r="A23738" t="s">
        <v>10637</v>
      </c>
      <c r="B23738" t="s">
        <v>12132</v>
      </c>
      <c r="C23738">
        <v>6.0686491376899996</v>
      </c>
      <c r="D23738">
        <v>6.0686491376899996</v>
      </c>
      <c r="E23738">
        <v>0.42412453330099997</v>
      </c>
    </row>
    <row r="23739" spans="1:5" x14ac:dyDescent="0.3">
      <c r="A23739" t="s">
        <v>10637</v>
      </c>
      <c r="B23739" t="s">
        <v>12133</v>
      </c>
      <c r="C23739">
        <v>17.4988792963</v>
      </c>
      <c r="D23739">
        <v>17.4988792963</v>
      </c>
      <c r="E23739">
        <v>1.3215557570900001</v>
      </c>
    </row>
    <row r="23740" spans="1:5" x14ac:dyDescent="0.3">
      <c r="A23740" t="s">
        <v>10637</v>
      </c>
      <c r="B23740" t="s">
        <v>12134</v>
      </c>
      <c r="C23740">
        <v>7.6002336101200001</v>
      </c>
      <c r="D23740">
        <v>7.6002336101200001</v>
      </c>
      <c r="E23740">
        <v>0.51562781994499995</v>
      </c>
    </row>
    <row r="23741" spans="1:5" x14ac:dyDescent="0.3">
      <c r="A23741" t="s">
        <v>10637</v>
      </c>
      <c r="B23741" t="s">
        <v>12115</v>
      </c>
      <c r="C23741">
        <v>1.5132967418400001</v>
      </c>
      <c r="D23741">
        <v>1.5132967418400001</v>
      </c>
      <c r="E23741">
        <v>0.110352511896</v>
      </c>
    </row>
    <row r="23742" spans="1:5" x14ac:dyDescent="0.3">
      <c r="A23742" t="s">
        <v>10637</v>
      </c>
      <c r="B23742" t="s">
        <v>12116</v>
      </c>
      <c r="C23742">
        <v>6.1827088826200001</v>
      </c>
      <c r="D23742">
        <v>6.1827088826200001</v>
      </c>
      <c r="E23742">
        <v>0.46477066717600002</v>
      </c>
    </row>
    <row r="23743" spans="1:5" x14ac:dyDescent="0.3">
      <c r="A23743" t="s">
        <v>10637</v>
      </c>
      <c r="B23743" t="s">
        <v>12117</v>
      </c>
      <c r="C23743">
        <v>8.4163492639800008</v>
      </c>
      <c r="D23743">
        <v>8.4163492639800008</v>
      </c>
      <c r="E23743">
        <v>0.66989678723299995</v>
      </c>
    </row>
    <row r="23744" spans="1:5" x14ac:dyDescent="0.3">
      <c r="A23744" t="s">
        <v>10637</v>
      </c>
      <c r="B23744" t="s">
        <v>12138</v>
      </c>
      <c r="C23744">
        <v>0.89082146933399997</v>
      </c>
      <c r="D23744">
        <v>0.89082146933399997</v>
      </c>
      <c r="E23744">
        <v>6.2168355808200002E-2</v>
      </c>
    </row>
    <row r="23745" spans="1:5" x14ac:dyDescent="0.3">
      <c r="A23745" t="s">
        <v>10637</v>
      </c>
      <c r="B23745" t="s">
        <v>12118</v>
      </c>
      <c r="C23745">
        <v>10.3424133547</v>
      </c>
      <c r="D23745">
        <v>10.3424133547</v>
      </c>
      <c r="E23745">
        <v>0.69681480413800001</v>
      </c>
    </row>
    <row r="23746" spans="1:5" x14ac:dyDescent="0.3">
      <c r="A23746" t="s">
        <v>10637</v>
      </c>
      <c r="B23746" t="s">
        <v>12119</v>
      </c>
      <c r="C23746">
        <v>3.3611138006200001</v>
      </c>
      <c r="D23746">
        <v>3.3611138006200001</v>
      </c>
      <c r="E23746">
        <v>0.27151988849999997</v>
      </c>
    </row>
    <row r="23747" spans="1:5" x14ac:dyDescent="0.3">
      <c r="A23747" t="s">
        <v>10637</v>
      </c>
      <c r="B23747" t="s">
        <v>12120</v>
      </c>
      <c r="C23747">
        <v>8.7318802552600001</v>
      </c>
      <c r="D23747">
        <v>8.7318802552600001</v>
      </c>
      <c r="E23747">
        <v>0.61112871471300001</v>
      </c>
    </row>
    <row r="23748" spans="1:5" x14ac:dyDescent="0.3">
      <c r="A23748" t="s">
        <v>10637</v>
      </c>
      <c r="B23748" t="s">
        <v>12121</v>
      </c>
      <c r="C23748">
        <v>3.2277620440899999</v>
      </c>
      <c r="D23748">
        <v>3.2277620440899999</v>
      </c>
      <c r="E23748">
        <v>0.236081470678</v>
      </c>
    </row>
    <row r="23749" spans="1:5" x14ac:dyDescent="0.3">
      <c r="A23749" t="s">
        <v>10637</v>
      </c>
      <c r="B23749" t="s">
        <v>12122</v>
      </c>
      <c r="C23749">
        <v>15.502055653999999</v>
      </c>
      <c r="D23749">
        <v>15.502055653999999</v>
      </c>
      <c r="E23749">
        <v>1.1817442767899999</v>
      </c>
    </row>
    <row r="23750" spans="1:5" x14ac:dyDescent="0.3">
      <c r="A23750" t="s">
        <v>10637</v>
      </c>
      <c r="B23750" t="s">
        <v>12123</v>
      </c>
      <c r="C23750">
        <v>6.8546441525699997</v>
      </c>
      <c r="D23750">
        <v>6.8546441525699997</v>
      </c>
      <c r="E23750">
        <v>0.51133623236699999</v>
      </c>
    </row>
    <row r="23751" spans="1:5" x14ac:dyDescent="0.3">
      <c r="A23751" t="s">
        <v>10637</v>
      </c>
      <c r="B23751" t="s">
        <v>12124</v>
      </c>
      <c r="C23751">
        <v>1.62641463333</v>
      </c>
      <c r="D23751">
        <v>1.62641463333</v>
      </c>
      <c r="E23751">
        <v>0.120955264112</v>
      </c>
    </row>
    <row r="23752" spans="1:5" x14ac:dyDescent="0.3">
      <c r="A23752" t="s">
        <v>10637</v>
      </c>
      <c r="B23752" t="s">
        <v>12125</v>
      </c>
      <c r="C23752">
        <v>10.299291756700001</v>
      </c>
      <c r="D23752">
        <v>10.299291756700001</v>
      </c>
      <c r="E23752">
        <v>0.73562648244100004</v>
      </c>
    </row>
    <row r="23753" spans="1:5" x14ac:dyDescent="0.3">
      <c r="A23753" t="s">
        <v>10637</v>
      </c>
      <c r="B23753" t="s">
        <v>12136</v>
      </c>
      <c r="C23753">
        <v>6.04864913769</v>
      </c>
      <c r="D23753">
        <v>6.04864913769</v>
      </c>
      <c r="E23753">
        <v>0.42272677731399999</v>
      </c>
    </row>
    <row r="23754" spans="1:5" x14ac:dyDescent="0.3">
      <c r="A23754" t="s">
        <v>10637</v>
      </c>
      <c r="B23754" t="s">
        <v>12126</v>
      </c>
      <c r="C23754">
        <v>8.0779443459600007</v>
      </c>
      <c r="D23754">
        <v>8.0779443459600007</v>
      </c>
      <c r="E23754">
        <v>0.61579346069200003</v>
      </c>
    </row>
    <row r="23755" spans="1:5" x14ac:dyDescent="0.3">
      <c r="A23755" t="s">
        <v>10637</v>
      </c>
      <c r="B23755" t="s">
        <v>12127</v>
      </c>
      <c r="C23755">
        <v>6.2351181981899997E-2</v>
      </c>
      <c r="D23755">
        <v>6.2351181981899997E-2</v>
      </c>
      <c r="E23755">
        <v>4.2538324363000004E-3</v>
      </c>
    </row>
    <row r="23756" spans="1:5" x14ac:dyDescent="0.3">
      <c r="A23756" t="s">
        <v>10637</v>
      </c>
      <c r="B23756" t="s">
        <v>12128</v>
      </c>
      <c r="C23756">
        <v>8.0082914370499996</v>
      </c>
      <c r="D23756">
        <v>8.0082914370499996</v>
      </c>
      <c r="E23756">
        <v>0.58661459114299996</v>
      </c>
    </row>
    <row r="23757" spans="1:5" x14ac:dyDescent="0.3">
      <c r="A23757" t="s">
        <v>10637</v>
      </c>
      <c r="B23757" t="s">
        <v>12129</v>
      </c>
      <c r="C23757">
        <v>1.8950566130299999</v>
      </c>
      <c r="D23757">
        <v>1.8950566130299999</v>
      </c>
      <c r="E23757">
        <v>0.13378497613900001</v>
      </c>
    </row>
    <row r="23758" spans="1:5" x14ac:dyDescent="0.3">
      <c r="A23758" t="s">
        <v>10637</v>
      </c>
      <c r="B23758" t="s">
        <v>12137</v>
      </c>
      <c r="C23758">
        <v>6.3227088826199997</v>
      </c>
      <c r="D23758">
        <v>6.3227088826199997</v>
      </c>
      <c r="E23758">
        <v>0.47529483945000001</v>
      </c>
    </row>
    <row r="23759" spans="1:5" x14ac:dyDescent="0.3">
      <c r="A23759" t="s">
        <v>10637</v>
      </c>
      <c r="B23759" t="s">
        <v>12130</v>
      </c>
      <c r="C23759">
        <v>8.8733515016400002</v>
      </c>
      <c r="D23759">
        <v>8.8733515016400002</v>
      </c>
      <c r="E23759">
        <v>0.59129468532600005</v>
      </c>
    </row>
    <row r="23760" spans="1:5" x14ac:dyDescent="0.3">
      <c r="A23760" t="s">
        <v>10637</v>
      </c>
      <c r="B23760" t="s">
        <v>12131</v>
      </c>
      <c r="C23760">
        <v>0.87358536666999997</v>
      </c>
      <c r="D23760">
        <v>0.87358536666999997</v>
      </c>
      <c r="E23760">
        <v>6.4967903377399994E-2</v>
      </c>
    </row>
    <row r="23761" spans="1:5" x14ac:dyDescent="0.3">
      <c r="A23761" t="s">
        <v>10637</v>
      </c>
      <c r="B23761" t="s">
        <v>12135</v>
      </c>
      <c r="C23761">
        <v>5.2939041189899998E-2</v>
      </c>
      <c r="D23761">
        <v>5.2939041189899998E-2</v>
      </c>
      <c r="E23761">
        <v>3.71578680985E-3</v>
      </c>
    </row>
    <row r="23762" spans="1:5" x14ac:dyDescent="0.3">
      <c r="A23762" t="s">
        <v>10637</v>
      </c>
      <c r="B23762" t="s">
        <v>12132</v>
      </c>
      <c r="C23762">
        <v>22.7497626834</v>
      </c>
      <c r="D23762">
        <v>22.7497626834</v>
      </c>
      <c r="E23762">
        <v>1.58311670032</v>
      </c>
    </row>
    <row r="23763" spans="1:5" x14ac:dyDescent="0.3">
      <c r="A23763" t="s">
        <v>10637</v>
      </c>
      <c r="B23763" t="s">
        <v>12133</v>
      </c>
      <c r="C23763">
        <v>8.5624681144900006</v>
      </c>
      <c r="D23763">
        <v>8.5624681144900006</v>
      </c>
      <c r="E23763">
        <v>0.61700222958399997</v>
      </c>
    </row>
    <row r="23764" spans="1:5" x14ac:dyDescent="0.3">
      <c r="A23764" t="s">
        <v>10637</v>
      </c>
      <c r="B23764" t="s">
        <v>12134</v>
      </c>
      <c r="C23764">
        <v>7.5464146333300004</v>
      </c>
      <c r="D23764">
        <v>7.5464146333300004</v>
      </c>
      <c r="E23764">
        <v>0.56122132472599995</v>
      </c>
    </row>
    <row r="23765" spans="1:5" x14ac:dyDescent="0.3">
      <c r="A23765" t="s">
        <v>10637</v>
      </c>
      <c r="B23765" t="s">
        <v>12115</v>
      </c>
      <c r="C23765">
        <v>6.5594086892299996</v>
      </c>
      <c r="D23765">
        <v>6.5594086892299996</v>
      </c>
      <c r="E23765">
        <v>0.49615093115300002</v>
      </c>
    </row>
    <row r="23766" spans="1:5" x14ac:dyDescent="0.3">
      <c r="A23766" t="s">
        <v>10637</v>
      </c>
      <c r="B23766" t="s">
        <v>12116</v>
      </c>
      <c r="C23766">
        <v>1.3244139940099999</v>
      </c>
      <c r="D23766">
        <v>1.3244139940099999</v>
      </c>
      <c r="E23766">
        <v>9.3635126528999996E-2</v>
      </c>
    </row>
    <row r="23767" spans="1:5" x14ac:dyDescent="0.3">
      <c r="A23767" t="s">
        <v>10637</v>
      </c>
      <c r="B23767" t="s">
        <v>12117</v>
      </c>
      <c r="C23767">
        <v>10.875056613</v>
      </c>
      <c r="D23767">
        <v>10.875056613</v>
      </c>
      <c r="E23767">
        <v>0.76774444598500002</v>
      </c>
    </row>
    <row r="23768" spans="1:5" x14ac:dyDescent="0.3">
      <c r="A23768" t="s">
        <v>10637</v>
      </c>
      <c r="B23768" t="s">
        <v>12138</v>
      </c>
      <c r="C23768">
        <v>12.242468114499999</v>
      </c>
      <c r="D23768">
        <v>12.242468114499999</v>
      </c>
      <c r="E23768">
        <v>0.88217906580799998</v>
      </c>
    </row>
    <row r="23769" spans="1:5" x14ac:dyDescent="0.3">
      <c r="A23769" t="s">
        <v>10637</v>
      </c>
      <c r="B23769" t="s">
        <v>12118</v>
      </c>
      <c r="C23769">
        <v>0.23776575054400001</v>
      </c>
      <c r="D23769">
        <v>0.23776575054400001</v>
      </c>
      <c r="E23769">
        <v>1.5401564862799999E-2</v>
      </c>
    </row>
    <row r="23770" spans="1:5" x14ac:dyDescent="0.3">
      <c r="A23770" t="s">
        <v>10637</v>
      </c>
      <c r="B23770" t="s">
        <v>12119</v>
      </c>
      <c r="C23770">
        <v>6.9918254954699997</v>
      </c>
      <c r="D23770">
        <v>6.9918254954699997</v>
      </c>
      <c r="E23770">
        <v>0.48447270219999999</v>
      </c>
    </row>
    <row r="23771" spans="1:5" x14ac:dyDescent="0.3">
      <c r="A23771" t="s">
        <v>10637</v>
      </c>
      <c r="B23771" t="s">
        <v>12121</v>
      </c>
      <c r="C23771">
        <v>32.524290158399999</v>
      </c>
      <c r="D23771">
        <v>32.524290158399999</v>
      </c>
      <c r="E23771">
        <v>2.6538071297900001</v>
      </c>
    </row>
    <row r="23772" spans="1:5" x14ac:dyDescent="0.3">
      <c r="A23772" t="s">
        <v>10637</v>
      </c>
      <c r="B23772" t="s">
        <v>12122</v>
      </c>
      <c r="C23772">
        <v>8.8763492639799999</v>
      </c>
      <c r="D23772">
        <v>8.8763492639799999</v>
      </c>
      <c r="E23772">
        <v>0.70651034882099994</v>
      </c>
    </row>
    <row r="23773" spans="1:5" x14ac:dyDescent="0.3">
      <c r="A23773" t="s">
        <v>10637</v>
      </c>
      <c r="B23773" t="s">
        <v>12123</v>
      </c>
      <c r="C23773">
        <v>11.0304090089</v>
      </c>
      <c r="D23773">
        <v>11.0304090089</v>
      </c>
      <c r="E23773">
        <v>0.81287704368799996</v>
      </c>
    </row>
    <row r="23774" spans="1:5" x14ac:dyDescent="0.3">
      <c r="A23774" t="s">
        <v>10637</v>
      </c>
      <c r="B23774" t="s">
        <v>12124</v>
      </c>
      <c r="C23774">
        <v>0.61782741345600001</v>
      </c>
      <c r="D23774">
        <v>0.61782741345600001</v>
      </c>
      <c r="E23774">
        <v>5.0075867715799999E-2</v>
      </c>
    </row>
    <row r="23775" spans="1:5" x14ac:dyDescent="0.3">
      <c r="A23775" t="s">
        <v>10637</v>
      </c>
      <c r="B23775" t="s">
        <v>12125</v>
      </c>
      <c r="C23775">
        <v>10.860350542700001</v>
      </c>
      <c r="D23775">
        <v>10.860350542700001</v>
      </c>
      <c r="E23775">
        <v>0.77798160876699995</v>
      </c>
    </row>
    <row r="23776" spans="1:5" x14ac:dyDescent="0.3">
      <c r="A23776" t="s">
        <v>10637</v>
      </c>
      <c r="B23776" t="s">
        <v>12136</v>
      </c>
      <c r="C23776">
        <v>2.0322379559099999</v>
      </c>
      <c r="D23776">
        <v>2.0322379559099999</v>
      </c>
      <c r="E23776">
        <v>0.14863974445600001</v>
      </c>
    </row>
    <row r="23777" spans="1:5" x14ac:dyDescent="0.3">
      <c r="A23777" t="s">
        <v>10637</v>
      </c>
      <c r="B23777" t="s">
        <v>12126</v>
      </c>
      <c r="C23777">
        <v>6.9836438329200003</v>
      </c>
      <c r="D23777">
        <v>6.9836438329200003</v>
      </c>
      <c r="E23777">
        <v>0.53488459900700003</v>
      </c>
    </row>
    <row r="23778" spans="1:5" x14ac:dyDescent="0.3">
      <c r="A23778" t="s">
        <v>10637</v>
      </c>
      <c r="B23778" t="s">
        <v>12127</v>
      </c>
      <c r="C23778">
        <v>8.7543555277500005</v>
      </c>
      <c r="D23778">
        <v>8.7543555277500005</v>
      </c>
      <c r="E23778">
        <v>0.63647878739800001</v>
      </c>
    </row>
    <row r="23779" spans="1:5" x14ac:dyDescent="0.3">
      <c r="A23779" t="s">
        <v>10637</v>
      </c>
      <c r="B23779" t="s">
        <v>12128</v>
      </c>
      <c r="C23779">
        <v>3.80759035176</v>
      </c>
      <c r="D23779">
        <v>3.80759035176</v>
      </c>
      <c r="E23779">
        <v>0.26686989588900001</v>
      </c>
    </row>
    <row r="23780" spans="1:5" x14ac:dyDescent="0.3">
      <c r="A23780" t="s">
        <v>10637</v>
      </c>
      <c r="B23780" t="s">
        <v>12129</v>
      </c>
      <c r="C23780">
        <v>3.09864543124</v>
      </c>
      <c r="D23780">
        <v>3.09864543124</v>
      </c>
      <c r="E23780">
        <v>0.209348773914</v>
      </c>
    </row>
    <row r="23781" spans="1:5" x14ac:dyDescent="0.3">
      <c r="A23781" t="s">
        <v>10637</v>
      </c>
      <c r="B23781" t="s">
        <v>12137</v>
      </c>
      <c r="C23781">
        <v>1.43617757165</v>
      </c>
      <c r="D23781">
        <v>1.43617757165</v>
      </c>
      <c r="E23781">
        <v>9.3402769638799996E-2</v>
      </c>
    </row>
    <row r="23782" spans="1:5" x14ac:dyDescent="0.3">
      <c r="A23782" t="s">
        <v>10637</v>
      </c>
      <c r="B23782" t="s">
        <v>12130</v>
      </c>
      <c r="C23782">
        <v>8.4998146789000001E-2</v>
      </c>
      <c r="D23782">
        <v>8.4998146789000001E-2</v>
      </c>
      <c r="E23782">
        <v>5.8397894858600004E-3</v>
      </c>
    </row>
    <row r="23783" spans="1:5" x14ac:dyDescent="0.3">
      <c r="A23783" t="s">
        <v>10637</v>
      </c>
      <c r="B23783" t="s">
        <v>12135</v>
      </c>
      <c r="C23783">
        <v>7.63159163044</v>
      </c>
      <c r="D23783">
        <v>7.63159163044</v>
      </c>
      <c r="E23783">
        <v>0.59290193859100004</v>
      </c>
    </row>
    <row r="23784" spans="1:5" x14ac:dyDescent="0.3">
      <c r="A23784" t="s">
        <v>10637</v>
      </c>
      <c r="B23784" t="s">
        <v>12132</v>
      </c>
      <c r="C23784">
        <v>2.6844139940099998</v>
      </c>
      <c r="D23784">
        <v>2.6844139940099998</v>
      </c>
      <c r="E23784">
        <v>0.189786158348</v>
      </c>
    </row>
    <row r="23785" spans="1:5" x14ac:dyDescent="0.3">
      <c r="A23785" t="s">
        <v>10637</v>
      </c>
      <c r="B23785" t="s">
        <v>12133</v>
      </c>
      <c r="C23785">
        <v>17.1738808946</v>
      </c>
      <c r="D23785">
        <v>17.1738808946</v>
      </c>
      <c r="E23785">
        <v>1.14598588026</v>
      </c>
    </row>
    <row r="23786" spans="1:5" x14ac:dyDescent="0.3">
      <c r="A23786" t="s">
        <v>10637</v>
      </c>
      <c r="B23786" t="s">
        <v>12134</v>
      </c>
      <c r="C23786">
        <v>8.4183499032999993</v>
      </c>
      <c r="D23786">
        <v>8.4183499032999993</v>
      </c>
      <c r="E23786">
        <v>0.63478902262699999</v>
      </c>
    </row>
    <row r="23787" spans="1:5" x14ac:dyDescent="0.3">
      <c r="A23787" t="s">
        <v>10637</v>
      </c>
      <c r="B23787" t="s">
        <v>12115</v>
      </c>
      <c r="C23787">
        <v>15.5442970615</v>
      </c>
      <c r="D23787">
        <v>15.5442970615</v>
      </c>
      <c r="E23787">
        <v>1.16312118699</v>
      </c>
    </row>
    <row r="23788" spans="1:5" x14ac:dyDescent="0.3">
      <c r="A23788" t="s">
        <v>10637</v>
      </c>
      <c r="B23788" t="s">
        <v>12116</v>
      </c>
      <c r="C23788">
        <v>2.0062977008299998</v>
      </c>
      <c r="D23788">
        <v>2.0062977008299998</v>
      </c>
      <c r="E23788">
        <v>0.158396537664</v>
      </c>
    </row>
    <row r="23789" spans="1:5" x14ac:dyDescent="0.3">
      <c r="A23789" t="s">
        <v>10637</v>
      </c>
      <c r="B23789" t="s">
        <v>12117</v>
      </c>
      <c r="C23789">
        <v>2.0792917567</v>
      </c>
      <c r="D23789">
        <v>2.0792917567</v>
      </c>
      <c r="E23789">
        <v>0.14851332665200001</v>
      </c>
    </row>
    <row r="23790" spans="1:5" x14ac:dyDescent="0.3">
      <c r="A23790" t="s">
        <v>10637</v>
      </c>
      <c r="B23790" t="s">
        <v>12118</v>
      </c>
      <c r="C23790">
        <v>0.25694031984600002</v>
      </c>
      <c r="D23790">
        <v>0.25694031984600002</v>
      </c>
      <c r="E23790">
        <v>1.6425195907899998E-2</v>
      </c>
    </row>
    <row r="23791" spans="1:5" x14ac:dyDescent="0.3">
      <c r="A23791" t="s">
        <v>10637</v>
      </c>
      <c r="B23791" t="s">
        <v>12119</v>
      </c>
      <c r="C23791">
        <v>1.81558600599</v>
      </c>
      <c r="D23791">
        <v>1.81558600599</v>
      </c>
      <c r="E23791">
        <v>0.12836063811199999</v>
      </c>
    </row>
    <row r="23792" spans="1:5" x14ac:dyDescent="0.3">
      <c r="A23792" t="s">
        <v>10637</v>
      </c>
      <c r="B23792" t="s">
        <v>12120</v>
      </c>
      <c r="C23792">
        <v>6.9188792962700001</v>
      </c>
      <c r="D23792">
        <v>6.9188792962700001</v>
      </c>
      <c r="E23792">
        <v>0.522529735291</v>
      </c>
    </row>
    <row r="23793" spans="1:5" x14ac:dyDescent="0.3">
      <c r="A23793" t="s">
        <v>10637</v>
      </c>
      <c r="B23793" t="s">
        <v>12121</v>
      </c>
      <c r="C23793">
        <v>22.4178205103</v>
      </c>
      <c r="D23793">
        <v>22.4178205103</v>
      </c>
      <c r="E23793">
        <v>1.6878118932099999</v>
      </c>
    </row>
    <row r="23794" spans="1:5" x14ac:dyDescent="0.3">
      <c r="A23794" t="s">
        <v>10637</v>
      </c>
      <c r="B23794" t="s">
        <v>12122</v>
      </c>
      <c r="C23794">
        <v>8.5788792962699993</v>
      </c>
      <c r="D23794">
        <v>8.5788792962699993</v>
      </c>
      <c r="E23794">
        <v>0.64789676706599997</v>
      </c>
    </row>
    <row r="23795" spans="1:5" x14ac:dyDescent="0.3">
      <c r="A23795" t="s">
        <v>10637</v>
      </c>
      <c r="B23795" t="s">
        <v>12123</v>
      </c>
      <c r="C23795">
        <v>13.131467794800001</v>
      </c>
      <c r="D23795">
        <v>13.131467794800001</v>
      </c>
      <c r="E23795">
        <v>0.97064985289399996</v>
      </c>
    </row>
    <row r="23796" spans="1:5" x14ac:dyDescent="0.3">
      <c r="A23796" t="s">
        <v>10637</v>
      </c>
      <c r="B23796" t="s">
        <v>12136</v>
      </c>
      <c r="C23796">
        <v>3.2077620440899999</v>
      </c>
      <c r="D23796">
        <v>3.2077620440899999</v>
      </c>
      <c r="E23796">
        <v>0.23461865237000001</v>
      </c>
    </row>
    <row r="23797" spans="1:5" x14ac:dyDescent="0.3">
      <c r="A23797" t="s">
        <v>10637</v>
      </c>
      <c r="B23797" t="s">
        <v>12126</v>
      </c>
      <c r="C23797">
        <v>0.135001853211</v>
      </c>
      <c r="D23797">
        <v>0.135001853211</v>
      </c>
      <c r="E23797">
        <v>9.2752893178899998E-3</v>
      </c>
    </row>
    <row r="23798" spans="1:5" x14ac:dyDescent="0.3">
      <c r="A23798" t="s">
        <v>10637</v>
      </c>
      <c r="B23798" t="s">
        <v>12127</v>
      </c>
      <c r="C23798">
        <v>4.4629975074599999</v>
      </c>
      <c r="D23798">
        <v>4.4629975074599999</v>
      </c>
      <c r="E23798">
        <v>0.32207524750400002</v>
      </c>
    </row>
    <row r="23799" spans="1:5" x14ac:dyDescent="0.3">
      <c r="A23799" t="s">
        <v>10637</v>
      </c>
      <c r="B23799" t="s">
        <v>12137</v>
      </c>
      <c r="C23799">
        <v>2.65770357783</v>
      </c>
      <c r="D23799">
        <v>2.65770357783</v>
      </c>
      <c r="E23799">
        <v>0.18899499043699999</v>
      </c>
    </row>
    <row r="23800" spans="1:5" x14ac:dyDescent="0.3">
      <c r="A23800" t="s">
        <v>10637</v>
      </c>
      <c r="B23800" t="s">
        <v>12130</v>
      </c>
      <c r="C23800">
        <v>13.3484083696</v>
      </c>
      <c r="D23800">
        <v>13.3484083696</v>
      </c>
      <c r="E23800">
        <v>1.0370441164399999</v>
      </c>
    </row>
    <row r="23801" spans="1:5" x14ac:dyDescent="0.3">
      <c r="A23801" t="s">
        <v>10637</v>
      </c>
      <c r="B23801" t="s">
        <v>12131</v>
      </c>
      <c r="C23801">
        <v>5.6339430673099997</v>
      </c>
      <c r="D23801">
        <v>5.6339430673099997</v>
      </c>
      <c r="E23801">
        <v>0.38817453266700003</v>
      </c>
    </row>
    <row r="23802" spans="1:5" x14ac:dyDescent="0.3">
      <c r="A23802" t="s">
        <v>10637</v>
      </c>
      <c r="B23802" t="s">
        <v>12135</v>
      </c>
      <c r="C23802">
        <v>1.82494338697</v>
      </c>
      <c r="D23802">
        <v>1.82494338697</v>
      </c>
      <c r="E23802">
        <v>0.12883520513400001</v>
      </c>
    </row>
    <row r="23803" spans="1:5" x14ac:dyDescent="0.3">
      <c r="A23803" t="s">
        <v>10637</v>
      </c>
      <c r="B23803" t="s">
        <v>12132</v>
      </c>
      <c r="C23803">
        <v>4.8903542490899996</v>
      </c>
      <c r="D23803">
        <v>4.8903542490899996</v>
      </c>
      <c r="E23803">
        <v>0.32278811232299998</v>
      </c>
    </row>
    <row r="23804" spans="1:5" x14ac:dyDescent="0.3">
      <c r="A23804" t="s">
        <v>10637</v>
      </c>
      <c r="B23804" t="s">
        <v>12133</v>
      </c>
      <c r="C23804">
        <v>14.64311444</v>
      </c>
      <c r="D23804">
        <v>14.64311444</v>
      </c>
      <c r="E23804">
        <v>1.11977078737</v>
      </c>
    </row>
    <row r="23805" spans="1:5" x14ac:dyDescent="0.3">
      <c r="A23805" t="s">
        <v>10637</v>
      </c>
      <c r="B23805" t="s">
        <v>12116</v>
      </c>
      <c r="C23805">
        <v>1.7253558474299999</v>
      </c>
      <c r="D23805">
        <v>1.7253558474299999</v>
      </c>
      <c r="E23805">
        <v>0.128706456365</v>
      </c>
    </row>
    <row r="23806" spans="1:5" x14ac:dyDescent="0.3">
      <c r="A23806" t="s">
        <v>10637</v>
      </c>
      <c r="B23806" t="s">
        <v>12117</v>
      </c>
      <c r="C23806">
        <v>4.76935022297</v>
      </c>
      <c r="D23806">
        <v>4.76935022297</v>
      </c>
      <c r="E23806">
        <v>0.35041311775</v>
      </c>
    </row>
    <row r="23807" spans="1:5" x14ac:dyDescent="0.3">
      <c r="A23807" t="s">
        <v>10637</v>
      </c>
      <c r="B23807" t="s">
        <v>12138</v>
      </c>
      <c r="C23807">
        <v>1.7473495836499999</v>
      </c>
      <c r="D23807">
        <v>1.7473495836499999</v>
      </c>
      <c r="E23807">
        <v>0.135320753471</v>
      </c>
    </row>
    <row r="23808" spans="1:5" x14ac:dyDescent="0.3">
      <c r="A23808" t="s">
        <v>10637</v>
      </c>
      <c r="B23808" t="s">
        <v>12118</v>
      </c>
      <c r="C23808">
        <v>5.5085322051799999</v>
      </c>
      <c r="D23808">
        <v>5.5085322051799999</v>
      </c>
      <c r="E23808">
        <v>0.40717885145499999</v>
      </c>
    </row>
    <row r="23809" spans="1:5" x14ac:dyDescent="0.3">
      <c r="A23809" t="s">
        <v>10637</v>
      </c>
      <c r="B23809" t="s">
        <v>12119</v>
      </c>
      <c r="C23809">
        <v>2.4415262610599999</v>
      </c>
      <c r="D23809">
        <v>2.4415262610599999</v>
      </c>
      <c r="E23809">
        <v>0.18583028056199999</v>
      </c>
    </row>
    <row r="23810" spans="1:5" x14ac:dyDescent="0.3">
      <c r="A23810" t="s">
        <v>10637</v>
      </c>
      <c r="B23810" t="s">
        <v>12120</v>
      </c>
      <c r="C23810">
        <v>1.83900313189</v>
      </c>
      <c r="D23810">
        <v>1.83900313189</v>
      </c>
      <c r="E23810">
        <v>0.13975246555199999</v>
      </c>
    </row>
    <row r="23811" spans="1:5" x14ac:dyDescent="0.3">
      <c r="A23811" t="s">
        <v>10637</v>
      </c>
      <c r="B23811" t="s">
        <v>12121</v>
      </c>
      <c r="C23811">
        <v>2.6502373165700002</v>
      </c>
      <c r="D23811">
        <v>2.6502373165700002</v>
      </c>
      <c r="E23811">
        <v>0.18442543836799999</v>
      </c>
    </row>
    <row r="23812" spans="1:5" x14ac:dyDescent="0.3">
      <c r="A23812" t="s">
        <v>10637</v>
      </c>
      <c r="B23812" t="s">
        <v>12122</v>
      </c>
      <c r="C23812">
        <v>14.9834099679</v>
      </c>
      <c r="D23812">
        <v>14.9834099679</v>
      </c>
      <c r="E23812">
        <v>1.02509613631</v>
      </c>
    </row>
    <row r="23813" spans="1:5" x14ac:dyDescent="0.3">
      <c r="A23813" t="s">
        <v>10637</v>
      </c>
      <c r="B23813" t="s">
        <v>12124</v>
      </c>
      <c r="C23813">
        <v>0.24276364243699999</v>
      </c>
      <c r="D23813">
        <v>0.24276364243699999</v>
      </c>
      <c r="E23813">
        <v>1.5746248990899998E-2</v>
      </c>
    </row>
    <row r="23814" spans="1:5" x14ac:dyDescent="0.3">
      <c r="A23814" t="s">
        <v>10637</v>
      </c>
      <c r="B23814" t="s">
        <v>12125</v>
      </c>
      <c r="C23814">
        <v>21.203293035400002</v>
      </c>
      <c r="D23814">
        <v>21.203293035400002</v>
      </c>
      <c r="E23814">
        <v>1.3771316869300001</v>
      </c>
    </row>
    <row r="23815" spans="1:5" x14ac:dyDescent="0.3">
      <c r="A23815" t="s">
        <v>10637</v>
      </c>
      <c r="B23815" t="s">
        <v>12136</v>
      </c>
      <c r="C23815">
        <v>3.6490615981499999</v>
      </c>
      <c r="D23815">
        <v>3.6490615981499999</v>
      </c>
      <c r="E23815">
        <v>0.26932209081199998</v>
      </c>
    </row>
    <row r="23816" spans="1:5" x14ac:dyDescent="0.3">
      <c r="A23816" t="s">
        <v>10637</v>
      </c>
      <c r="B23816" t="s">
        <v>12126</v>
      </c>
      <c r="C23816">
        <v>15.185885240399999</v>
      </c>
      <c r="D23816">
        <v>15.185885240399999</v>
      </c>
      <c r="E23816">
        <v>1.13109005242</v>
      </c>
    </row>
    <row r="23817" spans="1:5" x14ac:dyDescent="0.3">
      <c r="A23817" t="s">
        <v>10637</v>
      </c>
      <c r="B23817" t="s">
        <v>12127</v>
      </c>
      <c r="C23817">
        <v>5.1738261347899996</v>
      </c>
      <c r="D23817">
        <v>5.1738261347899996</v>
      </c>
      <c r="E23817">
        <v>0.37672139460699999</v>
      </c>
    </row>
    <row r="23818" spans="1:5" x14ac:dyDescent="0.3">
      <c r="A23818" t="s">
        <v>10637</v>
      </c>
      <c r="B23818" t="s">
        <v>12128</v>
      </c>
      <c r="C23818">
        <v>7.0181160382899996</v>
      </c>
      <c r="D23818">
        <v>7.0181160382899996</v>
      </c>
      <c r="E23818">
        <v>0.473496895295</v>
      </c>
    </row>
    <row r="23819" spans="1:5" x14ac:dyDescent="0.3">
      <c r="A23819" t="s">
        <v>10637</v>
      </c>
      <c r="B23819" t="s">
        <v>12129</v>
      </c>
      <c r="C23819">
        <v>4.1462907977199999</v>
      </c>
      <c r="D23819">
        <v>4.1462907977199999</v>
      </c>
      <c r="E23819">
        <v>0.320085215205</v>
      </c>
    </row>
    <row r="23820" spans="1:5" x14ac:dyDescent="0.3">
      <c r="A23820" t="s">
        <v>10637</v>
      </c>
      <c r="B23820" t="s">
        <v>12130</v>
      </c>
      <c r="C23820">
        <v>3.7994155923399999</v>
      </c>
      <c r="D23820">
        <v>3.7994155923399999</v>
      </c>
      <c r="E23820">
        <v>0.30641892466999998</v>
      </c>
    </row>
    <row r="23821" spans="1:5" x14ac:dyDescent="0.3">
      <c r="A23821" t="s">
        <v>10637</v>
      </c>
      <c r="B23821" t="s">
        <v>12131</v>
      </c>
      <c r="C23821">
        <v>1.0159437066400001</v>
      </c>
      <c r="D23821">
        <v>1.0159437066400001</v>
      </c>
      <c r="E23821">
        <v>7.3534152151499999E-2</v>
      </c>
    </row>
    <row r="23822" spans="1:5" x14ac:dyDescent="0.3">
      <c r="A23822" t="s">
        <v>10637</v>
      </c>
      <c r="B23822" t="s">
        <v>12135</v>
      </c>
      <c r="C23822">
        <v>2.5242970615</v>
      </c>
      <c r="D23822">
        <v>2.5242970615</v>
      </c>
      <c r="E23822">
        <v>0.18888363898800001</v>
      </c>
    </row>
    <row r="23823" spans="1:5" x14ac:dyDescent="0.3">
      <c r="A23823" t="s">
        <v>10637</v>
      </c>
      <c r="B23823" t="s">
        <v>12132</v>
      </c>
      <c r="C23823">
        <v>3.7024681144899998</v>
      </c>
      <c r="D23823">
        <v>3.7024681144899998</v>
      </c>
      <c r="E23823">
        <v>0.26679586435300001</v>
      </c>
    </row>
    <row r="23824" spans="1:5" x14ac:dyDescent="0.3">
      <c r="A23824" t="s">
        <v>10637</v>
      </c>
      <c r="B23824" t="s">
        <v>12134</v>
      </c>
      <c r="C23824">
        <v>5.4491785306700002</v>
      </c>
      <c r="D23824">
        <v>5.4491785306700002</v>
      </c>
      <c r="E23824">
        <v>0.38028547965999998</v>
      </c>
    </row>
    <row r="23825" spans="1:5" x14ac:dyDescent="0.3">
      <c r="A23825" t="s">
        <v>10637</v>
      </c>
      <c r="B23825" t="s">
        <v>12115</v>
      </c>
      <c r="C23825">
        <v>3.30453092653</v>
      </c>
      <c r="D23825">
        <v>3.30453092653</v>
      </c>
      <c r="E23825">
        <v>0.22141606612600001</v>
      </c>
    </row>
    <row r="23826" spans="1:5" x14ac:dyDescent="0.3">
      <c r="A23826" t="s">
        <v>10637</v>
      </c>
      <c r="B23826" t="s">
        <v>12116</v>
      </c>
      <c r="C23826">
        <v>10.4842970615</v>
      </c>
      <c r="D23826">
        <v>10.4842970615</v>
      </c>
      <c r="E23826">
        <v>0.78450045021100001</v>
      </c>
    </row>
    <row r="23827" spans="1:5" x14ac:dyDescent="0.3">
      <c r="A23827" t="s">
        <v>10637</v>
      </c>
      <c r="B23827" t="s">
        <v>12117</v>
      </c>
      <c r="C23827">
        <v>0.76617386520999997</v>
      </c>
      <c r="D23827">
        <v>0.76617386520999997</v>
      </c>
      <c r="E23827">
        <v>5.5787357265899999E-2</v>
      </c>
    </row>
    <row r="23828" spans="1:5" x14ac:dyDescent="0.3">
      <c r="A23828" t="s">
        <v>10637</v>
      </c>
      <c r="B23828" t="s">
        <v>12138</v>
      </c>
      <c r="C23828">
        <v>5.0542385952500002</v>
      </c>
      <c r="D23828">
        <v>5.0542385952500002</v>
      </c>
      <c r="E23828">
        <v>0.38955955358400002</v>
      </c>
    </row>
    <row r="23829" spans="1:5" x14ac:dyDescent="0.3">
      <c r="A23829" t="s">
        <v>10637</v>
      </c>
      <c r="B23829" t="s">
        <v>12118</v>
      </c>
      <c r="C23829">
        <v>0.82588524036900002</v>
      </c>
      <c r="D23829">
        <v>0.82588524036900002</v>
      </c>
      <c r="E23829">
        <v>6.1514397418299997E-2</v>
      </c>
    </row>
    <row r="23830" spans="1:5" x14ac:dyDescent="0.3">
      <c r="A23830" t="s">
        <v>10637</v>
      </c>
      <c r="B23830" t="s">
        <v>12119</v>
      </c>
      <c r="C23830">
        <v>10.9390031319</v>
      </c>
      <c r="D23830">
        <v>10.9390031319</v>
      </c>
      <c r="E23830">
        <v>0.831294211442</v>
      </c>
    </row>
    <row r="23831" spans="1:5" x14ac:dyDescent="0.3">
      <c r="A23831" t="s">
        <v>10637</v>
      </c>
      <c r="B23831" t="s">
        <v>12120</v>
      </c>
      <c r="C23831">
        <v>10.410649777</v>
      </c>
      <c r="D23831">
        <v>10.410649777</v>
      </c>
      <c r="E23831">
        <v>0.76488999038100003</v>
      </c>
    </row>
    <row r="23832" spans="1:5" x14ac:dyDescent="0.3">
      <c r="A23832" t="s">
        <v>10637</v>
      </c>
      <c r="B23832" t="s">
        <v>12121</v>
      </c>
      <c r="C23832">
        <v>3.3564730995900001</v>
      </c>
      <c r="D23832">
        <v>3.3564730995900001</v>
      </c>
      <c r="E23832">
        <v>0.242581550619</v>
      </c>
    </row>
    <row r="23833" spans="1:5" x14ac:dyDescent="0.3">
      <c r="A23833" t="s">
        <v>10637</v>
      </c>
      <c r="B23833" t="s">
        <v>12122</v>
      </c>
      <c r="C23833">
        <v>0.69970421717300002</v>
      </c>
      <c r="D23833">
        <v>0.69970421717300002</v>
      </c>
      <c r="E23833">
        <v>4.7404484806300003E-2</v>
      </c>
    </row>
    <row r="23834" spans="1:5" x14ac:dyDescent="0.3">
      <c r="A23834" t="s">
        <v>10637</v>
      </c>
      <c r="B23834" t="s">
        <v>12123</v>
      </c>
      <c r="C23834">
        <v>6.0914677948199998</v>
      </c>
      <c r="D23834">
        <v>6.0914677948199998</v>
      </c>
      <c r="E23834">
        <v>0.45026819631600001</v>
      </c>
    </row>
    <row r="23835" spans="1:5" x14ac:dyDescent="0.3">
      <c r="A23835" t="s">
        <v>10637</v>
      </c>
      <c r="B23835" t="s">
        <v>12124</v>
      </c>
      <c r="C23835">
        <v>0.298116038295</v>
      </c>
      <c r="D23835">
        <v>0.298116038295</v>
      </c>
      <c r="E23835">
        <v>2.01132352045E-2</v>
      </c>
    </row>
    <row r="23836" spans="1:5" x14ac:dyDescent="0.3">
      <c r="A23836" t="s">
        <v>10637</v>
      </c>
      <c r="B23836" t="s">
        <v>12125</v>
      </c>
      <c r="C23836">
        <v>11.2704090089</v>
      </c>
      <c r="D23836">
        <v>11.2704090089</v>
      </c>
      <c r="E23836">
        <v>0.83056364899199997</v>
      </c>
    </row>
    <row r="23837" spans="1:5" x14ac:dyDescent="0.3">
      <c r="A23837" t="s">
        <v>10637</v>
      </c>
      <c r="B23837" t="s">
        <v>12126</v>
      </c>
      <c r="C23837">
        <v>7.9787623637499996</v>
      </c>
      <c r="D23837">
        <v>7.9787623637499996</v>
      </c>
      <c r="E23837">
        <v>0.56904836582499996</v>
      </c>
    </row>
    <row r="23838" spans="1:5" x14ac:dyDescent="0.3">
      <c r="A23838" t="s">
        <v>10637</v>
      </c>
      <c r="B23838" t="s">
        <v>12129</v>
      </c>
      <c r="C23838">
        <v>9.6952973811700005</v>
      </c>
      <c r="D23838">
        <v>9.6952973811700005</v>
      </c>
      <c r="E23838">
        <v>0.74491554800699999</v>
      </c>
    </row>
    <row r="23839" spans="1:5" x14ac:dyDescent="0.3">
      <c r="A23839" t="s">
        <v>10637</v>
      </c>
      <c r="B23839" t="s">
        <v>12137</v>
      </c>
      <c r="C23839">
        <v>6.8972363575599998</v>
      </c>
      <c r="D23839">
        <v>6.8972363575599998</v>
      </c>
      <c r="E23839">
        <v>0.44737177257999999</v>
      </c>
    </row>
    <row r="23840" spans="1:5" x14ac:dyDescent="0.3">
      <c r="A23840" t="s">
        <v>10637</v>
      </c>
      <c r="B23840" t="s">
        <v>12130</v>
      </c>
      <c r="C23840">
        <v>3.7125265807200001</v>
      </c>
      <c r="D23840">
        <v>3.7125265807200001</v>
      </c>
      <c r="E23840">
        <v>0.27525737885200002</v>
      </c>
    </row>
    <row r="23841" spans="1:5" x14ac:dyDescent="0.3">
      <c r="A23841" t="s">
        <v>10637</v>
      </c>
      <c r="B23841" t="s">
        <v>12131</v>
      </c>
      <c r="C23841">
        <v>2.12706095881</v>
      </c>
      <c r="D23841">
        <v>2.12706095881</v>
      </c>
      <c r="E23841">
        <v>0.14929822824200001</v>
      </c>
    </row>
    <row r="23842" spans="1:5" x14ac:dyDescent="0.3">
      <c r="A23842" t="s">
        <v>10637</v>
      </c>
      <c r="B23842" t="s">
        <v>12135</v>
      </c>
      <c r="C23842">
        <v>4.3097626834299998</v>
      </c>
      <c r="D23842">
        <v>4.3097626834299998</v>
      </c>
      <c r="E23842">
        <v>0.29990894294199999</v>
      </c>
    </row>
    <row r="23843" spans="1:5" x14ac:dyDescent="0.3">
      <c r="A23843" t="s">
        <v>10637</v>
      </c>
      <c r="B23843" t="s">
        <v>12132</v>
      </c>
      <c r="C23843">
        <v>9.5126435132600005</v>
      </c>
      <c r="D23843">
        <v>9.5126435132600005</v>
      </c>
      <c r="E23843">
        <v>0.74859342485500002</v>
      </c>
    </row>
    <row r="23844" spans="1:5" x14ac:dyDescent="0.3">
      <c r="A23844" t="s">
        <v>10637</v>
      </c>
      <c r="B23844" t="s">
        <v>12133</v>
      </c>
      <c r="C23844">
        <v>0.48987961592500001</v>
      </c>
      <c r="D23844">
        <v>0.48987961592500001</v>
      </c>
      <c r="E23844">
        <v>3.6046745877199998E-2</v>
      </c>
    </row>
    <row r="23845" spans="1:5" x14ac:dyDescent="0.3">
      <c r="A23845" t="s">
        <v>10637</v>
      </c>
      <c r="B23845" t="s">
        <v>12134</v>
      </c>
      <c r="C23845">
        <v>9.8946441525700006</v>
      </c>
      <c r="D23845">
        <v>9.8946441525700006</v>
      </c>
      <c r="E23845">
        <v>0.73811126427200002</v>
      </c>
    </row>
    <row r="23846" spans="1:5" x14ac:dyDescent="0.3">
      <c r="A23846" t="s">
        <v>10637</v>
      </c>
      <c r="B23846" t="s">
        <v>12115</v>
      </c>
      <c r="C23846">
        <v>0.80970792361300004</v>
      </c>
      <c r="D23846">
        <v>0.80970792361300004</v>
      </c>
      <c r="E23846">
        <v>5.6426787773200003E-2</v>
      </c>
    </row>
    <row r="23847" spans="1:5" x14ac:dyDescent="0.3">
      <c r="A23847" t="s">
        <v>10637</v>
      </c>
      <c r="B23847" t="s">
        <v>12116</v>
      </c>
      <c r="C23847">
        <v>1.4036507360199999</v>
      </c>
      <c r="D23847">
        <v>1.4036507360199999</v>
      </c>
      <c r="E23847">
        <v>0.111723157983</v>
      </c>
    </row>
    <row r="23848" spans="1:5" x14ac:dyDescent="0.3">
      <c r="A23848" t="s">
        <v>10637</v>
      </c>
      <c r="B23848" t="s">
        <v>12117</v>
      </c>
      <c r="C23848">
        <v>15.5310553344</v>
      </c>
      <c r="D23848">
        <v>15.5310553344</v>
      </c>
      <c r="E23848">
        <v>1.21631471833</v>
      </c>
    </row>
    <row r="23849" spans="1:5" x14ac:dyDescent="0.3">
      <c r="A23849" t="s">
        <v>10637</v>
      </c>
      <c r="B23849" t="s">
        <v>12138</v>
      </c>
      <c r="C23849">
        <v>3.70658632565</v>
      </c>
      <c r="D23849">
        <v>3.70658632565</v>
      </c>
      <c r="E23849">
        <v>0.25574280904000002</v>
      </c>
    </row>
    <row r="23850" spans="1:5" x14ac:dyDescent="0.3">
      <c r="A23850" t="s">
        <v>10637</v>
      </c>
      <c r="B23850" t="s">
        <v>12118</v>
      </c>
      <c r="C23850">
        <v>8.2081197447399994</v>
      </c>
      <c r="D23850">
        <v>8.2081197447399994</v>
      </c>
      <c r="E23850">
        <v>0.57447165137</v>
      </c>
    </row>
    <row r="23851" spans="1:5" x14ac:dyDescent="0.3">
      <c r="A23851" t="s">
        <v>10637</v>
      </c>
      <c r="B23851" t="s">
        <v>12119</v>
      </c>
      <c r="C23851">
        <v>1.3265863256499999</v>
      </c>
      <c r="D23851">
        <v>1.3265863256499999</v>
      </c>
      <c r="E23851">
        <v>9.1530287857500003E-2</v>
      </c>
    </row>
    <row r="23852" spans="1:5" x14ac:dyDescent="0.3">
      <c r="A23852" t="s">
        <v>10637</v>
      </c>
      <c r="B23852" t="s">
        <v>12120</v>
      </c>
      <c r="C23852">
        <v>10.1146441526</v>
      </c>
      <c r="D23852">
        <v>10.1146441526</v>
      </c>
      <c r="E23852">
        <v>0.75452261526599995</v>
      </c>
    </row>
    <row r="23853" spans="1:5" x14ac:dyDescent="0.3">
      <c r="A23853" t="s">
        <v>10637</v>
      </c>
      <c r="B23853" t="s">
        <v>12122</v>
      </c>
      <c r="C23853">
        <v>15.331584727299999</v>
      </c>
      <c r="D23853">
        <v>15.331584727299999</v>
      </c>
      <c r="E23853">
        <v>1.2026267107999999</v>
      </c>
    </row>
    <row r="23854" spans="1:5" x14ac:dyDescent="0.3">
      <c r="A23854" t="s">
        <v>10637</v>
      </c>
      <c r="B23854" t="s">
        <v>12123</v>
      </c>
      <c r="C23854">
        <v>3.8224133546900001</v>
      </c>
      <c r="D23854">
        <v>3.8224133546900001</v>
      </c>
      <c r="E23854">
        <v>0.25753314257900001</v>
      </c>
    </row>
    <row r="23855" spans="1:5" x14ac:dyDescent="0.3">
      <c r="A23855" t="s">
        <v>10637</v>
      </c>
      <c r="B23855" t="s">
        <v>12124</v>
      </c>
      <c r="C23855">
        <v>2.4636438329199999</v>
      </c>
      <c r="D23855">
        <v>2.4636438329199999</v>
      </c>
      <c r="E23855">
        <v>0.18869306270399999</v>
      </c>
    </row>
    <row r="23856" spans="1:5" x14ac:dyDescent="0.3">
      <c r="A23856" t="s">
        <v>10637</v>
      </c>
      <c r="B23856" t="s">
        <v>12125</v>
      </c>
      <c r="C23856">
        <v>6.1904090088999997</v>
      </c>
      <c r="D23856">
        <v>6.1904090088999997</v>
      </c>
      <c r="E23856">
        <v>0.456197170052</v>
      </c>
    </row>
    <row r="23857" spans="1:5" x14ac:dyDescent="0.3">
      <c r="A23857" t="s">
        <v>10637</v>
      </c>
      <c r="B23857" t="s">
        <v>12136</v>
      </c>
      <c r="C23857">
        <v>10.0070609588</v>
      </c>
      <c r="D23857">
        <v>10.0070609588</v>
      </c>
      <c r="E23857">
        <v>0.70239475971499998</v>
      </c>
    </row>
    <row r="23858" spans="1:5" x14ac:dyDescent="0.3">
      <c r="A23858" t="s">
        <v>10637</v>
      </c>
      <c r="B23858" t="s">
        <v>12126</v>
      </c>
      <c r="C23858">
        <v>3.3211207037300001</v>
      </c>
      <c r="D23858">
        <v>3.3211207037300001</v>
      </c>
      <c r="E23858">
        <v>0.25081870168199999</v>
      </c>
    </row>
    <row r="23859" spans="1:5" x14ac:dyDescent="0.3">
      <c r="A23859" t="s">
        <v>10637</v>
      </c>
      <c r="B23859" t="s">
        <v>12127</v>
      </c>
      <c r="C23859">
        <v>0.30653156586500002</v>
      </c>
      <c r="D23859">
        <v>0.30653156586500002</v>
      </c>
      <c r="E23859">
        <v>2.15464721282E-2</v>
      </c>
    </row>
    <row r="23860" spans="1:5" x14ac:dyDescent="0.3">
      <c r="A23860" t="s">
        <v>10637</v>
      </c>
      <c r="B23860" t="s">
        <v>12128</v>
      </c>
      <c r="C23860">
        <v>10.3476451116</v>
      </c>
      <c r="D23860">
        <v>10.3476451116</v>
      </c>
      <c r="E23860">
        <v>0.71598332531300002</v>
      </c>
    </row>
    <row r="23861" spans="1:5" x14ac:dyDescent="0.3">
      <c r="A23861" t="s">
        <v>10637</v>
      </c>
      <c r="B23861" t="s">
        <v>12129</v>
      </c>
      <c r="C23861">
        <v>3.16853220518</v>
      </c>
      <c r="D23861">
        <v>3.16853220518</v>
      </c>
      <c r="E23861">
        <v>0.23421108492199999</v>
      </c>
    </row>
    <row r="23862" spans="1:5" x14ac:dyDescent="0.3">
      <c r="A23862" t="s">
        <v>10637</v>
      </c>
      <c r="B23862" t="s">
        <v>12137</v>
      </c>
      <c r="C23862">
        <v>5.9277620440899996</v>
      </c>
      <c r="D23862">
        <v>5.9277620440899996</v>
      </c>
      <c r="E23862">
        <v>0.433561942325</v>
      </c>
    </row>
    <row r="23863" spans="1:5" x14ac:dyDescent="0.3">
      <c r="A23863" t="s">
        <v>10637</v>
      </c>
      <c r="B23863" t="s">
        <v>12130</v>
      </c>
      <c r="C23863">
        <v>12.9682914371</v>
      </c>
      <c r="D23863">
        <v>12.9682914371</v>
      </c>
      <c r="E23863">
        <v>0.94993907738799999</v>
      </c>
    </row>
    <row r="23864" spans="1:5" x14ac:dyDescent="0.3">
      <c r="A23864" t="s">
        <v>10637</v>
      </c>
      <c r="B23864" t="s">
        <v>12131</v>
      </c>
      <c r="C23864">
        <v>2.6686491376900001</v>
      </c>
      <c r="D23864">
        <v>2.6686491376900001</v>
      </c>
      <c r="E23864">
        <v>0.186506015488</v>
      </c>
    </row>
    <row r="23865" spans="1:5" x14ac:dyDescent="0.3">
      <c r="A23865" t="s">
        <v>10637</v>
      </c>
      <c r="B23865" t="s">
        <v>12132</v>
      </c>
      <c r="C23865">
        <v>7.0737022991699998</v>
      </c>
      <c r="D23865">
        <v>7.0737022991699998</v>
      </c>
      <c r="E23865">
        <v>0.55846644901700004</v>
      </c>
    </row>
    <row r="23866" spans="1:5" x14ac:dyDescent="0.3">
      <c r="A23866" t="s">
        <v>10637</v>
      </c>
      <c r="B23866" t="s">
        <v>12133</v>
      </c>
      <c r="C23866">
        <v>7.7042901583700001</v>
      </c>
      <c r="D23866">
        <v>7.7042901583700001</v>
      </c>
      <c r="E23866">
        <v>0.62862863578899997</v>
      </c>
    </row>
    <row r="23867" spans="1:5" x14ac:dyDescent="0.3">
      <c r="A23867" t="s">
        <v>10637</v>
      </c>
      <c r="B23867" t="s">
        <v>12134</v>
      </c>
      <c r="C23867">
        <v>7.5808251757800003</v>
      </c>
      <c r="D23867">
        <v>7.5808251757800003</v>
      </c>
      <c r="E23867">
        <v>0.51288240579400002</v>
      </c>
    </row>
    <row r="23868" spans="1:5" x14ac:dyDescent="0.3">
      <c r="A23868" t="s">
        <v>10637</v>
      </c>
      <c r="B23868" t="s">
        <v>12115</v>
      </c>
      <c r="C23868">
        <v>14.3689377625</v>
      </c>
      <c r="D23868">
        <v>14.3689377625</v>
      </c>
      <c r="E23868">
        <v>1.11811284523</v>
      </c>
    </row>
    <row r="23869" spans="1:5" x14ac:dyDescent="0.3">
      <c r="A23869" t="s">
        <v>10637</v>
      </c>
      <c r="B23869" t="s">
        <v>12116</v>
      </c>
      <c r="C23869">
        <v>11.1860021729</v>
      </c>
      <c r="D23869">
        <v>11.1860021729</v>
      </c>
      <c r="E23869">
        <v>0.78741380134600003</v>
      </c>
    </row>
    <row r="23870" spans="1:5" x14ac:dyDescent="0.3">
      <c r="A23870" t="s">
        <v>10637</v>
      </c>
      <c r="B23870" t="s">
        <v>12117</v>
      </c>
      <c r="C23870">
        <v>16.381938721499999</v>
      </c>
      <c r="D23870">
        <v>16.381938721499999</v>
      </c>
      <c r="E23870">
        <v>1.1787211463</v>
      </c>
    </row>
    <row r="23871" spans="1:5" x14ac:dyDescent="0.3">
      <c r="A23871" t="s">
        <v>10637</v>
      </c>
      <c r="B23871" t="s">
        <v>12138</v>
      </c>
      <c r="C23871">
        <v>5.3331798093199998</v>
      </c>
      <c r="D23871">
        <v>5.3331798093199998</v>
      </c>
      <c r="E23871">
        <v>0.41236415854000003</v>
      </c>
    </row>
    <row r="23872" spans="1:5" x14ac:dyDescent="0.3">
      <c r="A23872" t="s">
        <v>10637</v>
      </c>
      <c r="B23872" t="s">
        <v>12118</v>
      </c>
      <c r="C23872">
        <v>9.2121210234100008</v>
      </c>
      <c r="D23872">
        <v>9.2121210234100008</v>
      </c>
      <c r="E23872">
        <v>0.71455433956000003</v>
      </c>
    </row>
    <row r="23873" spans="1:5" x14ac:dyDescent="0.3">
      <c r="A23873" t="s">
        <v>10637</v>
      </c>
      <c r="B23873" t="s">
        <v>12119</v>
      </c>
      <c r="C23873">
        <v>1.17806127849</v>
      </c>
      <c r="D23873">
        <v>1.17806127849</v>
      </c>
      <c r="E23873">
        <v>8.4764432598299994E-2</v>
      </c>
    </row>
    <row r="23874" spans="1:5" x14ac:dyDescent="0.3">
      <c r="A23874" t="s">
        <v>10637</v>
      </c>
      <c r="B23874" t="s">
        <v>12120</v>
      </c>
      <c r="C23874">
        <v>4.7365900321099996</v>
      </c>
      <c r="D23874">
        <v>4.7365900321099996</v>
      </c>
      <c r="E23874">
        <v>0.324055749098</v>
      </c>
    </row>
    <row r="23875" spans="1:5" x14ac:dyDescent="0.3">
      <c r="A23875" t="s">
        <v>10637</v>
      </c>
      <c r="B23875" t="s">
        <v>12121</v>
      </c>
      <c r="C23875">
        <v>12.035056613</v>
      </c>
      <c r="D23875">
        <v>12.035056613</v>
      </c>
      <c r="E23875">
        <v>0.84963676057500004</v>
      </c>
    </row>
    <row r="23876" spans="1:5" x14ac:dyDescent="0.3">
      <c r="A23876" t="s">
        <v>10637</v>
      </c>
      <c r="B23876" t="s">
        <v>12122</v>
      </c>
      <c r="C23876">
        <v>3.7408049903900002E-2</v>
      </c>
      <c r="D23876">
        <v>3.7408049903900002E-2</v>
      </c>
      <c r="E23876">
        <v>2.9872449771499998E-3</v>
      </c>
    </row>
    <row r="23877" spans="1:5" x14ac:dyDescent="0.3">
      <c r="A23877" t="s">
        <v>10637</v>
      </c>
      <c r="B23877" t="s">
        <v>12123</v>
      </c>
      <c r="C23877">
        <v>18.491350862299999</v>
      </c>
      <c r="D23877">
        <v>18.491350862299999</v>
      </c>
      <c r="E23877">
        <v>1.2923198189</v>
      </c>
    </row>
    <row r="23878" spans="1:5" x14ac:dyDescent="0.3">
      <c r="A23878" t="s">
        <v>10637</v>
      </c>
      <c r="B23878" t="s">
        <v>12124</v>
      </c>
      <c r="C23878">
        <v>8.1326435132599997</v>
      </c>
      <c r="D23878">
        <v>8.1326435132599997</v>
      </c>
      <c r="E23878">
        <v>0.63999491332000003</v>
      </c>
    </row>
    <row r="23879" spans="1:5" x14ac:dyDescent="0.3">
      <c r="A23879" t="s">
        <v>10637</v>
      </c>
      <c r="B23879" t="s">
        <v>12125</v>
      </c>
      <c r="C23879">
        <v>9.8841732258799997</v>
      </c>
      <c r="D23879">
        <v>9.8841732258799997</v>
      </c>
      <c r="E23879">
        <v>0.75823140312899995</v>
      </c>
    </row>
    <row r="23880" spans="1:5" x14ac:dyDescent="0.3">
      <c r="A23880" t="s">
        <v>10637</v>
      </c>
      <c r="B23880" t="s">
        <v>12136</v>
      </c>
      <c r="C23880">
        <v>4.1897626834299997</v>
      </c>
      <c r="D23880">
        <v>4.1897626834299997</v>
      </c>
      <c r="E23880">
        <v>0.29155835016100001</v>
      </c>
    </row>
    <row r="23881" spans="1:5" x14ac:dyDescent="0.3">
      <c r="A23881" t="s">
        <v>10637</v>
      </c>
      <c r="B23881" t="s">
        <v>12126</v>
      </c>
      <c r="C23881">
        <v>3.0613545687600001</v>
      </c>
      <c r="D23881">
        <v>3.0613545687600001</v>
      </c>
      <c r="E23881">
        <v>0.20682935163400001</v>
      </c>
    </row>
    <row r="23882" spans="1:5" x14ac:dyDescent="0.3">
      <c r="A23882" t="s">
        <v>10637</v>
      </c>
      <c r="B23882" t="s">
        <v>12127</v>
      </c>
      <c r="C23882">
        <v>10.182055653999999</v>
      </c>
      <c r="D23882">
        <v>10.182055653999999</v>
      </c>
      <c r="E23882">
        <v>0.77619292973800003</v>
      </c>
    </row>
    <row r="23883" spans="1:5" x14ac:dyDescent="0.3">
      <c r="A23883" t="s">
        <v>10637</v>
      </c>
      <c r="B23883" t="s">
        <v>12128</v>
      </c>
      <c r="C23883">
        <v>10.489707923599999</v>
      </c>
      <c r="D23883">
        <v>10.489707923599999</v>
      </c>
      <c r="E23883">
        <v>0.73100497790300001</v>
      </c>
    </row>
    <row r="23884" spans="1:5" x14ac:dyDescent="0.3">
      <c r="A23884" t="s">
        <v>10637</v>
      </c>
      <c r="B23884" t="s">
        <v>12129</v>
      </c>
      <c r="C23884">
        <v>6.7986454312399998</v>
      </c>
      <c r="D23884">
        <v>6.7986454312399998</v>
      </c>
      <c r="E23884">
        <v>0.45932589477899999</v>
      </c>
    </row>
    <row r="23885" spans="1:5" x14ac:dyDescent="0.3">
      <c r="A23885" t="s">
        <v>10637</v>
      </c>
      <c r="B23885" t="s">
        <v>12137</v>
      </c>
      <c r="C23885">
        <v>2.2045309265299999</v>
      </c>
      <c r="D23885">
        <v>2.2045309265299999</v>
      </c>
      <c r="E23885">
        <v>0.14771190715400001</v>
      </c>
    </row>
    <row r="23886" spans="1:5" x14ac:dyDescent="0.3">
      <c r="A23886" t="s">
        <v>10637</v>
      </c>
      <c r="B23886" t="s">
        <v>12130</v>
      </c>
      <c r="C23886">
        <v>6.2861191053900001</v>
      </c>
      <c r="D23886">
        <v>6.2861191053900001</v>
      </c>
      <c r="E23886">
        <v>0.41946277493099998</v>
      </c>
    </row>
    <row r="23887" spans="1:5" x14ac:dyDescent="0.3">
      <c r="A23887" t="s">
        <v>10637</v>
      </c>
      <c r="B23887" t="s">
        <v>12131</v>
      </c>
      <c r="C23887">
        <v>10.6600619178</v>
      </c>
      <c r="D23887">
        <v>10.6600619178</v>
      </c>
      <c r="E23887">
        <v>0.80757666018399998</v>
      </c>
    </row>
    <row r="23888" spans="1:5" x14ac:dyDescent="0.3">
      <c r="A23888" t="s">
        <v>10637</v>
      </c>
      <c r="B23888" t="s">
        <v>12135</v>
      </c>
      <c r="C23888">
        <v>0.72087993561700003</v>
      </c>
      <c r="D23888">
        <v>0.72087993561700003</v>
      </c>
      <c r="E23888">
        <v>5.17163158282E-2</v>
      </c>
    </row>
    <row r="23889" spans="1:5" x14ac:dyDescent="0.3">
      <c r="A23889" t="s">
        <v>10637</v>
      </c>
      <c r="B23889" t="s">
        <v>12132</v>
      </c>
      <c r="C23889">
        <v>0.38323827557399998</v>
      </c>
      <c r="D23889">
        <v>0.38323827557399998</v>
      </c>
      <c r="E23889">
        <v>2.8764649227700001E-2</v>
      </c>
    </row>
    <row r="23890" spans="1:5" x14ac:dyDescent="0.3">
      <c r="A23890" t="s">
        <v>10637</v>
      </c>
      <c r="B23890" t="s">
        <v>12133</v>
      </c>
      <c r="C23890">
        <v>4.3357029384999999</v>
      </c>
      <c r="D23890">
        <v>4.3357029384999999</v>
      </c>
      <c r="E23890">
        <v>0.32442431641199998</v>
      </c>
    </row>
    <row r="23891" spans="1:5" x14ac:dyDescent="0.3">
      <c r="A23891" t="s">
        <v>10637</v>
      </c>
      <c r="B23891" t="s">
        <v>12134</v>
      </c>
      <c r="C23891">
        <v>2.4337022991700001</v>
      </c>
      <c r="D23891">
        <v>2.4337022991700001</v>
      </c>
      <c r="E23891">
        <v>0.19213998886299999</v>
      </c>
    </row>
    <row r="23892" spans="1:5" x14ac:dyDescent="0.3">
      <c r="A23892" t="s">
        <v>10637</v>
      </c>
      <c r="B23892" t="s">
        <v>12115</v>
      </c>
      <c r="C23892">
        <v>3.0658852403700001</v>
      </c>
      <c r="D23892">
        <v>3.0658852403700001</v>
      </c>
      <c r="E23892">
        <v>0.228356282322</v>
      </c>
    </row>
    <row r="23893" spans="1:5" x14ac:dyDescent="0.3">
      <c r="A23893" t="s">
        <v>10637</v>
      </c>
      <c r="B23893" t="s">
        <v>12116</v>
      </c>
      <c r="C23893">
        <v>10.1215262611</v>
      </c>
      <c r="D23893">
        <v>10.1215262611</v>
      </c>
      <c r="E23893">
        <v>0.77037306327800004</v>
      </c>
    </row>
    <row r="23894" spans="1:5" x14ac:dyDescent="0.3">
      <c r="A23894" t="s">
        <v>10637</v>
      </c>
      <c r="B23894" t="s">
        <v>12117</v>
      </c>
      <c r="C23894">
        <v>3.4172363575600002</v>
      </c>
      <c r="D23894">
        <v>3.4172363575600002</v>
      </c>
      <c r="E23894">
        <v>0.221650383915</v>
      </c>
    </row>
    <row r="23895" spans="1:5" x14ac:dyDescent="0.3">
      <c r="A23895" t="s">
        <v>10637</v>
      </c>
      <c r="B23895" t="s">
        <v>12138</v>
      </c>
      <c r="C23895">
        <v>6.42246811449</v>
      </c>
      <c r="D23895">
        <v>6.42246811449</v>
      </c>
      <c r="E23895">
        <v>0.462796134606</v>
      </c>
    </row>
    <row r="23896" spans="1:5" x14ac:dyDescent="0.3">
      <c r="A23896" t="s">
        <v>10637</v>
      </c>
      <c r="B23896" t="s">
        <v>12118</v>
      </c>
      <c r="C23896">
        <v>11.710649777</v>
      </c>
      <c r="D23896">
        <v>11.710649777</v>
      </c>
      <c r="E23896">
        <v>0.86040343178900003</v>
      </c>
    </row>
    <row r="23897" spans="1:5" x14ac:dyDescent="0.3">
      <c r="A23897" t="s">
        <v>10637</v>
      </c>
      <c r="B23897" t="s">
        <v>12119</v>
      </c>
      <c r="C23897">
        <v>3.3047026188299999</v>
      </c>
      <c r="D23897">
        <v>3.3047026188299999</v>
      </c>
      <c r="E23897">
        <v>0.25390911341099998</v>
      </c>
    </row>
    <row r="23898" spans="1:5" x14ac:dyDescent="0.3">
      <c r="A23898" t="s">
        <v>10637</v>
      </c>
      <c r="B23898" t="s">
        <v>12120</v>
      </c>
      <c r="C23898">
        <v>2.8530012138999998</v>
      </c>
      <c r="D23898">
        <v>2.8530012138999998</v>
      </c>
      <c r="E23898">
        <v>0.18704523613999999</v>
      </c>
    </row>
    <row r="23899" spans="1:5" x14ac:dyDescent="0.3">
      <c r="A23899" t="s">
        <v>10637</v>
      </c>
      <c r="B23899" t="s">
        <v>12121</v>
      </c>
      <c r="C23899">
        <v>14.3098796159</v>
      </c>
      <c r="D23899">
        <v>14.3098796159</v>
      </c>
      <c r="E23899">
        <v>1.05296194673</v>
      </c>
    </row>
    <row r="23900" spans="1:5" x14ac:dyDescent="0.3">
      <c r="A23900" t="s">
        <v>10637</v>
      </c>
      <c r="B23900" t="s">
        <v>12122</v>
      </c>
      <c r="C23900">
        <v>10.172121023400001</v>
      </c>
      <c r="D23900">
        <v>10.172121023400001</v>
      </c>
      <c r="E23900">
        <v>0.78901842489200003</v>
      </c>
    </row>
    <row r="23901" spans="1:5" x14ac:dyDescent="0.3">
      <c r="A23901" t="s">
        <v>10637</v>
      </c>
      <c r="B23901" t="s">
        <v>12123</v>
      </c>
      <c r="C23901">
        <v>10.4857614047</v>
      </c>
      <c r="D23901">
        <v>10.4857614047</v>
      </c>
      <c r="E23901">
        <v>0.80819859506699998</v>
      </c>
    </row>
    <row r="23902" spans="1:5" x14ac:dyDescent="0.3">
      <c r="A23902" t="s">
        <v>10637</v>
      </c>
      <c r="B23902" t="s">
        <v>12124</v>
      </c>
      <c r="C23902">
        <v>17.9972911174</v>
      </c>
      <c r="D23902">
        <v>17.9972911174</v>
      </c>
      <c r="E23902">
        <v>1.35290422997</v>
      </c>
    </row>
    <row r="23903" spans="1:5" x14ac:dyDescent="0.3">
      <c r="A23903" t="s">
        <v>10637</v>
      </c>
      <c r="B23903" t="s">
        <v>12125</v>
      </c>
      <c r="C23903">
        <v>11.879291756700001</v>
      </c>
      <c r="D23903">
        <v>11.879291756700001</v>
      </c>
      <c r="E23903">
        <v>0.84847791627900004</v>
      </c>
    </row>
    <row r="23904" spans="1:5" x14ac:dyDescent="0.3">
      <c r="A23904" t="s">
        <v>10637</v>
      </c>
      <c r="B23904" t="s">
        <v>12136</v>
      </c>
      <c r="C23904">
        <v>2.5132967418400001</v>
      </c>
      <c r="D23904">
        <v>2.5132967418400001</v>
      </c>
      <c r="E23904">
        <v>0.18327443715</v>
      </c>
    </row>
    <row r="23905" spans="1:5" x14ac:dyDescent="0.3">
      <c r="A23905" t="s">
        <v>10637</v>
      </c>
      <c r="B23905" t="s">
        <v>12126</v>
      </c>
      <c r="C23905">
        <v>12.1971741849</v>
      </c>
      <c r="D23905">
        <v>12.1971741849</v>
      </c>
      <c r="E23905">
        <v>0.86610275132400005</v>
      </c>
    </row>
    <row r="23906" spans="1:5" x14ac:dyDescent="0.3">
      <c r="A23906" t="s">
        <v>10637</v>
      </c>
      <c r="B23906" t="s">
        <v>12127</v>
      </c>
      <c r="C23906">
        <v>11.549996548399999</v>
      </c>
      <c r="D23906">
        <v>11.549996548399999</v>
      </c>
      <c r="E23906">
        <v>0.90163883188000005</v>
      </c>
    </row>
    <row r="23907" spans="1:5" x14ac:dyDescent="0.3">
      <c r="A23907" t="s">
        <v>10637</v>
      </c>
      <c r="B23907" t="s">
        <v>12128</v>
      </c>
      <c r="C23907">
        <v>4.9112339297899998</v>
      </c>
      <c r="D23907">
        <v>4.9112339297899998</v>
      </c>
      <c r="E23907">
        <v>0.32548943412199999</v>
      </c>
    </row>
    <row r="23908" spans="1:5" x14ac:dyDescent="0.3">
      <c r="A23908" t="s">
        <v>10637</v>
      </c>
      <c r="B23908" t="s">
        <v>12129</v>
      </c>
      <c r="C23908">
        <v>7.5412923960500002</v>
      </c>
      <c r="D23908">
        <v>7.5412923960500002</v>
      </c>
      <c r="E23908">
        <v>0.51305819526800001</v>
      </c>
    </row>
    <row r="23909" spans="1:5" x14ac:dyDescent="0.3">
      <c r="A23909" t="s">
        <v>10637</v>
      </c>
      <c r="B23909" t="s">
        <v>12137</v>
      </c>
      <c r="C23909">
        <v>4.38182178901</v>
      </c>
      <c r="D23909">
        <v>4.38182178901</v>
      </c>
      <c r="E23909">
        <v>0.29852626981500002</v>
      </c>
    </row>
    <row r="23910" spans="1:5" x14ac:dyDescent="0.3">
      <c r="A23910" t="s">
        <v>10637</v>
      </c>
      <c r="B23910" t="s">
        <v>12130</v>
      </c>
      <c r="C23910">
        <v>1.74588524037</v>
      </c>
      <c r="D23910">
        <v>1.74588524037</v>
      </c>
      <c r="E23910">
        <v>0.13003874300400001</v>
      </c>
    </row>
    <row r="23911" spans="1:5" x14ac:dyDescent="0.3">
      <c r="A23911" t="s">
        <v>10637</v>
      </c>
      <c r="B23911" t="s">
        <v>12131</v>
      </c>
      <c r="C23911">
        <v>5.4055897124200003</v>
      </c>
      <c r="D23911">
        <v>5.4055897124200003</v>
      </c>
      <c r="E23911">
        <v>0.36120125008699999</v>
      </c>
    </row>
    <row r="23912" spans="1:5" x14ac:dyDescent="0.3">
      <c r="A23912" t="s">
        <v>10637</v>
      </c>
      <c r="B23912" t="s">
        <v>12135</v>
      </c>
      <c r="C23912">
        <v>19.051880255299999</v>
      </c>
      <c r="D23912">
        <v>19.051880255299999</v>
      </c>
      <c r="E23912">
        <v>1.33340709594</v>
      </c>
    </row>
    <row r="23913" spans="1:5" x14ac:dyDescent="0.3">
      <c r="A23913" t="s">
        <v>10637</v>
      </c>
      <c r="B23913" t="s">
        <v>12132</v>
      </c>
      <c r="C23913">
        <v>15.3192917567</v>
      </c>
      <c r="D23913">
        <v>15.3192917567</v>
      </c>
      <c r="E23913">
        <v>1.09417977223</v>
      </c>
    </row>
    <row r="23914" spans="1:5" x14ac:dyDescent="0.3">
      <c r="A23914" t="s">
        <v>10637</v>
      </c>
      <c r="B23914" t="s">
        <v>12133</v>
      </c>
      <c r="C23914">
        <v>6.0157029384999996</v>
      </c>
      <c r="D23914">
        <v>6.0157029384999996</v>
      </c>
      <c r="E23914">
        <v>0.45013238712199999</v>
      </c>
    </row>
    <row r="23915" spans="1:5" x14ac:dyDescent="0.3">
      <c r="A23915" t="s">
        <v>10637</v>
      </c>
      <c r="B23915" t="s">
        <v>12134</v>
      </c>
      <c r="C23915">
        <v>12.662468114499999</v>
      </c>
      <c r="D23915">
        <v>12.662468114499999</v>
      </c>
      <c r="E23915">
        <v>0.91244381342100001</v>
      </c>
    </row>
    <row r="23916" spans="1:5" x14ac:dyDescent="0.3">
      <c r="A23916" t="s">
        <v>10637</v>
      </c>
      <c r="B23916" t="s">
        <v>12115</v>
      </c>
      <c r="C23916">
        <v>4.1127673488700003</v>
      </c>
      <c r="D23916">
        <v>4.1127673488700003</v>
      </c>
      <c r="E23916">
        <v>0.30036056584300003</v>
      </c>
    </row>
    <row r="23917" spans="1:5" x14ac:dyDescent="0.3">
      <c r="A23917" t="s">
        <v>10637</v>
      </c>
      <c r="B23917" t="s">
        <v>12116</v>
      </c>
      <c r="C23917">
        <v>1.7862977008300001</v>
      </c>
      <c r="D23917">
        <v>1.7862977008300001</v>
      </c>
      <c r="E23917">
        <v>0.14102761067399999</v>
      </c>
    </row>
    <row r="23918" spans="1:5" x14ac:dyDescent="0.3">
      <c r="A23918" t="s">
        <v>10637</v>
      </c>
      <c r="B23918" t="s">
        <v>12117</v>
      </c>
      <c r="C23918">
        <v>9.6595872846499997</v>
      </c>
      <c r="D23918">
        <v>9.6595872846499997</v>
      </c>
      <c r="E23918">
        <v>0.62157855531799999</v>
      </c>
    </row>
    <row r="23919" spans="1:5" x14ac:dyDescent="0.3">
      <c r="A23919" t="s">
        <v>10637</v>
      </c>
      <c r="B23919" t="s">
        <v>12138</v>
      </c>
      <c r="C23919">
        <v>9.7522379559099992</v>
      </c>
      <c r="D23919">
        <v>9.7522379559099992</v>
      </c>
      <c r="E23919">
        <v>0.71328761153499998</v>
      </c>
    </row>
    <row r="23920" spans="1:5" x14ac:dyDescent="0.3">
      <c r="A23920" t="s">
        <v>10637</v>
      </c>
      <c r="B23920" t="s">
        <v>12119</v>
      </c>
      <c r="C23920">
        <v>6.6759984664500003</v>
      </c>
      <c r="D23920">
        <v>6.6759984664500003</v>
      </c>
      <c r="E23920">
        <v>0.44793329170200002</v>
      </c>
    </row>
    <row r="23921" spans="1:5" x14ac:dyDescent="0.3">
      <c r="A23921" t="s">
        <v>10637</v>
      </c>
      <c r="B23921" t="s">
        <v>12120</v>
      </c>
      <c r="C23921">
        <v>7.1575866453100003</v>
      </c>
      <c r="D23921">
        <v>7.1575866453100003</v>
      </c>
      <c r="E23921">
        <v>0.48223873532299999</v>
      </c>
    </row>
    <row r="23922" spans="1:5" x14ac:dyDescent="0.3">
      <c r="A23922" t="s">
        <v>10637</v>
      </c>
      <c r="B23922" t="s">
        <v>12121</v>
      </c>
      <c r="C23922">
        <v>0.39606063913400003</v>
      </c>
      <c r="D23922">
        <v>0.39606063913400003</v>
      </c>
      <c r="E23922">
        <v>2.7134762517500001E-2</v>
      </c>
    </row>
    <row r="23923" spans="1:5" x14ac:dyDescent="0.3">
      <c r="A23923" t="s">
        <v>10637</v>
      </c>
      <c r="B23923" t="s">
        <v>12122</v>
      </c>
      <c r="C23923">
        <v>2.6111791699800002</v>
      </c>
      <c r="D23923">
        <v>2.6111791699800002</v>
      </c>
      <c r="E23923">
        <v>0.19155930220100001</v>
      </c>
    </row>
    <row r="23924" spans="1:5" x14ac:dyDescent="0.3">
      <c r="A23924" t="s">
        <v>10637</v>
      </c>
      <c r="B23924" t="s">
        <v>12123</v>
      </c>
      <c r="C23924">
        <v>1.9157029385</v>
      </c>
      <c r="D23924">
        <v>1.9157029385</v>
      </c>
      <c r="E23924">
        <v>0.14334483360299999</v>
      </c>
    </row>
    <row r="23925" spans="1:5" x14ac:dyDescent="0.3">
      <c r="A23925" t="s">
        <v>10637</v>
      </c>
      <c r="B23925" t="s">
        <v>12124</v>
      </c>
      <c r="C23925">
        <v>6.9761153989500002</v>
      </c>
      <c r="D23925">
        <v>6.9761153989500002</v>
      </c>
      <c r="E23925">
        <v>0.49392327932399999</v>
      </c>
    </row>
    <row r="23926" spans="1:5" x14ac:dyDescent="0.3">
      <c r="A23926" t="s">
        <v>10637</v>
      </c>
      <c r="B23926" t="s">
        <v>12125</v>
      </c>
      <c r="C23926">
        <v>8.8331798093200007</v>
      </c>
      <c r="D23926">
        <v>8.8331798093200007</v>
      </c>
      <c r="E23926">
        <v>0.68298592763300003</v>
      </c>
    </row>
    <row r="23927" spans="1:5" x14ac:dyDescent="0.3">
      <c r="A23927" t="s">
        <v>10637</v>
      </c>
      <c r="B23927" t="s">
        <v>12136</v>
      </c>
      <c r="C23927">
        <v>6.6616500966999999</v>
      </c>
      <c r="D23927">
        <v>6.6616500966999999</v>
      </c>
      <c r="E23927">
        <v>0.50232437503100003</v>
      </c>
    </row>
    <row r="23928" spans="1:5" x14ac:dyDescent="0.3">
      <c r="A23928" t="s">
        <v>10637</v>
      </c>
      <c r="B23928" t="s">
        <v>12126</v>
      </c>
      <c r="C23928">
        <v>10.035297381199999</v>
      </c>
      <c r="D23928">
        <v>10.035297381199999</v>
      </c>
      <c r="E23928">
        <v>0.77103865453599996</v>
      </c>
    </row>
    <row r="23929" spans="1:5" x14ac:dyDescent="0.3">
      <c r="A23929" t="s">
        <v>10637</v>
      </c>
      <c r="B23929" t="s">
        <v>12127</v>
      </c>
      <c r="C23929">
        <v>0.27859067144900002</v>
      </c>
      <c r="D23929">
        <v>0.27859067144900002</v>
      </c>
      <c r="E23929">
        <v>2.0015724150899999E-2</v>
      </c>
    </row>
    <row r="23930" spans="1:5" x14ac:dyDescent="0.3">
      <c r="A23930" t="s">
        <v>10637</v>
      </c>
      <c r="B23930" t="s">
        <v>12128</v>
      </c>
      <c r="C23930">
        <v>6.7045856863299997</v>
      </c>
      <c r="D23930">
        <v>6.7045856863299997</v>
      </c>
      <c r="E23930">
        <v>0.48600103874299999</v>
      </c>
    </row>
    <row r="23931" spans="1:5" x14ac:dyDescent="0.3">
      <c r="A23931" t="s">
        <v>10637</v>
      </c>
      <c r="B23931" t="s">
        <v>12129</v>
      </c>
      <c r="C23931">
        <v>3.3522379559100002</v>
      </c>
      <c r="D23931">
        <v>3.3522379559100002</v>
      </c>
      <c r="E23931">
        <v>0.245185752817</v>
      </c>
    </row>
    <row r="23932" spans="1:5" x14ac:dyDescent="0.3">
      <c r="A23932" t="s">
        <v>10637</v>
      </c>
      <c r="B23932" t="s">
        <v>12137</v>
      </c>
      <c r="C23932">
        <v>0.87211412028500002</v>
      </c>
      <c r="D23932">
        <v>0.87211412028500002</v>
      </c>
      <c r="E23932">
        <v>6.8519951272900004E-2</v>
      </c>
    </row>
    <row r="23933" spans="1:5" x14ac:dyDescent="0.3">
      <c r="A23933" t="s">
        <v>10637</v>
      </c>
      <c r="B23933" t="s">
        <v>12130</v>
      </c>
      <c r="C23933">
        <v>1.5885322051799999</v>
      </c>
      <c r="D23933">
        <v>1.5885322051799999</v>
      </c>
      <c r="E23933">
        <v>0.117420883588</v>
      </c>
    </row>
    <row r="23934" spans="1:5" x14ac:dyDescent="0.3">
      <c r="A23934" t="s">
        <v>10637</v>
      </c>
      <c r="B23934" t="s">
        <v>12131</v>
      </c>
      <c r="C23934">
        <v>2.2825919501</v>
      </c>
      <c r="D23934">
        <v>2.2825919501</v>
      </c>
      <c r="E23934">
        <v>0.182277914923</v>
      </c>
    </row>
    <row r="23935" spans="1:5" x14ac:dyDescent="0.3">
      <c r="A23935" t="s">
        <v>10637</v>
      </c>
      <c r="B23935" t="s">
        <v>12132</v>
      </c>
      <c r="C23935">
        <v>1.7390031318900001</v>
      </c>
      <c r="D23935">
        <v>1.7390031318900001</v>
      </c>
      <c r="E23935">
        <v>0.13215310570700001</v>
      </c>
    </row>
    <row r="23936" spans="1:5" x14ac:dyDescent="0.3">
      <c r="A23936" t="s">
        <v>10637</v>
      </c>
      <c r="B23936" t="s">
        <v>12133</v>
      </c>
      <c r="C23936">
        <v>6.5931729062000004</v>
      </c>
      <c r="D23936">
        <v>6.5931729062000004</v>
      </c>
      <c r="E23936">
        <v>0.51968651085600004</v>
      </c>
    </row>
    <row r="23937" spans="1:5" x14ac:dyDescent="0.3">
      <c r="A23937" t="s">
        <v>10637</v>
      </c>
      <c r="B23937" t="s">
        <v>12134</v>
      </c>
      <c r="C23937">
        <v>3.1850603194899998</v>
      </c>
      <c r="D23937">
        <v>3.1850603194899998</v>
      </c>
      <c r="E23937">
        <v>0.213117930032</v>
      </c>
    </row>
    <row r="23938" spans="1:5" x14ac:dyDescent="0.3">
      <c r="A23938" t="s">
        <v>10637</v>
      </c>
      <c r="B23938" t="s">
        <v>12115</v>
      </c>
      <c r="C23938">
        <v>9.1631144399500002</v>
      </c>
      <c r="D23938">
        <v>9.1631144399500002</v>
      </c>
      <c r="E23938">
        <v>0.70071076158599999</v>
      </c>
    </row>
    <row r="23939" spans="1:5" x14ac:dyDescent="0.3">
      <c r="A23939" t="s">
        <v>10637</v>
      </c>
      <c r="B23939" t="s">
        <v>12116</v>
      </c>
      <c r="C23939">
        <v>1.83211412029</v>
      </c>
      <c r="D23939">
        <v>1.83211412029</v>
      </c>
      <c r="E23939">
        <v>0.14394488900999999</v>
      </c>
    </row>
    <row r="23940" spans="1:5" x14ac:dyDescent="0.3">
      <c r="A23940" t="s">
        <v>10637</v>
      </c>
      <c r="B23940" t="s">
        <v>12117</v>
      </c>
      <c r="C23940">
        <v>4.9886491376900004</v>
      </c>
      <c r="D23940">
        <v>4.9886491376900004</v>
      </c>
      <c r="E23940">
        <v>0.34864570999599998</v>
      </c>
    </row>
    <row r="23941" spans="1:5" x14ac:dyDescent="0.3">
      <c r="A23941" t="s">
        <v>10637</v>
      </c>
      <c r="B23941" t="s">
        <v>12138</v>
      </c>
      <c r="C23941">
        <v>6.39970421717</v>
      </c>
      <c r="D23941">
        <v>6.39970421717</v>
      </c>
      <c r="E23941">
        <v>0.43357560792400002</v>
      </c>
    </row>
    <row r="23942" spans="1:5" x14ac:dyDescent="0.3">
      <c r="A23942" t="s">
        <v>10637</v>
      </c>
      <c r="B23942" t="s">
        <v>12118</v>
      </c>
      <c r="C23942">
        <v>5.1718254954700003</v>
      </c>
      <c r="D23942">
        <v>5.1718254954700003</v>
      </c>
      <c r="E23942">
        <v>0.35836252988900003</v>
      </c>
    </row>
    <row r="23943" spans="1:5" x14ac:dyDescent="0.3">
      <c r="A23943" t="s">
        <v>10637</v>
      </c>
      <c r="B23943" t="s">
        <v>12119</v>
      </c>
      <c r="C23943">
        <v>0.14017885031999999</v>
      </c>
      <c r="D23943">
        <v>0.14017885031999999</v>
      </c>
      <c r="E23943">
        <v>1.0026971172599999E-2</v>
      </c>
    </row>
    <row r="23944" spans="1:5" x14ac:dyDescent="0.3">
      <c r="A23944" t="s">
        <v>10637</v>
      </c>
      <c r="B23944" t="s">
        <v>12120</v>
      </c>
      <c r="C23944">
        <v>14.6326435133</v>
      </c>
      <c r="D23944">
        <v>14.6326435133</v>
      </c>
      <c r="E23944">
        <v>1.1515096415599999</v>
      </c>
    </row>
    <row r="23945" spans="1:5" x14ac:dyDescent="0.3">
      <c r="A23945" t="s">
        <v>10637</v>
      </c>
      <c r="B23945" t="s">
        <v>12121</v>
      </c>
      <c r="C23945">
        <v>0.24576830787100001</v>
      </c>
      <c r="D23945">
        <v>0.24576830787100001</v>
      </c>
      <c r="E23945">
        <v>1.9434826092599999E-2</v>
      </c>
    </row>
    <row r="23946" spans="1:5" x14ac:dyDescent="0.3">
      <c r="A23946" t="s">
        <v>10637</v>
      </c>
      <c r="B23946" t="s">
        <v>12122</v>
      </c>
      <c r="C23946">
        <v>0.98588524036900005</v>
      </c>
      <c r="D23946">
        <v>0.98588524036900005</v>
      </c>
      <c r="E23946">
        <v>7.3431674911399999E-2</v>
      </c>
    </row>
    <row r="23947" spans="1:5" x14ac:dyDescent="0.3">
      <c r="A23947" t="s">
        <v>10637</v>
      </c>
      <c r="B23947" t="s">
        <v>12123</v>
      </c>
      <c r="C23947">
        <v>13.661237636199999</v>
      </c>
      <c r="D23947">
        <v>13.661237636199999</v>
      </c>
      <c r="E23947">
        <v>0.97432466310499999</v>
      </c>
    </row>
    <row r="23948" spans="1:5" x14ac:dyDescent="0.3">
      <c r="A23948" t="s">
        <v>10637</v>
      </c>
      <c r="B23948" t="s">
        <v>12124</v>
      </c>
      <c r="C23948">
        <v>1.10711571863</v>
      </c>
      <c r="D23948">
        <v>1.10711571863</v>
      </c>
      <c r="E23948">
        <v>7.6495859229500002E-2</v>
      </c>
    </row>
    <row r="23949" spans="1:5" x14ac:dyDescent="0.3">
      <c r="A23949" t="s">
        <v>10637</v>
      </c>
      <c r="B23949" t="s">
        <v>12125</v>
      </c>
      <c r="C23949">
        <v>0.57558600599300003</v>
      </c>
      <c r="D23949">
        <v>0.57558600599300003</v>
      </c>
      <c r="E23949">
        <v>4.0693520865300002E-2</v>
      </c>
    </row>
    <row r="23950" spans="1:5" x14ac:dyDescent="0.3">
      <c r="A23950" t="s">
        <v>10637</v>
      </c>
      <c r="B23950" t="s">
        <v>12136</v>
      </c>
      <c r="C23950">
        <v>3.2013545687599998</v>
      </c>
      <c r="D23950">
        <v>3.2013545687599998</v>
      </c>
      <c r="E23950">
        <v>0.21628794539599999</v>
      </c>
    </row>
    <row r="23951" spans="1:5" x14ac:dyDescent="0.3">
      <c r="A23951" t="s">
        <v>10637</v>
      </c>
      <c r="B23951" t="s">
        <v>12126</v>
      </c>
      <c r="C23951">
        <v>0.85252658072300003</v>
      </c>
      <c r="D23951">
        <v>0.85252658072300003</v>
      </c>
      <c r="E23951">
        <v>6.3208768182200004E-2</v>
      </c>
    </row>
    <row r="23952" spans="1:5" x14ac:dyDescent="0.3">
      <c r="A23952" t="s">
        <v>10637</v>
      </c>
      <c r="B23952" t="s">
        <v>12127</v>
      </c>
      <c r="C23952">
        <v>5.0642970614999996</v>
      </c>
      <c r="D23952">
        <v>5.0642970614999996</v>
      </c>
      <c r="E23952">
        <v>0.378942269705</v>
      </c>
    </row>
    <row r="23953" spans="1:5" x14ac:dyDescent="0.3">
      <c r="A23953" t="s">
        <v>10637</v>
      </c>
      <c r="B23953" t="s">
        <v>12128</v>
      </c>
      <c r="C23953">
        <v>13.909350223000001</v>
      </c>
      <c r="D23953">
        <v>13.909350223000001</v>
      </c>
      <c r="E23953">
        <v>1.02194608272</v>
      </c>
    </row>
    <row r="23954" spans="1:5" x14ac:dyDescent="0.3">
      <c r="A23954" t="s">
        <v>10637</v>
      </c>
      <c r="B23954" t="s">
        <v>12129</v>
      </c>
      <c r="C23954">
        <v>9.4767069645999999</v>
      </c>
      <c r="D23954">
        <v>9.4767069645999999</v>
      </c>
      <c r="E23954">
        <v>0.61550219708599996</v>
      </c>
    </row>
    <row r="23955" spans="1:5" x14ac:dyDescent="0.3">
      <c r="A23955" t="s">
        <v>10637</v>
      </c>
      <c r="B23955" t="s">
        <v>12137</v>
      </c>
      <c r="C23955">
        <v>4.4188792962700001</v>
      </c>
      <c r="D23955">
        <v>4.4188792962700001</v>
      </c>
      <c r="E23955">
        <v>0.33372396454600001</v>
      </c>
    </row>
    <row r="23956" spans="1:5" x14ac:dyDescent="0.3">
      <c r="A23956" t="s">
        <v>10637</v>
      </c>
      <c r="B23956" t="s">
        <v>12130</v>
      </c>
      <c r="C23956">
        <v>16.514114759600002</v>
      </c>
      <c r="D23956">
        <v>16.514114759600002</v>
      </c>
      <c r="E23956">
        <v>1.2300205509</v>
      </c>
    </row>
    <row r="23957" spans="1:5" x14ac:dyDescent="0.3">
      <c r="A23957" t="s">
        <v>10637</v>
      </c>
      <c r="B23957" t="s">
        <v>12131</v>
      </c>
      <c r="C23957">
        <v>13.8645856863</v>
      </c>
      <c r="D23957">
        <v>13.8645856863</v>
      </c>
      <c r="E23957">
        <v>1.00501408447</v>
      </c>
    </row>
    <row r="23958" spans="1:5" x14ac:dyDescent="0.3">
      <c r="A23958" t="s">
        <v>10637</v>
      </c>
      <c r="B23958" t="s">
        <v>12135</v>
      </c>
      <c r="C23958">
        <v>7.2836438329200002</v>
      </c>
      <c r="D23958">
        <v>7.2836438329200002</v>
      </c>
      <c r="E23958">
        <v>0.55786191336299995</v>
      </c>
    </row>
    <row r="23959" spans="1:5" x14ac:dyDescent="0.3">
      <c r="A23959" t="s">
        <v>10637</v>
      </c>
      <c r="B23959" t="s">
        <v>12132</v>
      </c>
      <c r="C23959">
        <v>24.063231372499999</v>
      </c>
      <c r="D23959">
        <v>24.063231372499999</v>
      </c>
      <c r="E23959">
        <v>1.9568743709300001</v>
      </c>
    </row>
    <row r="23960" spans="1:5" x14ac:dyDescent="0.3">
      <c r="A23960" t="s">
        <v>10637</v>
      </c>
      <c r="B23960" t="s">
        <v>12133</v>
      </c>
      <c r="C23960">
        <v>4.1928842813699996</v>
      </c>
      <c r="D23960">
        <v>4.1928842813699996</v>
      </c>
      <c r="E23960">
        <v>0.28970619814600002</v>
      </c>
    </row>
    <row r="23961" spans="1:5" x14ac:dyDescent="0.3">
      <c r="A23961" t="s">
        <v>10637</v>
      </c>
      <c r="B23961" t="s">
        <v>12115</v>
      </c>
      <c r="C23961">
        <v>6.7647095219500004</v>
      </c>
      <c r="D23961">
        <v>6.7647095219500004</v>
      </c>
      <c r="E23961">
        <v>0.53668111194199997</v>
      </c>
    </row>
    <row r="23962" spans="1:5" x14ac:dyDescent="0.3">
      <c r="A23962" t="s">
        <v>10637</v>
      </c>
      <c r="B23962" t="s">
        <v>12116</v>
      </c>
      <c r="C23962">
        <v>8.9780612784899994</v>
      </c>
      <c r="D23962">
        <v>8.9780612784899994</v>
      </c>
      <c r="E23962">
        <v>0.64599378996699997</v>
      </c>
    </row>
    <row r="23963" spans="1:5" x14ac:dyDescent="0.3">
      <c r="A23963" t="s">
        <v>10637</v>
      </c>
      <c r="B23963" t="s">
        <v>12117</v>
      </c>
      <c r="C23963">
        <v>4.7554143136700002</v>
      </c>
      <c r="D23963">
        <v>4.7554143136700002</v>
      </c>
      <c r="E23963">
        <v>0.34470978584200002</v>
      </c>
    </row>
    <row r="23964" spans="1:5" x14ac:dyDescent="0.3">
      <c r="A23964" t="s">
        <v>10637</v>
      </c>
      <c r="B23964" t="s">
        <v>12138</v>
      </c>
      <c r="C23964">
        <v>4.1931798093200001</v>
      </c>
      <c r="D23964">
        <v>4.1931798093200001</v>
      </c>
      <c r="E23964">
        <v>0.32421878232099999</v>
      </c>
    </row>
    <row r="23965" spans="1:5" x14ac:dyDescent="0.3">
      <c r="A23965" t="s">
        <v>10637</v>
      </c>
      <c r="B23965" t="s">
        <v>12120</v>
      </c>
      <c r="C23965">
        <v>5.1387623637499997</v>
      </c>
      <c r="D23965">
        <v>5.1387623637499997</v>
      </c>
      <c r="E23965">
        <v>0.36649848587299999</v>
      </c>
    </row>
    <row r="23966" spans="1:5" x14ac:dyDescent="0.3">
      <c r="A23966" t="s">
        <v>10637</v>
      </c>
      <c r="B23966" t="s">
        <v>12121</v>
      </c>
      <c r="C23966">
        <v>1.7388792962699999</v>
      </c>
      <c r="D23966">
        <v>1.7388792962699999</v>
      </c>
      <c r="E23966">
        <v>0.13132417830599999</v>
      </c>
    </row>
    <row r="23967" spans="1:5" x14ac:dyDescent="0.3">
      <c r="A23967" t="s">
        <v>10637</v>
      </c>
      <c r="B23967" t="s">
        <v>12122</v>
      </c>
      <c r="C23967">
        <v>6.1965900321099996</v>
      </c>
      <c r="D23967">
        <v>6.1965900321099996</v>
      </c>
      <c r="E23967">
        <v>0.42394224771299999</v>
      </c>
    </row>
    <row r="23968" spans="1:5" x14ac:dyDescent="0.3">
      <c r="A23968" t="s">
        <v>10637</v>
      </c>
      <c r="B23968" t="s">
        <v>12123</v>
      </c>
      <c r="C23968">
        <v>1.7371194250699999</v>
      </c>
      <c r="D23968">
        <v>1.7371194250699999</v>
      </c>
      <c r="E23968">
        <v>0.11867904979299999</v>
      </c>
    </row>
    <row r="23969" spans="1:5" x14ac:dyDescent="0.3">
      <c r="A23969" t="s">
        <v>10637</v>
      </c>
      <c r="B23969" t="s">
        <v>12124</v>
      </c>
      <c r="C23969">
        <v>7.2060021728899999</v>
      </c>
      <c r="D23969">
        <v>7.2060021728899999</v>
      </c>
      <c r="E23969">
        <v>0.50725053292199995</v>
      </c>
    </row>
    <row r="23970" spans="1:5" x14ac:dyDescent="0.3">
      <c r="A23970" t="s">
        <v>10637</v>
      </c>
      <c r="B23970" t="s">
        <v>12125</v>
      </c>
      <c r="C23970">
        <v>11.835290478099999</v>
      </c>
      <c r="D23970">
        <v>11.835290478099999</v>
      </c>
      <c r="E23970">
        <v>0.93895781235099995</v>
      </c>
    </row>
    <row r="23971" spans="1:5" x14ac:dyDescent="0.3">
      <c r="A23971" t="s">
        <v>10637</v>
      </c>
      <c r="B23971" t="s">
        <v>12136</v>
      </c>
      <c r="C23971">
        <v>4.4405913107700004</v>
      </c>
      <c r="D23971">
        <v>4.4405913107700004</v>
      </c>
      <c r="E23971">
        <v>0.33588447039800001</v>
      </c>
    </row>
    <row r="23972" spans="1:5" x14ac:dyDescent="0.3">
      <c r="A23972" t="s">
        <v>10637</v>
      </c>
      <c r="B23972" t="s">
        <v>12126</v>
      </c>
      <c r="C23972">
        <v>0.51823297080700004</v>
      </c>
      <c r="D23972">
        <v>0.51823297080700004</v>
      </c>
      <c r="E23972">
        <v>3.6906535319199997E-2</v>
      </c>
    </row>
    <row r="23973" spans="1:5" x14ac:dyDescent="0.3">
      <c r="A23973" t="s">
        <v>10637</v>
      </c>
      <c r="B23973" t="s">
        <v>12127</v>
      </c>
      <c r="C23973">
        <v>3.3799380821799998</v>
      </c>
      <c r="D23973">
        <v>3.3799380821799998</v>
      </c>
      <c r="E23973">
        <v>0.256054714229</v>
      </c>
    </row>
    <row r="23974" spans="1:5" x14ac:dyDescent="0.3">
      <c r="A23974" t="s">
        <v>10637</v>
      </c>
      <c r="B23974" t="s">
        <v>12128</v>
      </c>
      <c r="C23974">
        <v>1.6102920763899999</v>
      </c>
      <c r="D23974">
        <v>1.6102920763899999</v>
      </c>
      <c r="E23974">
        <v>0.112217759759</v>
      </c>
    </row>
    <row r="23975" spans="1:5" x14ac:dyDescent="0.3">
      <c r="A23975" t="s">
        <v>10637</v>
      </c>
      <c r="B23975" t="s">
        <v>12129</v>
      </c>
      <c r="C23975">
        <v>7.9693502229700002</v>
      </c>
      <c r="D23975">
        <v>7.9693502229700002</v>
      </c>
      <c r="E23975">
        <v>0.58552312736900003</v>
      </c>
    </row>
    <row r="23976" spans="1:5" x14ac:dyDescent="0.3">
      <c r="A23976" t="s">
        <v>10637</v>
      </c>
      <c r="B23976" t="s">
        <v>12137</v>
      </c>
      <c r="C23976">
        <v>3.01088364204</v>
      </c>
      <c r="D23976">
        <v>3.01088364204</v>
      </c>
      <c r="E23976">
        <v>0.198464619009</v>
      </c>
    </row>
    <row r="23977" spans="1:5" x14ac:dyDescent="0.3">
      <c r="A23977" t="s">
        <v>10637</v>
      </c>
      <c r="B23977" t="s">
        <v>12130</v>
      </c>
      <c r="C23977">
        <v>1.8254727799299999</v>
      </c>
      <c r="D23977">
        <v>1.8254727799299999</v>
      </c>
      <c r="E23977">
        <v>0.12868607259299999</v>
      </c>
    </row>
    <row r="23978" spans="1:5" x14ac:dyDescent="0.3">
      <c r="A23978" t="s">
        <v>10637</v>
      </c>
      <c r="B23978" t="s">
        <v>12131</v>
      </c>
      <c r="C23978">
        <v>9.8552904780499997</v>
      </c>
      <c r="D23978">
        <v>9.8552904780499997</v>
      </c>
      <c r="E23978">
        <v>0.78187366879700004</v>
      </c>
    </row>
    <row r="23979" spans="1:5" x14ac:dyDescent="0.3">
      <c r="A23979" t="s">
        <v>10637</v>
      </c>
      <c r="B23979" t="s">
        <v>12135</v>
      </c>
      <c r="C23979">
        <v>5.6798211496800004</v>
      </c>
      <c r="D23979">
        <v>5.6798211496800004</v>
      </c>
      <c r="E23979">
        <v>0.40627671580500002</v>
      </c>
    </row>
    <row r="23980" spans="1:5" x14ac:dyDescent="0.3">
      <c r="A23980" t="s">
        <v>10637</v>
      </c>
      <c r="B23980" t="s">
        <v>12132</v>
      </c>
      <c r="C23980">
        <v>8.5705328445099997</v>
      </c>
      <c r="D23980">
        <v>8.5705328445099997</v>
      </c>
      <c r="E23980">
        <v>0.66797949456799999</v>
      </c>
    </row>
    <row r="23981" spans="1:5" x14ac:dyDescent="0.3">
      <c r="A23981" t="s">
        <v>10637</v>
      </c>
      <c r="B23981" t="s">
        <v>12133</v>
      </c>
      <c r="C23981">
        <v>8.8742385952500005</v>
      </c>
      <c r="D23981">
        <v>8.8742385952500005</v>
      </c>
      <c r="E23981">
        <v>0.68398916284</v>
      </c>
    </row>
    <row r="23982" spans="1:5" x14ac:dyDescent="0.3">
      <c r="A23982" t="s">
        <v>10637</v>
      </c>
      <c r="B23982" t="s">
        <v>12134</v>
      </c>
      <c r="C23982">
        <v>2.5432382755699998</v>
      </c>
      <c r="D23982">
        <v>2.5432382755699998</v>
      </c>
      <c r="E23982">
        <v>0.190887397115</v>
      </c>
    </row>
    <row r="23983" spans="1:5" x14ac:dyDescent="0.3">
      <c r="A23983" t="s">
        <v>12199</v>
      </c>
    </row>
    <row r="23984" spans="1:5" x14ac:dyDescent="0.3">
      <c r="A23984" t="s">
        <v>12200</v>
      </c>
    </row>
    <row r="23985" spans="1:5" x14ac:dyDescent="0.3">
      <c r="A23985" t="s">
        <v>11006</v>
      </c>
      <c r="B23985" t="s">
        <v>12115</v>
      </c>
      <c r="C23985">
        <v>2.7521586923300001</v>
      </c>
      <c r="D23985">
        <v>2.7521586923300001</v>
      </c>
      <c r="E23985">
        <v>0.20736330510600001</v>
      </c>
    </row>
    <row r="23986" spans="1:5" x14ac:dyDescent="0.3">
      <c r="A23986" t="s">
        <v>11006</v>
      </c>
      <c r="B23986" t="s">
        <v>12116</v>
      </c>
      <c r="C23986">
        <v>0.62804944071400004</v>
      </c>
      <c r="D23986">
        <v>0.62804944071400004</v>
      </c>
      <c r="E23986">
        <v>4.3111429795099999E-2</v>
      </c>
    </row>
    <row r="23987" spans="1:5" x14ac:dyDescent="0.3">
      <c r="A23987" t="s">
        <v>11006</v>
      </c>
      <c r="B23987" t="s">
        <v>12117</v>
      </c>
      <c r="C23987">
        <v>1.8401098288</v>
      </c>
      <c r="D23987">
        <v>1.8401098288</v>
      </c>
      <c r="E23987">
        <v>0.13451203231700001</v>
      </c>
    </row>
    <row r="23988" spans="1:5" x14ac:dyDescent="0.3">
      <c r="A23988" t="s">
        <v>11006</v>
      </c>
      <c r="B23988" t="s">
        <v>12118</v>
      </c>
      <c r="C23988">
        <v>0.74942577239800001</v>
      </c>
      <c r="D23988">
        <v>0.74942577239800001</v>
      </c>
      <c r="E23988">
        <v>5.4505968816700001E-2</v>
      </c>
    </row>
    <row r="23989" spans="1:5" x14ac:dyDescent="0.3">
      <c r="A23989" t="s">
        <v>11006</v>
      </c>
      <c r="B23989" t="s">
        <v>12119</v>
      </c>
      <c r="C23989">
        <v>3.9113903154399998</v>
      </c>
      <c r="D23989">
        <v>3.9113903154399998</v>
      </c>
      <c r="E23989">
        <v>0.28778441532900001</v>
      </c>
    </row>
    <row r="23990" spans="1:5" x14ac:dyDescent="0.3">
      <c r="A23990" t="s">
        <v>11006</v>
      </c>
      <c r="B23990" t="s">
        <v>12120</v>
      </c>
      <c r="C23990">
        <v>7.2894792461</v>
      </c>
      <c r="D23990">
        <v>7.2894792461</v>
      </c>
      <c r="E23990">
        <v>0.52786054536799998</v>
      </c>
    </row>
    <row r="23991" spans="1:5" x14ac:dyDescent="0.3">
      <c r="A23991" t="s">
        <v>11006</v>
      </c>
      <c r="B23991" t="s">
        <v>12121</v>
      </c>
      <c r="C23991">
        <v>1.8623417397499999</v>
      </c>
      <c r="D23991">
        <v>1.8623417397499999</v>
      </c>
      <c r="E23991">
        <v>0.137567495348</v>
      </c>
    </row>
    <row r="23992" spans="1:5" x14ac:dyDescent="0.3">
      <c r="A23992" t="s">
        <v>11006</v>
      </c>
      <c r="B23992" t="s">
        <v>12122</v>
      </c>
      <c r="C23992">
        <v>8.21118218264</v>
      </c>
      <c r="D23992">
        <v>8.21118218264</v>
      </c>
      <c r="E23992">
        <v>0.576271118621</v>
      </c>
    </row>
    <row r="23993" spans="1:5" x14ac:dyDescent="0.3">
      <c r="A23993" t="s">
        <v>11006</v>
      </c>
      <c r="B23993" t="s">
        <v>12123</v>
      </c>
      <c r="C23993">
        <v>13.8197692414</v>
      </c>
      <c r="D23993">
        <v>13.8197692414</v>
      </c>
      <c r="E23993">
        <v>1.0729442275000001</v>
      </c>
    </row>
    <row r="23994" spans="1:5" x14ac:dyDescent="0.3">
      <c r="A23994" t="s">
        <v>11006</v>
      </c>
      <c r="B23994" t="s">
        <v>12124</v>
      </c>
      <c r="C23994">
        <v>19.434249928</v>
      </c>
      <c r="D23994">
        <v>19.434249928</v>
      </c>
      <c r="E23994">
        <v>1.62144628506</v>
      </c>
    </row>
    <row r="23995" spans="1:5" x14ac:dyDescent="0.3">
      <c r="A23995" t="s">
        <v>11006</v>
      </c>
      <c r="B23995" t="s">
        <v>12125</v>
      </c>
      <c r="C23995">
        <v>3.9864115012200001</v>
      </c>
      <c r="D23995">
        <v>3.9864115012200001</v>
      </c>
      <c r="E23995">
        <v>0.34525111986500001</v>
      </c>
    </row>
    <row r="23996" spans="1:5" x14ac:dyDescent="0.3">
      <c r="A23996" t="s">
        <v>11006</v>
      </c>
      <c r="B23996" t="s">
        <v>12126</v>
      </c>
      <c r="C23996">
        <v>5.10893052653</v>
      </c>
      <c r="D23996">
        <v>5.10893052653</v>
      </c>
      <c r="E23996">
        <v>0.38613133554899998</v>
      </c>
    </row>
    <row r="23997" spans="1:5" x14ac:dyDescent="0.3">
      <c r="A23997" t="s">
        <v>11006</v>
      </c>
      <c r="B23997" t="s">
        <v>12127</v>
      </c>
      <c r="C23997">
        <v>3.61344782307</v>
      </c>
      <c r="D23997">
        <v>3.61344782307</v>
      </c>
      <c r="E23997">
        <v>0.28040454680600002</v>
      </c>
    </row>
    <row r="23998" spans="1:5" x14ac:dyDescent="0.3">
      <c r="A23998" t="s">
        <v>11006</v>
      </c>
      <c r="B23998" t="s">
        <v>12128</v>
      </c>
      <c r="C23998">
        <v>4.4809793897999999</v>
      </c>
      <c r="D23998">
        <v>4.4809793897999999</v>
      </c>
      <c r="E23998">
        <v>0.326578683817</v>
      </c>
    </row>
    <row r="23999" spans="1:5" x14ac:dyDescent="0.3">
      <c r="A23999" t="s">
        <v>11006</v>
      </c>
      <c r="B23999" t="s">
        <v>12129</v>
      </c>
      <c r="C23999">
        <v>17.358893917100001</v>
      </c>
      <c r="D23999">
        <v>17.358893917100001</v>
      </c>
      <c r="E23999">
        <v>1.3688785350099999</v>
      </c>
    </row>
    <row r="24000" spans="1:5" x14ac:dyDescent="0.3">
      <c r="A24000" t="s">
        <v>11006</v>
      </c>
      <c r="B24000" t="s">
        <v>12130</v>
      </c>
      <c r="C24000">
        <v>3.2466393776400002</v>
      </c>
      <c r="D24000">
        <v>3.2466393776400002</v>
      </c>
      <c r="E24000">
        <v>0.22917498576000001</v>
      </c>
    </row>
    <row r="24001" spans="1:5" x14ac:dyDescent="0.3">
      <c r="A24001" t="s">
        <v>11006</v>
      </c>
      <c r="B24001" t="s">
        <v>12131</v>
      </c>
      <c r="C24001">
        <v>2.0599156787199999</v>
      </c>
      <c r="D24001">
        <v>2.0599156787199999</v>
      </c>
      <c r="E24001">
        <v>0.13659841913599999</v>
      </c>
    </row>
    <row r="24002" spans="1:5" x14ac:dyDescent="0.3">
      <c r="A24002" t="s">
        <v>11006</v>
      </c>
      <c r="B24002" t="s">
        <v>12132</v>
      </c>
      <c r="C24002">
        <v>4.6767886985100002</v>
      </c>
      <c r="D24002">
        <v>4.6767886985100002</v>
      </c>
      <c r="E24002">
        <v>0.33735247893199999</v>
      </c>
    </row>
    <row r="24003" spans="1:5" x14ac:dyDescent="0.3">
      <c r="A24003" t="s">
        <v>11006</v>
      </c>
      <c r="B24003" t="s">
        <v>12133</v>
      </c>
      <c r="C24003">
        <v>2.5696594126500001</v>
      </c>
      <c r="D24003">
        <v>2.5696594126500001</v>
      </c>
      <c r="E24003">
        <v>0.20029054006800001</v>
      </c>
    </row>
    <row r="24004" spans="1:5" x14ac:dyDescent="0.3">
      <c r="A24004" t="s">
        <v>11006</v>
      </c>
      <c r="B24004" t="s">
        <v>12134</v>
      </c>
      <c r="C24004">
        <v>6.3377314788700003</v>
      </c>
      <c r="D24004">
        <v>6.3377314788700003</v>
      </c>
      <c r="E24004">
        <v>0.54530933159399997</v>
      </c>
    </row>
    <row r="24005" spans="1:5" x14ac:dyDescent="0.3">
      <c r="A24005" t="s">
        <v>11006</v>
      </c>
      <c r="B24005" t="s">
        <v>12115</v>
      </c>
      <c r="C24005">
        <v>9.6052490626200004</v>
      </c>
      <c r="D24005">
        <v>9.6052490626200004</v>
      </c>
      <c r="E24005">
        <v>0.83853844707199998</v>
      </c>
    </row>
    <row r="24006" spans="1:5" x14ac:dyDescent="0.3">
      <c r="A24006" t="s">
        <v>11006</v>
      </c>
      <c r="B24006" t="s">
        <v>12116</v>
      </c>
      <c r="C24006">
        <v>2.4883957898600002</v>
      </c>
      <c r="D24006">
        <v>2.4883957898600002</v>
      </c>
      <c r="E24006">
        <v>0.179906520752</v>
      </c>
    </row>
    <row r="24007" spans="1:5" x14ac:dyDescent="0.3">
      <c r="A24007" t="s">
        <v>11006</v>
      </c>
      <c r="B24007" t="s">
        <v>12117</v>
      </c>
      <c r="C24007">
        <v>1.8946637344299999</v>
      </c>
      <c r="D24007">
        <v>1.8946637344299999</v>
      </c>
      <c r="E24007">
        <v>0.13645069144899999</v>
      </c>
    </row>
    <row r="24008" spans="1:5" x14ac:dyDescent="0.3">
      <c r="A24008" t="s">
        <v>11006</v>
      </c>
      <c r="B24008" t="s">
        <v>12118</v>
      </c>
      <c r="C24008">
        <v>0.56535601055399998</v>
      </c>
      <c r="D24008">
        <v>0.56535601055399998</v>
      </c>
      <c r="E24008">
        <v>4.4427520148399999E-2</v>
      </c>
    </row>
    <row r="24009" spans="1:5" x14ac:dyDescent="0.3">
      <c r="A24009" t="s">
        <v>11006</v>
      </c>
      <c r="B24009" t="s">
        <v>12119</v>
      </c>
      <c r="C24009">
        <v>1.07410925252</v>
      </c>
      <c r="D24009">
        <v>1.07410925252</v>
      </c>
      <c r="E24009">
        <v>8.0603186148700004E-2</v>
      </c>
    </row>
    <row r="24010" spans="1:5" x14ac:dyDescent="0.3">
      <c r="A24010" t="s">
        <v>11006</v>
      </c>
      <c r="B24010" t="s">
        <v>12120</v>
      </c>
      <c r="C24010">
        <v>2.2161807430599998</v>
      </c>
      <c r="D24010">
        <v>2.2161807430599998</v>
      </c>
      <c r="E24010">
        <v>0.16583438465100001</v>
      </c>
    </row>
    <row r="24011" spans="1:5" x14ac:dyDescent="0.3">
      <c r="A24011" t="s">
        <v>11006</v>
      </c>
      <c r="B24011" t="s">
        <v>12121</v>
      </c>
      <c r="C24011">
        <v>7.0441400995399999</v>
      </c>
      <c r="D24011">
        <v>7.0441400995399999</v>
      </c>
      <c r="E24011">
        <v>0.51326640856500005</v>
      </c>
    </row>
    <row r="24012" spans="1:5" x14ac:dyDescent="0.3">
      <c r="A24012" t="s">
        <v>11006</v>
      </c>
      <c r="B24012" t="s">
        <v>12122</v>
      </c>
      <c r="C24012">
        <v>6.1775233479300002</v>
      </c>
      <c r="D24012">
        <v>6.1775233479300002</v>
      </c>
      <c r="E24012">
        <v>0.40107337848800001</v>
      </c>
    </row>
    <row r="24013" spans="1:5" x14ac:dyDescent="0.3">
      <c r="A24013" t="s">
        <v>11006</v>
      </c>
      <c r="B24013" t="s">
        <v>12123</v>
      </c>
      <c r="C24013">
        <v>3.9453083001699998</v>
      </c>
      <c r="D24013">
        <v>3.9453083001699998</v>
      </c>
      <c r="E24013">
        <v>0.26417072273499997</v>
      </c>
    </row>
    <row r="24014" spans="1:5" x14ac:dyDescent="0.3">
      <c r="A24014" t="s">
        <v>11006</v>
      </c>
      <c r="B24014" t="s">
        <v>12124</v>
      </c>
      <c r="C24014">
        <v>2.7580523210800001</v>
      </c>
      <c r="D24014">
        <v>2.7580523210800001</v>
      </c>
      <c r="E24014">
        <v>0.21550562944099999</v>
      </c>
    </row>
    <row r="24015" spans="1:5" x14ac:dyDescent="0.3">
      <c r="A24015" t="s">
        <v>11006</v>
      </c>
      <c r="B24015" t="s">
        <v>12125</v>
      </c>
      <c r="C24015">
        <v>12.2995216182</v>
      </c>
      <c r="D24015">
        <v>12.2995216182</v>
      </c>
      <c r="E24015">
        <v>0.85767861369300002</v>
      </c>
    </row>
    <row r="24016" spans="1:5" x14ac:dyDescent="0.3">
      <c r="A24016" t="s">
        <v>11006</v>
      </c>
      <c r="B24016" t="s">
        <v>12126</v>
      </c>
      <c r="C24016">
        <v>0.41221792799200002</v>
      </c>
      <c r="D24016">
        <v>0.41221792799200002</v>
      </c>
      <c r="E24016">
        <v>2.8891521184700002E-2</v>
      </c>
    </row>
    <row r="24017" spans="1:5" x14ac:dyDescent="0.3">
      <c r="A24017" t="s">
        <v>11006</v>
      </c>
      <c r="B24017" t="s">
        <v>12127</v>
      </c>
      <c r="C24017">
        <v>0.79548558529199997</v>
      </c>
      <c r="D24017">
        <v>0.79548558529199997</v>
      </c>
      <c r="E24017">
        <v>5.6239865291099998E-2</v>
      </c>
    </row>
    <row r="24018" spans="1:5" x14ac:dyDescent="0.3">
      <c r="A24018" t="s">
        <v>11006</v>
      </c>
      <c r="B24018" t="s">
        <v>12128</v>
      </c>
      <c r="C24018">
        <v>2.4944975501000002</v>
      </c>
      <c r="D24018">
        <v>2.4944975501000002</v>
      </c>
      <c r="E24018">
        <v>0.18430662393399999</v>
      </c>
    </row>
    <row r="24019" spans="1:5" x14ac:dyDescent="0.3">
      <c r="A24019" t="s">
        <v>11006</v>
      </c>
      <c r="B24019" t="s">
        <v>12129</v>
      </c>
      <c r="C24019">
        <v>1.5850549142299999</v>
      </c>
      <c r="D24019">
        <v>1.5850549142299999</v>
      </c>
      <c r="E24019">
        <v>0.123303126047</v>
      </c>
    </row>
    <row r="24020" spans="1:5" x14ac:dyDescent="0.3">
      <c r="A24020" t="s">
        <v>11006</v>
      </c>
      <c r="B24020" t="s">
        <v>12130</v>
      </c>
      <c r="C24020">
        <v>0.58673234424999998</v>
      </c>
      <c r="D24020">
        <v>0.58673234424999998</v>
      </c>
      <c r="E24020">
        <v>4.8277743967300002E-2</v>
      </c>
    </row>
    <row r="24021" spans="1:5" x14ac:dyDescent="0.3">
      <c r="A24021" t="s">
        <v>11006</v>
      </c>
      <c r="B24021" t="s">
        <v>12131</v>
      </c>
      <c r="C24021">
        <v>0.16110608293100001</v>
      </c>
      <c r="D24021">
        <v>0.16110608293100001</v>
      </c>
      <c r="E24021">
        <v>1.2704418832E-2</v>
      </c>
    </row>
    <row r="24022" spans="1:5" x14ac:dyDescent="0.3">
      <c r="A24022" t="s">
        <v>11006</v>
      </c>
      <c r="B24022" t="s">
        <v>12135</v>
      </c>
      <c r="C24022">
        <v>6.0258767647699996</v>
      </c>
      <c r="D24022">
        <v>6.0258767647699996</v>
      </c>
      <c r="E24022">
        <v>0.45949520655600001</v>
      </c>
    </row>
    <row r="24023" spans="1:5" x14ac:dyDescent="0.3">
      <c r="A24023" t="s">
        <v>11006</v>
      </c>
      <c r="B24023" t="s">
        <v>12132</v>
      </c>
      <c r="C24023">
        <v>1.49211098128</v>
      </c>
      <c r="D24023">
        <v>1.49211098128</v>
      </c>
      <c r="E24023">
        <v>0.10370603911</v>
      </c>
    </row>
    <row r="24024" spans="1:5" x14ac:dyDescent="0.3">
      <c r="A24024" t="s">
        <v>11006</v>
      </c>
      <c r="B24024" t="s">
        <v>12133</v>
      </c>
      <c r="C24024">
        <v>5.4013874349700002</v>
      </c>
      <c r="D24024">
        <v>5.4013874349700002</v>
      </c>
      <c r="E24024">
        <v>0.35162106664100001</v>
      </c>
    </row>
    <row r="24025" spans="1:5" x14ac:dyDescent="0.3">
      <c r="A24025" t="s">
        <v>11006</v>
      </c>
      <c r="B24025" t="s">
        <v>12134</v>
      </c>
      <c r="C24025">
        <v>9.9549311029700007</v>
      </c>
      <c r="D24025">
        <v>9.9549311029700007</v>
      </c>
      <c r="E24025">
        <v>0.73278473436000002</v>
      </c>
    </row>
    <row r="24026" spans="1:5" x14ac:dyDescent="0.3">
      <c r="A24026" t="s">
        <v>11006</v>
      </c>
      <c r="B24026" t="s">
        <v>12115</v>
      </c>
      <c r="C24026">
        <v>7.4996425491099998</v>
      </c>
      <c r="D24026">
        <v>7.4996425491099998</v>
      </c>
      <c r="E24026">
        <v>0.63339663352300002</v>
      </c>
    </row>
    <row r="24027" spans="1:5" x14ac:dyDescent="0.3">
      <c r="A24027" t="s">
        <v>11006</v>
      </c>
      <c r="B24027" t="s">
        <v>12116</v>
      </c>
      <c r="C24027">
        <v>9.1465859052800003</v>
      </c>
      <c r="D24027">
        <v>9.1465859052800003</v>
      </c>
      <c r="E24027">
        <v>0.64839118172900001</v>
      </c>
    </row>
    <row r="24028" spans="1:5" x14ac:dyDescent="0.3">
      <c r="A24028" t="s">
        <v>11006</v>
      </c>
      <c r="B24028" t="s">
        <v>12117</v>
      </c>
      <c r="C24028">
        <v>2.70225453738</v>
      </c>
      <c r="D24028">
        <v>2.70225453738</v>
      </c>
      <c r="E24028">
        <v>0.182366105842</v>
      </c>
    </row>
    <row r="24029" spans="1:5" x14ac:dyDescent="0.3">
      <c r="A24029" t="s">
        <v>11006</v>
      </c>
      <c r="B24029" t="s">
        <v>12118</v>
      </c>
      <c r="C24029">
        <v>2.4022882664199998</v>
      </c>
      <c r="D24029">
        <v>2.4022882664199998</v>
      </c>
      <c r="E24029">
        <v>0.176668568469</v>
      </c>
    </row>
    <row r="24030" spans="1:5" x14ac:dyDescent="0.3">
      <c r="A24030" t="s">
        <v>11006</v>
      </c>
      <c r="B24030" t="s">
        <v>12119</v>
      </c>
      <c r="C24030">
        <v>6.2281621494700001</v>
      </c>
      <c r="D24030">
        <v>6.2281621494700001</v>
      </c>
      <c r="E24030">
        <v>0.48236062298499999</v>
      </c>
    </row>
    <row r="24031" spans="1:5" x14ac:dyDescent="0.3">
      <c r="A24031" t="s">
        <v>11006</v>
      </c>
      <c r="B24031" t="s">
        <v>12120</v>
      </c>
      <c r="C24031">
        <v>3.37150302557</v>
      </c>
      <c r="D24031">
        <v>3.37150302557</v>
      </c>
      <c r="E24031">
        <v>0.24275506786500001</v>
      </c>
    </row>
    <row r="24032" spans="1:5" x14ac:dyDescent="0.3">
      <c r="A24032" t="s">
        <v>11006</v>
      </c>
      <c r="B24032" t="s">
        <v>12121</v>
      </c>
      <c r="C24032">
        <v>2.9523051303400001</v>
      </c>
      <c r="D24032">
        <v>2.9523051303400001</v>
      </c>
      <c r="E24032">
        <v>0.22731555983999999</v>
      </c>
    </row>
    <row r="24033" spans="1:5" x14ac:dyDescent="0.3">
      <c r="A24033" t="s">
        <v>11006</v>
      </c>
      <c r="B24033" t="s">
        <v>12122</v>
      </c>
      <c r="C24033">
        <v>8.1322319109999999</v>
      </c>
      <c r="D24033">
        <v>8.1322319109999999</v>
      </c>
      <c r="E24033">
        <v>0.68408399710699996</v>
      </c>
    </row>
    <row r="24034" spans="1:5" x14ac:dyDescent="0.3">
      <c r="A24034" t="s">
        <v>11006</v>
      </c>
      <c r="B24034" t="s">
        <v>12123</v>
      </c>
      <c r="C24034">
        <v>17.5012187946</v>
      </c>
      <c r="D24034">
        <v>17.5012187946</v>
      </c>
      <c r="E24034">
        <v>1.1826121727000001</v>
      </c>
    </row>
    <row r="24035" spans="1:5" x14ac:dyDescent="0.3">
      <c r="A24035" t="s">
        <v>11006</v>
      </c>
      <c r="B24035" t="s">
        <v>12124</v>
      </c>
      <c r="C24035">
        <v>9.8779313912299997</v>
      </c>
      <c r="D24035">
        <v>9.8779313912299997</v>
      </c>
      <c r="E24035">
        <v>0.717765015713</v>
      </c>
    </row>
    <row r="24036" spans="1:5" x14ac:dyDescent="0.3">
      <c r="A24036" t="s">
        <v>11006</v>
      </c>
      <c r="B24036" t="s">
        <v>12125</v>
      </c>
      <c r="C24036">
        <v>2.78267656484</v>
      </c>
      <c r="D24036">
        <v>2.78267656484</v>
      </c>
      <c r="E24036">
        <v>0.209812593351</v>
      </c>
    </row>
    <row r="24037" spans="1:5" x14ac:dyDescent="0.3">
      <c r="A24037" t="s">
        <v>11006</v>
      </c>
      <c r="B24037" t="s">
        <v>12136</v>
      </c>
      <c r="C24037">
        <v>2.03466373443</v>
      </c>
      <c r="D24037">
        <v>2.03466373443</v>
      </c>
      <c r="E24037">
        <v>0.14653327046</v>
      </c>
    </row>
    <row r="24038" spans="1:5" x14ac:dyDescent="0.3">
      <c r="A24038" t="s">
        <v>11006</v>
      </c>
      <c r="B24038" t="s">
        <v>12126</v>
      </c>
      <c r="C24038">
        <v>8.3006585482199995</v>
      </c>
      <c r="D24038">
        <v>8.3006585482199995</v>
      </c>
      <c r="E24038">
        <v>0.62127615328700003</v>
      </c>
    </row>
    <row r="24039" spans="1:5" x14ac:dyDescent="0.3">
      <c r="A24039" t="s">
        <v>11006</v>
      </c>
      <c r="B24039" t="s">
        <v>12127</v>
      </c>
      <c r="C24039">
        <v>2.69383612161</v>
      </c>
      <c r="D24039">
        <v>2.69383612161</v>
      </c>
      <c r="E24039">
        <v>0.19277713708399999</v>
      </c>
    </row>
    <row r="24040" spans="1:5" x14ac:dyDescent="0.3">
      <c r="A24040" t="s">
        <v>11006</v>
      </c>
      <c r="B24040" t="s">
        <v>12128</v>
      </c>
      <c r="C24040">
        <v>2.1093245886599998</v>
      </c>
      <c r="D24040">
        <v>2.1093245886599998</v>
      </c>
      <c r="E24040">
        <v>0.15098229159000001</v>
      </c>
    </row>
    <row r="24041" spans="1:5" x14ac:dyDescent="0.3">
      <c r="A24041" t="s">
        <v>11006</v>
      </c>
      <c r="B24041" t="s">
        <v>12129</v>
      </c>
      <c r="C24041">
        <v>9.0778186811899992</v>
      </c>
      <c r="D24041">
        <v>9.0778186811899992</v>
      </c>
      <c r="E24041">
        <v>0.661753803004</v>
      </c>
    </row>
    <row r="24042" spans="1:5" x14ac:dyDescent="0.3">
      <c r="A24042" t="s">
        <v>11006</v>
      </c>
      <c r="B24042" t="s">
        <v>12137</v>
      </c>
      <c r="C24042">
        <v>4.2213199776700003</v>
      </c>
      <c r="D24042">
        <v>4.2213199776700003</v>
      </c>
      <c r="E24042">
        <v>0.32669417559199998</v>
      </c>
    </row>
    <row r="24043" spans="1:5" x14ac:dyDescent="0.3">
      <c r="A24043" t="s">
        <v>11006</v>
      </c>
      <c r="B24043" t="s">
        <v>12130</v>
      </c>
      <c r="C24043">
        <v>4.1570840321000002</v>
      </c>
      <c r="D24043">
        <v>4.1570840321000002</v>
      </c>
      <c r="E24043">
        <v>0.27246910506299998</v>
      </c>
    </row>
    <row r="24044" spans="1:5" x14ac:dyDescent="0.3">
      <c r="A24044" t="s">
        <v>11006</v>
      </c>
      <c r="B24044" t="s">
        <v>12131</v>
      </c>
      <c r="C24044">
        <v>5.8519842886699998</v>
      </c>
      <c r="D24044">
        <v>5.8519842886699998</v>
      </c>
      <c r="E24044">
        <v>0.43841604739099999</v>
      </c>
    </row>
    <row r="24045" spans="1:5" x14ac:dyDescent="0.3">
      <c r="A24045" t="s">
        <v>11006</v>
      </c>
      <c r="B24045" t="s">
        <v>12135</v>
      </c>
      <c r="C24045">
        <v>0.66381925693499999</v>
      </c>
      <c r="D24045">
        <v>0.66381925693499999</v>
      </c>
      <c r="E24045">
        <v>4.9672870021099998E-2</v>
      </c>
    </row>
    <row r="24046" spans="1:5" x14ac:dyDescent="0.3">
      <c r="A24046" t="s">
        <v>11006</v>
      </c>
      <c r="B24046" t="s">
        <v>12132</v>
      </c>
      <c r="C24046">
        <v>6.70016330254</v>
      </c>
      <c r="D24046">
        <v>6.70016330254</v>
      </c>
      <c r="E24046">
        <v>0.49194152994399998</v>
      </c>
    </row>
    <row r="24047" spans="1:5" x14ac:dyDescent="0.3">
      <c r="A24047" t="s">
        <v>11006</v>
      </c>
      <c r="B24047" t="s">
        <v>12133</v>
      </c>
      <c r="C24047">
        <v>3.0799436445700001</v>
      </c>
      <c r="D24047">
        <v>3.0799436445700001</v>
      </c>
      <c r="E24047">
        <v>0.22415984550199999</v>
      </c>
    </row>
    <row r="24048" spans="1:5" x14ac:dyDescent="0.3">
      <c r="A24048" t="s">
        <v>11006</v>
      </c>
      <c r="B24048" t="s">
        <v>12134</v>
      </c>
      <c r="C24048">
        <v>2.1006108371100001</v>
      </c>
      <c r="D24048">
        <v>2.1006108371100001</v>
      </c>
      <c r="E24048">
        <v>0.14690213778899999</v>
      </c>
    </row>
    <row r="24049" spans="1:5" x14ac:dyDescent="0.3">
      <c r="A24049" t="s">
        <v>11006</v>
      </c>
      <c r="B24049" t="s">
        <v>12115</v>
      </c>
      <c r="C24049">
        <v>9.9461836239500006</v>
      </c>
      <c r="D24049">
        <v>9.9461836239500006</v>
      </c>
      <c r="E24049">
        <v>0.65721582559299996</v>
      </c>
    </row>
    <row r="24050" spans="1:5" x14ac:dyDescent="0.3">
      <c r="A24050" t="s">
        <v>11006</v>
      </c>
      <c r="B24050" t="s">
        <v>12116</v>
      </c>
      <c r="C24050">
        <v>4.3109090522500004</v>
      </c>
      <c r="D24050">
        <v>4.3109090522500004</v>
      </c>
      <c r="E24050">
        <v>0.33031484895000002</v>
      </c>
    </row>
    <row r="24051" spans="1:5" x14ac:dyDescent="0.3">
      <c r="A24051" t="s">
        <v>11006</v>
      </c>
      <c r="B24051" t="s">
        <v>12117</v>
      </c>
      <c r="C24051">
        <v>5.5845399229600003</v>
      </c>
      <c r="D24051">
        <v>5.5845399229600003</v>
      </c>
      <c r="E24051">
        <v>0.382098127156</v>
      </c>
    </row>
    <row r="24052" spans="1:5" x14ac:dyDescent="0.3">
      <c r="A24052" t="s">
        <v>11006</v>
      </c>
      <c r="B24052" t="s">
        <v>12119</v>
      </c>
      <c r="C24052">
        <v>9.2360737957900003</v>
      </c>
      <c r="D24052">
        <v>9.2360737957900003</v>
      </c>
      <c r="E24052">
        <v>0.68496917410500002</v>
      </c>
    </row>
    <row r="24053" spans="1:5" x14ac:dyDescent="0.3">
      <c r="A24053" t="s">
        <v>11006</v>
      </c>
      <c r="B24053" t="s">
        <v>12120</v>
      </c>
      <c r="C24053">
        <v>19.131269385900001</v>
      </c>
      <c r="D24053">
        <v>19.131269385900001</v>
      </c>
      <c r="E24053">
        <v>1.47518442284</v>
      </c>
    </row>
    <row r="24054" spans="1:5" x14ac:dyDescent="0.3">
      <c r="A24054" t="s">
        <v>11006</v>
      </c>
      <c r="B24054" t="s">
        <v>12121</v>
      </c>
      <c r="C24054">
        <v>6.7775570755099999</v>
      </c>
      <c r="D24054">
        <v>6.7775570755099999</v>
      </c>
      <c r="E24054">
        <v>0.47788361367600002</v>
      </c>
    </row>
    <row r="24055" spans="1:5" x14ac:dyDescent="0.3">
      <c r="A24055" t="s">
        <v>11006</v>
      </c>
      <c r="B24055" t="s">
        <v>12123</v>
      </c>
      <c r="C24055">
        <v>16.183484432699998</v>
      </c>
      <c r="D24055">
        <v>16.183484432699998</v>
      </c>
      <c r="E24055">
        <v>1.20444056733</v>
      </c>
    </row>
    <row r="24056" spans="1:5" x14ac:dyDescent="0.3">
      <c r="A24056" t="s">
        <v>11006</v>
      </c>
      <c r="B24056" t="s">
        <v>12124</v>
      </c>
      <c r="C24056">
        <v>5.1568619172499996</v>
      </c>
      <c r="D24056">
        <v>5.1568619172499996</v>
      </c>
      <c r="E24056">
        <v>0.34463772831200001</v>
      </c>
    </row>
    <row r="24057" spans="1:5" x14ac:dyDescent="0.3">
      <c r="A24057" t="s">
        <v>11006</v>
      </c>
      <c r="B24057" t="s">
        <v>12125</v>
      </c>
      <c r="C24057">
        <v>15.566752088699999</v>
      </c>
      <c r="D24057">
        <v>15.566752088699999</v>
      </c>
      <c r="E24057">
        <v>1.16926779945</v>
      </c>
    </row>
    <row r="24058" spans="1:5" x14ac:dyDescent="0.3">
      <c r="A24058" t="s">
        <v>11006</v>
      </c>
      <c r="B24058" t="s">
        <v>12136</v>
      </c>
      <c r="C24058">
        <v>1.1756937173899999</v>
      </c>
      <c r="D24058">
        <v>1.1756937173899999</v>
      </c>
      <c r="E24058">
        <v>8.5844042780800003E-2</v>
      </c>
    </row>
    <row r="24059" spans="1:5" x14ac:dyDescent="0.3">
      <c r="A24059" t="s">
        <v>11006</v>
      </c>
      <c r="B24059" t="s">
        <v>12127</v>
      </c>
      <c r="C24059">
        <v>11.937163014599999</v>
      </c>
      <c r="D24059">
        <v>11.937163014599999</v>
      </c>
      <c r="E24059">
        <v>0.88799432944000001</v>
      </c>
    </row>
    <row r="24060" spans="1:5" x14ac:dyDescent="0.3">
      <c r="A24060" t="s">
        <v>11006</v>
      </c>
      <c r="B24060" t="s">
        <v>12128</v>
      </c>
      <c r="C24060">
        <v>9.2931804550700008</v>
      </c>
      <c r="D24060">
        <v>9.2931804550700008</v>
      </c>
      <c r="E24060">
        <v>0.70473251138500004</v>
      </c>
    </row>
    <row r="24061" spans="1:5" x14ac:dyDescent="0.3">
      <c r="A24061" t="s">
        <v>11006</v>
      </c>
      <c r="B24061" t="s">
        <v>12129</v>
      </c>
      <c r="C24061">
        <v>12.7547706816</v>
      </c>
      <c r="D24061">
        <v>12.7547706816</v>
      </c>
      <c r="E24061">
        <v>0.92659340331200002</v>
      </c>
    </row>
    <row r="24062" spans="1:5" x14ac:dyDescent="0.3">
      <c r="A24062" t="s">
        <v>11006</v>
      </c>
      <c r="B24062" t="s">
        <v>12137</v>
      </c>
      <c r="C24062">
        <v>9.3208247326200002</v>
      </c>
      <c r="D24062">
        <v>9.3208247326200002</v>
      </c>
      <c r="E24062">
        <v>0.66297094639999998</v>
      </c>
    </row>
    <row r="24063" spans="1:5" x14ac:dyDescent="0.3">
      <c r="A24063" t="s">
        <v>11006</v>
      </c>
      <c r="B24063" t="s">
        <v>12130</v>
      </c>
      <c r="C24063">
        <v>6.5545033138599997</v>
      </c>
      <c r="D24063">
        <v>6.5545033138599997</v>
      </c>
      <c r="E24063">
        <v>0.465998710185</v>
      </c>
    </row>
    <row r="24064" spans="1:5" x14ac:dyDescent="0.3">
      <c r="A24064" t="s">
        <v>11006</v>
      </c>
      <c r="B24064" t="s">
        <v>12131</v>
      </c>
      <c r="C24064">
        <v>5.5473797900399999</v>
      </c>
      <c r="D24064">
        <v>5.5473797900399999</v>
      </c>
      <c r="E24064">
        <v>0.370501603076</v>
      </c>
    </row>
    <row r="24065" spans="1:5" x14ac:dyDescent="0.3">
      <c r="A24065" t="s">
        <v>11006</v>
      </c>
      <c r="B24065" t="s">
        <v>12135</v>
      </c>
      <c r="C24065">
        <v>3.14414009954</v>
      </c>
      <c r="D24065">
        <v>3.14414009954</v>
      </c>
      <c r="E24065">
        <v>0.229095599195</v>
      </c>
    </row>
    <row r="24066" spans="1:5" x14ac:dyDescent="0.3">
      <c r="A24066" t="s">
        <v>11006</v>
      </c>
      <c r="B24066" t="s">
        <v>12133</v>
      </c>
      <c r="C24066">
        <v>12.776977086</v>
      </c>
      <c r="D24066">
        <v>12.776977086</v>
      </c>
      <c r="E24066">
        <v>0.84409040282000003</v>
      </c>
    </row>
    <row r="24067" spans="1:5" x14ac:dyDescent="0.3">
      <c r="A24067" t="s">
        <v>11006</v>
      </c>
      <c r="B24067" t="s">
        <v>12134</v>
      </c>
      <c r="C24067">
        <v>0.66315782804900003</v>
      </c>
      <c r="D24067">
        <v>0.66315782804900003</v>
      </c>
      <c r="E24067">
        <v>4.8043921275900001E-2</v>
      </c>
    </row>
    <row r="24068" spans="1:5" x14ac:dyDescent="0.3">
      <c r="A24068" t="s">
        <v>11006</v>
      </c>
      <c r="B24068" t="s">
        <v>12115</v>
      </c>
      <c r="C24068">
        <v>7.9694315360400001</v>
      </c>
      <c r="D24068">
        <v>7.9694315360400001</v>
      </c>
      <c r="E24068">
        <v>0.57538660285200005</v>
      </c>
    </row>
    <row r="24069" spans="1:5" x14ac:dyDescent="0.3">
      <c r="A24069" t="s">
        <v>11006</v>
      </c>
      <c r="B24069" t="s">
        <v>12117</v>
      </c>
      <c r="C24069">
        <v>2.4406108371099999</v>
      </c>
      <c r="D24069">
        <v>2.4406108371099999</v>
      </c>
      <c r="E24069">
        <v>0.17067937723099999</v>
      </c>
    </row>
    <row r="24070" spans="1:5" x14ac:dyDescent="0.3">
      <c r="A24070" t="s">
        <v>11006</v>
      </c>
      <c r="B24070" t="s">
        <v>12138</v>
      </c>
      <c r="C24070">
        <v>2.0276611417699999</v>
      </c>
      <c r="D24070">
        <v>2.0276611417699999</v>
      </c>
      <c r="E24070">
        <v>0.164953241621</v>
      </c>
    </row>
    <row r="24071" spans="1:5" x14ac:dyDescent="0.3">
      <c r="A24071" t="s">
        <v>11006</v>
      </c>
      <c r="B24071" t="s">
        <v>12118</v>
      </c>
      <c r="C24071">
        <v>7.9251281334500003</v>
      </c>
      <c r="D24071">
        <v>7.9251281334500003</v>
      </c>
      <c r="E24071">
        <v>0.56791120758699998</v>
      </c>
    </row>
    <row r="24072" spans="1:5" x14ac:dyDescent="0.3">
      <c r="A24072" t="s">
        <v>11006</v>
      </c>
      <c r="B24072" t="s">
        <v>12119</v>
      </c>
      <c r="C24072">
        <v>0.16348443274999999</v>
      </c>
      <c r="D24072">
        <v>0.16348443274999999</v>
      </c>
      <c r="E24072">
        <v>1.2167174736E-2</v>
      </c>
    </row>
    <row r="24073" spans="1:5" x14ac:dyDescent="0.3">
      <c r="A24073" t="s">
        <v>11006</v>
      </c>
      <c r="B24073" t="s">
        <v>12120</v>
      </c>
      <c r="C24073">
        <v>1.3468787823199999</v>
      </c>
      <c r="D24073">
        <v>1.3468787823199999</v>
      </c>
      <c r="E24073">
        <v>9.3838738062300003E-2</v>
      </c>
    </row>
    <row r="24074" spans="1:5" x14ac:dyDescent="0.3">
      <c r="A24074" t="s">
        <v>11006</v>
      </c>
      <c r="B24074" t="s">
        <v>12121</v>
      </c>
      <c r="C24074">
        <v>2.2968701387100001</v>
      </c>
      <c r="D24074">
        <v>2.2968701387100001</v>
      </c>
      <c r="E24074">
        <v>0.15295265374799999</v>
      </c>
    </row>
    <row r="24075" spans="1:5" x14ac:dyDescent="0.3">
      <c r="A24075" t="s">
        <v>11006</v>
      </c>
      <c r="B24075" t="s">
        <v>12122</v>
      </c>
      <c r="C24075">
        <v>17.368609684599999</v>
      </c>
      <c r="D24075">
        <v>17.368609684599999</v>
      </c>
      <c r="E24075">
        <v>1.2779126551</v>
      </c>
    </row>
    <row r="24076" spans="1:5" x14ac:dyDescent="0.3">
      <c r="A24076" t="s">
        <v>11006</v>
      </c>
      <c r="B24076" t="s">
        <v>12123</v>
      </c>
      <c r="C24076">
        <v>5.85155649915</v>
      </c>
      <c r="D24076">
        <v>5.85155649915</v>
      </c>
      <c r="E24076">
        <v>0.423153661422</v>
      </c>
    </row>
    <row r="24077" spans="1:5" x14ac:dyDescent="0.3">
      <c r="A24077" t="s">
        <v>11006</v>
      </c>
      <c r="B24077" t="s">
        <v>12124</v>
      </c>
      <c r="C24077">
        <v>1.1876808867799999</v>
      </c>
      <c r="D24077">
        <v>1.1876808867799999</v>
      </c>
      <c r="E24077">
        <v>8.8288188585600003E-2</v>
      </c>
    </row>
    <row r="24078" spans="1:5" x14ac:dyDescent="0.3">
      <c r="A24078" t="s">
        <v>11006</v>
      </c>
      <c r="B24078" t="s">
        <v>12125</v>
      </c>
      <c r="C24078">
        <v>3.0935407862000002</v>
      </c>
      <c r="D24078">
        <v>3.0935407862000002</v>
      </c>
      <c r="E24078">
        <v>0.20424184573699999</v>
      </c>
    </row>
    <row r="24079" spans="1:5" x14ac:dyDescent="0.3">
      <c r="A24079" t="s">
        <v>11006</v>
      </c>
      <c r="B24079" t="s">
        <v>12136</v>
      </c>
      <c r="C24079">
        <v>12.696782936</v>
      </c>
      <c r="D24079">
        <v>12.696782936</v>
      </c>
      <c r="E24079">
        <v>0.92429086163499996</v>
      </c>
    </row>
    <row r="24080" spans="1:5" x14ac:dyDescent="0.3">
      <c r="A24080" t="s">
        <v>11006</v>
      </c>
      <c r="B24080" t="s">
        <v>12126</v>
      </c>
      <c r="C24080">
        <v>4.1528061386899999</v>
      </c>
      <c r="D24080">
        <v>4.1528061386899999</v>
      </c>
      <c r="E24080">
        <v>0.30519195809299998</v>
      </c>
    </row>
    <row r="24081" spans="1:5" x14ac:dyDescent="0.3">
      <c r="A24081" t="s">
        <v>11006</v>
      </c>
      <c r="B24081" t="s">
        <v>12127</v>
      </c>
      <c r="C24081">
        <v>6.3747114460400001</v>
      </c>
      <c r="D24081">
        <v>6.3747114460400001</v>
      </c>
      <c r="E24081">
        <v>0.46278366490700001</v>
      </c>
    </row>
    <row r="24082" spans="1:5" x14ac:dyDescent="0.3">
      <c r="A24082" t="s">
        <v>11006</v>
      </c>
      <c r="B24082" t="s">
        <v>12128</v>
      </c>
      <c r="C24082">
        <v>4.9608782057600003</v>
      </c>
      <c r="D24082">
        <v>4.9608782057600003</v>
      </c>
      <c r="E24082">
        <v>0.35437067257999999</v>
      </c>
    </row>
    <row r="24083" spans="1:5" x14ac:dyDescent="0.3">
      <c r="A24083" t="s">
        <v>11006</v>
      </c>
      <c r="B24083" t="s">
        <v>12129</v>
      </c>
      <c r="C24083">
        <v>4.9462848086299998</v>
      </c>
      <c r="D24083">
        <v>4.9462848086299998</v>
      </c>
      <c r="E24083">
        <v>0.39299005892799999</v>
      </c>
    </row>
    <row r="24084" spans="1:5" x14ac:dyDescent="0.3">
      <c r="A24084" t="s">
        <v>11006</v>
      </c>
      <c r="B24084" t="s">
        <v>12131</v>
      </c>
      <c r="C24084">
        <v>0.95562049801600002</v>
      </c>
      <c r="D24084">
        <v>0.95562049801600002</v>
      </c>
      <c r="E24084">
        <v>6.4588064971199996E-2</v>
      </c>
    </row>
    <row r="24085" spans="1:5" x14ac:dyDescent="0.3">
      <c r="A24085" t="s">
        <v>11006</v>
      </c>
      <c r="B24085" t="s">
        <v>12135</v>
      </c>
      <c r="C24085">
        <v>1.2841993354100001</v>
      </c>
      <c r="D24085">
        <v>1.2841993354100001</v>
      </c>
      <c r="E24085">
        <v>9.2951495652499994E-2</v>
      </c>
    </row>
    <row r="24086" spans="1:5" x14ac:dyDescent="0.3">
      <c r="A24086" t="s">
        <v>11006</v>
      </c>
      <c r="B24086" t="s">
        <v>12132</v>
      </c>
      <c r="C24086">
        <v>17.211215912099998</v>
      </c>
      <c r="D24086">
        <v>17.211215912099998</v>
      </c>
      <c r="E24086">
        <v>1.32101474674</v>
      </c>
    </row>
    <row r="24087" spans="1:5" x14ac:dyDescent="0.3">
      <c r="A24087" t="s">
        <v>11006</v>
      </c>
      <c r="B24087" t="s">
        <v>12133</v>
      </c>
      <c r="C24087">
        <v>8.0112693859099995</v>
      </c>
      <c r="D24087">
        <v>8.0112693859099995</v>
      </c>
      <c r="E24087">
        <v>0.61773735798100005</v>
      </c>
    </row>
    <row r="24088" spans="1:5" x14ac:dyDescent="0.3">
      <c r="A24088" t="s">
        <v>11006</v>
      </c>
      <c r="B24088" t="s">
        <v>12134</v>
      </c>
      <c r="C24088">
        <v>8.17809181256</v>
      </c>
      <c r="D24088">
        <v>8.17809181256</v>
      </c>
      <c r="E24088">
        <v>0.602131283741</v>
      </c>
    </row>
    <row r="24089" spans="1:5" x14ac:dyDescent="0.3">
      <c r="A24089" t="s">
        <v>11006</v>
      </c>
      <c r="B24089" t="s">
        <v>12115</v>
      </c>
      <c r="C24089">
        <v>11.8366817504</v>
      </c>
      <c r="D24089">
        <v>11.8366817504</v>
      </c>
      <c r="E24089">
        <v>0.84648590120699996</v>
      </c>
    </row>
    <row r="24090" spans="1:5" x14ac:dyDescent="0.3">
      <c r="A24090" t="s">
        <v>11006</v>
      </c>
      <c r="B24090" t="s">
        <v>12116</v>
      </c>
      <c r="C24090">
        <v>12.5386265486</v>
      </c>
      <c r="D24090">
        <v>12.5386265486</v>
      </c>
      <c r="E24090">
        <v>0.96589367801199999</v>
      </c>
    </row>
    <row r="24091" spans="1:5" x14ac:dyDescent="0.3">
      <c r="A24091" t="s">
        <v>11006</v>
      </c>
      <c r="B24091" t="s">
        <v>12138</v>
      </c>
      <c r="C24091">
        <v>4.0082888422899998</v>
      </c>
      <c r="D24091">
        <v>4.0082888422899998</v>
      </c>
      <c r="E24091">
        <v>0.28729729256699998</v>
      </c>
    </row>
    <row r="24092" spans="1:5" x14ac:dyDescent="0.3">
      <c r="A24092" t="s">
        <v>11006</v>
      </c>
      <c r="B24092" t="s">
        <v>12118</v>
      </c>
      <c r="C24092">
        <v>2.6616942934100001</v>
      </c>
      <c r="D24092">
        <v>2.6616942934100001</v>
      </c>
      <c r="E24092">
        <v>0.19950196990499999</v>
      </c>
    </row>
    <row r="24093" spans="1:5" x14ac:dyDescent="0.3">
      <c r="A24093" t="s">
        <v>11006</v>
      </c>
      <c r="B24093" t="s">
        <v>12120</v>
      </c>
      <c r="C24093">
        <v>10.623138082700001</v>
      </c>
      <c r="D24093">
        <v>10.623138082700001</v>
      </c>
      <c r="E24093">
        <v>0.70995388961899997</v>
      </c>
    </row>
    <row r="24094" spans="1:5" x14ac:dyDescent="0.3">
      <c r="A24094" t="s">
        <v>11006</v>
      </c>
      <c r="B24094" t="s">
        <v>12121</v>
      </c>
      <c r="C24094">
        <v>2.5868532741400001</v>
      </c>
      <c r="D24094">
        <v>2.5868532741400001</v>
      </c>
      <c r="E24094">
        <v>0.17955713332500001</v>
      </c>
    </row>
    <row r="24095" spans="1:5" x14ac:dyDescent="0.3">
      <c r="A24095" t="s">
        <v>11006</v>
      </c>
      <c r="B24095" t="s">
        <v>12122</v>
      </c>
      <c r="C24095">
        <v>5.5282888422900003</v>
      </c>
      <c r="D24095">
        <v>5.5282888422900003</v>
      </c>
      <c r="E24095">
        <v>0.396244502183</v>
      </c>
    </row>
    <row r="24096" spans="1:5" x14ac:dyDescent="0.3">
      <c r="A24096" t="s">
        <v>11006</v>
      </c>
      <c r="B24096" t="s">
        <v>12123</v>
      </c>
      <c r="C24096">
        <v>10.2816465813</v>
      </c>
      <c r="D24096">
        <v>10.2816465813</v>
      </c>
      <c r="E24096">
        <v>0.71807464731799997</v>
      </c>
    </row>
    <row r="24097" spans="1:5" x14ac:dyDescent="0.3">
      <c r="A24097" t="s">
        <v>11006</v>
      </c>
      <c r="B24097" t="s">
        <v>12124</v>
      </c>
      <c r="C24097">
        <v>1.3381395228099999</v>
      </c>
      <c r="D24097">
        <v>1.3381395228099999</v>
      </c>
      <c r="E24097">
        <v>9.5050878039800002E-2</v>
      </c>
    </row>
    <row r="24098" spans="1:5" x14ac:dyDescent="0.3">
      <c r="A24098" t="s">
        <v>11006</v>
      </c>
      <c r="B24098" t="s">
        <v>12125</v>
      </c>
      <c r="C24098">
        <v>10.962823003</v>
      </c>
      <c r="D24098">
        <v>10.962823003</v>
      </c>
      <c r="E24098">
        <v>0.843477241672</v>
      </c>
    </row>
    <row r="24099" spans="1:5" x14ac:dyDescent="0.3">
      <c r="A24099" t="s">
        <v>11006</v>
      </c>
      <c r="B24099" t="s">
        <v>12136</v>
      </c>
      <c r="C24099">
        <v>5.2061104049500004</v>
      </c>
      <c r="D24099">
        <v>5.2061104049500004</v>
      </c>
      <c r="E24099">
        <v>0.37096703445500001</v>
      </c>
    </row>
    <row r="24100" spans="1:5" x14ac:dyDescent="0.3">
      <c r="A24100" t="s">
        <v>11006</v>
      </c>
      <c r="B24100" t="s">
        <v>12126</v>
      </c>
      <c r="C24100">
        <v>5.8949845765799997</v>
      </c>
      <c r="D24100">
        <v>5.8949845765799997</v>
      </c>
      <c r="E24100">
        <v>0.43585788200800002</v>
      </c>
    </row>
    <row r="24101" spans="1:5" x14ac:dyDescent="0.3">
      <c r="A24101" t="s">
        <v>11006</v>
      </c>
      <c r="B24101" t="s">
        <v>12127</v>
      </c>
      <c r="C24101">
        <v>17.671950559300001</v>
      </c>
      <c r="D24101">
        <v>17.671950559300001</v>
      </c>
      <c r="E24101">
        <v>1.2130622312299999</v>
      </c>
    </row>
    <row r="24102" spans="1:5" x14ac:dyDescent="0.3">
      <c r="A24102" t="s">
        <v>11006</v>
      </c>
      <c r="B24102" t="s">
        <v>12128</v>
      </c>
      <c r="C24102">
        <v>3.1778046984600001</v>
      </c>
      <c r="D24102">
        <v>3.1778046984600001</v>
      </c>
      <c r="E24102">
        <v>0.24978430397699999</v>
      </c>
    </row>
    <row r="24103" spans="1:5" x14ac:dyDescent="0.3">
      <c r="A24103" t="s">
        <v>11006</v>
      </c>
      <c r="B24103" t="s">
        <v>12129</v>
      </c>
      <c r="C24103">
        <v>3.2229241884099999</v>
      </c>
      <c r="D24103">
        <v>3.2229241884099999</v>
      </c>
      <c r="E24103">
        <v>0.21890516769400001</v>
      </c>
    </row>
    <row r="24104" spans="1:5" x14ac:dyDescent="0.3">
      <c r="A24104" t="s">
        <v>11006</v>
      </c>
      <c r="B24104" t="s">
        <v>12137</v>
      </c>
      <c r="C24104">
        <v>11.947320553400001</v>
      </c>
      <c r="D24104">
        <v>11.947320553400001</v>
      </c>
      <c r="E24104">
        <v>0.95066569700699999</v>
      </c>
    </row>
    <row r="24105" spans="1:5" x14ac:dyDescent="0.3">
      <c r="A24105" t="s">
        <v>11006</v>
      </c>
      <c r="B24105" t="s">
        <v>12130</v>
      </c>
      <c r="C24105">
        <v>5.0463777741299998</v>
      </c>
      <c r="D24105">
        <v>5.0463777741299998</v>
      </c>
      <c r="E24105">
        <v>0.367446962727</v>
      </c>
    </row>
    <row r="24106" spans="1:5" x14ac:dyDescent="0.3">
      <c r="A24106" t="s">
        <v>11006</v>
      </c>
      <c r="B24106" t="s">
        <v>12131</v>
      </c>
      <c r="C24106">
        <v>15.8570560672</v>
      </c>
      <c r="D24106">
        <v>15.8570560672</v>
      </c>
      <c r="E24106">
        <v>1.1691455885699999</v>
      </c>
    </row>
    <row r="24107" spans="1:5" x14ac:dyDescent="0.3">
      <c r="A24107" t="s">
        <v>11006</v>
      </c>
      <c r="B24107" t="s">
        <v>12135</v>
      </c>
      <c r="C24107">
        <v>20.5191810311</v>
      </c>
      <c r="D24107">
        <v>20.5191810311</v>
      </c>
      <c r="E24107">
        <v>1.5153574594200001</v>
      </c>
    </row>
    <row r="24108" spans="1:5" x14ac:dyDescent="0.3">
      <c r="A24108" t="s">
        <v>11006</v>
      </c>
      <c r="B24108" t="s">
        <v>12132</v>
      </c>
      <c r="C24108">
        <v>6.2205853285100003</v>
      </c>
      <c r="D24108">
        <v>6.2205853285100003</v>
      </c>
      <c r="E24108">
        <v>0.43017520986800001</v>
      </c>
    </row>
    <row r="24109" spans="1:5" x14ac:dyDescent="0.3">
      <c r="A24109" t="s">
        <v>11006</v>
      </c>
      <c r="B24109" t="s">
        <v>12133</v>
      </c>
      <c r="C24109">
        <v>17.9609119333</v>
      </c>
      <c r="D24109">
        <v>17.9609119333</v>
      </c>
      <c r="E24109">
        <v>1.4054924607799999</v>
      </c>
    </row>
    <row r="24110" spans="1:5" x14ac:dyDescent="0.3">
      <c r="A24110" t="s">
        <v>11006</v>
      </c>
      <c r="B24110" t="s">
        <v>12134</v>
      </c>
      <c r="C24110">
        <v>8.2334140947200005</v>
      </c>
      <c r="D24110">
        <v>8.2334140947200005</v>
      </c>
      <c r="E24110">
        <v>0.58365745971399996</v>
      </c>
    </row>
    <row r="24111" spans="1:5" x14ac:dyDescent="0.3">
      <c r="A24111" t="s">
        <v>11006</v>
      </c>
      <c r="B24111" t="s">
        <v>12115</v>
      </c>
      <c r="C24111">
        <v>1.9603179614299999</v>
      </c>
      <c r="D24111">
        <v>1.9603179614299999</v>
      </c>
      <c r="E24111">
        <v>0.13843742540000001</v>
      </c>
    </row>
    <row r="24112" spans="1:5" x14ac:dyDescent="0.3">
      <c r="A24112" t="s">
        <v>11006</v>
      </c>
      <c r="B24112" t="s">
        <v>12116</v>
      </c>
      <c r="C24112">
        <v>7.7672810637499996</v>
      </c>
      <c r="D24112">
        <v>7.7672810637499996</v>
      </c>
      <c r="E24112">
        <v>0.52173939824799997</v>
      </c>
    </row>
    <row r="24113" spans="1:5" x14ac:dyDescent="0.3">
      <c r="A24113" t="s">
        <v>11006</v>
      </c>
      <c r="B24113" t="s">
        <v>12117</v>
      </c>
      <c r="C24113">
        <v>8.2830903711400001</v>
      </c>
      <c r="D24113">
        <v>8.2830903711400001</v>
      </c>
      <c r="E24113">
        <v>0.65237058569799999</v>
      </c>
    </row>
    <row r="24114" spans="1:5" x14ac:dyDescent="0.3">
      <c r="A24114" t="s">
        <v>11006</v>
      </c>
      <c r="B24114" t="s">
        <v>12138</v>
      </c>
      <c r="C24114">
        <v>1.0976105490700001</v>
      </c>
      <c r="D24114">
        <v>1.0976105490700001</v>
      </c>
      <c r="E24114">
        <v>7.7721305794600001E-2</v>
      </c>
    </row>
    <row r="24115" spans="1:5" x14ac:dyDescent="0.3">
      <c r="A24115" t="s">
        <v>11006</v>
      </c>
      <c r="B24115" t="s">
        <v>12118</v>
      </c>
      <c r="C24115">
        <v>10.510548719299999</v>
      </c>
      <c r="D24115">
        <v>10.510548719299999</v>
      </c>
      <c r="E24115">
        <v>0.70021082612200003</v>
      </c>
    </row>
    <row r="24116" spans="1:5" x14ac:dyDescent="0.3">
      <c r="A24116" t="s">
        <v>11006</v>
      </c>
      <c r="B24116" t="s">
        <v>12119</v>
      </c>
      <c r="C24116">
        <v>2.4646805990099998</v>
      </c>
      <c r="D24116">
        <v>2.4646805990099998</v>
      </c>
      <c r="E24116">
        <v>0.18565885494500001</v>
      </c>
    </row>
    <row r="24117" spans="1:5" x14ac:dyDescent="0.3">
      <c r="A24117" t="s">
        <v>11006</v>
      </c>
      <c r="B24117" t="s">
        <v>12120</v>
      </c>
      <c r="C24117">
        <v>8.9671461497100005</v>
      </c>
      <c r="D24117">
        <v>8.9671461497100005</v>
      </c>
      <c r="E24117">
        <v>0.638101430872</v>
      </c>
    </row>
    <row r="24118" spans="1:5" x14ac:dyDescent="0.3">
      <c r="A24118" t="s">
        <v>11006</v>
      </c>
      <c r="B24118" t="s">
        <v>12121</v>
      </c>
      <c r="C24118">
        <v>2.5879680015700002</v>
      </c>
      <c r="D24118">
        <v>2.5879680015700002</v>
      </c>
      <c r="E24118">
        <v>0.18082463774900001</v>
      </c>
    </row>
    <row r="24119" spans="1:5" x14ac:dyDescent="0.3">
      <c r="A24119" t="s">
        <v>11006</v>
      </c>
      <c r="B24119" t="s">
        <v>12122</v>
      </c>
      <c r="C24119">
        <v>14.857931391199999</v>
      </c>
      <c r="D24119">
        <v>14.857931391199999</v>
      </c>
      <c r="E24119">
        <v>1.0796292195299999</v>
      </c>
    </row>
    <row r="24120" spans="1:5" x14ac:dyDescent="0.3">
      <c r="A24120" t="s">
        <v>11006</v>
      </c>
      <c r="B24120" t="s">
        <v>12123</v>
      </c>
      <c r="C24120">
        <v>6.54218131881</v>
      </c>
      <c r="D24120">
        <v>6.54218131881</v>
      </c>
      <c r="E24120">
        <v>0.476911196368</v>
      </c>
    </row>
    <row r="24121" spans="1:5" x14ac:dyDescent="0.3">
      <c r="A24121" t="s">
        <v>11006</v>
      </c>
      <c r="B24121" t="s">
        <v>12124</v>
      </c>
      <c r="C24121">
        <v>2.6627102908500002</v>
      </c>
      <c r="D24121">
        <v>2.6627102908500002</v>
      </c>
      <c r="E24121">
        <v>0.18385441932999999</v>
      </c>
    </row>
    <row r="24122" spans="1:5" x14ac:dyDescent="0.3">
      <c r="A24122" t="s">
        <v>11006</v>
      </c>
      <c r="B24122" t="s">
        <v>12125</v>
      </c>
      <c r="C24122">
        <v>10.206056931199999</v>
      </c>
      <c r="D24122">
        <v>10.206056931199999</v>
      </c>
      <c r="E24122">
        <v>0.72414489553200001</v>
      </c>
    </row>
    <row r="24123" spans="1:5" x14ac:dyDescent="0.3">
      <c r="A24123" t="s">
        <v>11006</v>
      </c>
      <c r="B24123" t="s">
        <v>12136</v>
      </c>
      <c r="C24123">
        <v>6.1594961101900001</v>
      </c>
      <c r="D24123">
        <v>6.1594961101900001</v>
      </c>
      <c r="E24123">
        <v>0.42716444896</v>
      </c>
    </row>
    <row r="24124" spans="1:5" x14ac:dyDescent="0.3">
      <c r="A24124" t="s">
        <v>11006</v>
      </c>
      <c r="B24124" t="s">
        <v>12126</v>
      </c>
      <c r="C24124">
        <v>8.47553329564</v>
      </c>
      <c r="D24124">
        <v>8.47553329564</v>
      </c>
      <c r="E24124">
        <v>0.62709573571699995</v>
      </c>
    </row>
    <row r="24125" spans="1:5" x14ac:dyDescent="0.3">
      <c r="A24125" t="s">
        <v>11006</v>
      </c>
      <c r="B24125" t="s">
        <v>12127</v>
      </c>
      <c r="C24125">
        <v>0.11402205032399999</v>
      </c>
      <c r="D24125">
        <v>0.11402205032399999</v>
      </c>
      <c r="E24125">
        <v>7.8065331001000004E-3</v>
      </c>
    </row>
    <row r="24126" spans="1:5" x14ac:dyDescent="0.3">
      <c r="A24126" t="s">
        <v>11006</v>
      </c>
      <c r="B24126" t="s">
        <v>12128</v>
      </c>
      <c r="C24126">
        <v>7.7367352244200003</v>
      </c>
      <c r="D24126">
        <v>7.7367352244200003</v>
      </c>
      <c r="E24126">
        <v>0.555669618378</v>
      </c>
    </row>
    <row r="24127" spans="1:5" x14ac:dyDescent="0.3">
      <c r="A24127" t="s">
        <v>11006</v>
      </c>
      <c r="B24127" t="s">
        <v>12129</v>
      </c>
      <c r="C24127">
        <v>2.481252521</v>
      </c>
      <c r="D24127">
        <v>2.481252521</v>
      </c>
      <c r="E24127">
        <v>0.18273058872600001</v>
      </c>
    </row>
    <row r="24128" spans="1:5" x14ac:dyDescent="0.3">
      <c r="A24128" t="s">
        <v>11006</v>
      </c>
      <c r="B24128" t="s">
        <v>12137</v>
      </c>
      <c r="C24128">
        <v>6.0329805427799998</v>
      </c>
      <c r="D24128">
        <v>6.0329805427799998</v>
      </c>
      <c r="E24128">
        <v>0.463612507753</v>
      </c>
    </row>
    <row r="24129" spans="1:5" x14ac:dyDescent="0.3">
      <c r="A24129" t="s">
        <v>11006</v>
      </c>
      <c r="B24129" t="s">
        <v>12130</v>
      </c>
      <c r="C24129">
        <v>9.8176640225200007</v>
      </c>
      <c r="D24129">
        <v>9.8176640225200007</v>
      </c>
      <c r="E24129">
        <v>0.69815314029200004</v>
      </c>
    </row>
    <row r="24130" spans="1:5" x14ac:dyDescent="0.3">
      <c r="A24130" t="s">
        <v>11006</v>
      </c>
      <c r="B24130" t="s">
        <v>12131</v>
      </c>
      <c r="C24130">
        <v>1.0668055627899999</v>
      </c>
      <c r="D24130">
        <v>1.0668055627899999</v>
      </c>
      <c r="E24130">
        <v>8.0494221061199994E-2</v>
      </c>
    </row>
    <row r="24131" spans="1:5" x14ac:dyDescent="0.3">
      <c r="A24131" t="s">
        <v>11006</v>
      </c>
      <c r="B24131" t="s">
        <v>12135</v>
      </c>
      <c r="C24131">
        <v>0.81923450436199996</v>
      </c>
      <c r="D24131">
        <v>0.81923450436199996</v>
      </c>
      <c r="E24131">
        <v>6.0770622011600002E-2</v>
      </c>
    </row>
    <row r="24132" spans="1:5" x14ac:dyDescent="0.3">
      <c r="A24132" t="s">
        <v>11006</v>
      </c>
      <c r="B24132" t="s">
        <v>12132</v>
      </c>
      <c r="C24132">
        <v>23.560216775800001</v>
      </c>
      <c r="D24132">
        <v>23.560216775800001</v>
      </c>
      <c r="E24132">
        <v>1.7375068897599999</v>
      </c>
    </row>
    <row r="24133" spans="1:5" x14ac:dyDescent="0.3">
      <c r="A24133" t="s">
        <v>11006</v>
      </c>
      <c r="B24133" t="s">
        <v>12133</v>
      </c>
      <c r="C24133">
        <v>8.8264847213900008</v>
      </c>
      <c r="D24133">
        <v>8.8264847213900008</v>
      </c>
      <c r="E24133">
        <v>0.64836190658699999</v>
      </c>
    </row>
    <row r="24134" spans="1:5" x14ac:dyDescent="0.3">
      <c r="A24134" t="s">
        <v>11006</v>
      </c>
      <c r="B24134" t="s">
        <v>12134</v>
      </c>
      <c r="C24134">
        <v>7.3784801102599999</v>
      </c>
      <c r="D24134">
        <v>7.3784801102599999</v>
      </c>
      <c r="E24134">
        <v>0.55567203844099999</v>
      </c>
    </row>
    <row r="24135" spans="1:5" x14ac:dyDescent="0.3">
      <c r="A24135" t="s">
        <v>11006</v>
      </c>
      <c r="B24135" t="s">
        <v>12115</v>
      </c>
      <c r="C24135">
        <v>6.6690374741399996</v>
      </c>
      <c r="D24135">
        <v>6.6690374741399996</v>
      </c>
      <c r="E24135">
        <v>0.50866116511199999</v>
      </c>
    </row>
    <row r="24136" spans="1:5" x14ac:dyDescent="0.3">
      <c r="A24136" t="s">
        <v>11006</v>
      </c>
      <c r="B24136" t="s">
        <v>12116</v>
      </c>
      <c r="C24136">
        <v>1.43829994412</v>
      </c>
      <c r="D24136">
        <v>1.43829994412</v>
      </c>
      <c r="E24136">
        <v>0.100874574792</v>
      </c>
    </row>
    <row r="24137" spans="1:5" x14ac:dyDescent="0.3">
      <c r="A24137" t="s">
        <v>11006</v>
      </c>
      <c r="B24137" t="s">
        <v>12117</v>
      </c>
      <c r="C24137">
        <v>11.4928596123</v>
      </c>
      <c r="D24137">
        <v>11.4928596123</v>
      </c>
      <c r="E24137">
        <v>0.84836056048899999</v>
      </c>
    </row>
    <row r="24138" spans="1:5" x14ac:dyDescent="0.3">
      <c r="A24138" t="s">
        <v>11006</v>
      </c>
      <c r="B24138" t="s">
        <v>12138</v>
      </c>
      <c r="C24138">
        <v>12.421145574000001</v>
      </c>
      <c r="D24138">
        <v>12.421145574000001</v>
      </c>
      <c r="E24138">
        <v>0.90672878093999998</v>
      </c>
    </row>
    <row r="24139" spans="1:5" x14ac:dyDescent="0.3">
      <c r="A24139" t="s">
        <v>11006</v>
      </c>
      <c r="B24139" t="s">
        <v>12118</v>
      </c>
      <c r="C24139">
        <v>1.12502118669</v>
      </c>
      <c r="D24139">
        <v>1.12502118669</v>
      </c>
      <c r="E24139">
        <v>7.9930577630600005E-2</v>
      </c>
    </row>
    <row r="24140" spans="1:5" x14ac:dyDescent="0.3">
      <c r="A24140" t="s">
        <v>11006</v>
      </c>
      <c r="B24140" t="s">
        <v>12119</v>
      </c>
      <c r="C24140">
        <v>6.2367294620299996</v>
      </c>
      <c r="D24140">
        <v>6.2367294620299996</v>
      </c>
      <c r="E24140">
        <v>0.45601029685799999</v>
      </c>
    </row>
    <row r="24141" spans="1:5" x14ac:dyDescent="0.3">
      <c r="A24141" t="s">
        <v>11006</v>
      </c>
      <c r="B24141" t="s">
        <v>12121</v>
      </c>
      <c r="C24141">
        <v>31.8081086762</v>
      </c>
      <c r="D24141">
        <v>31.8081086762</v>
      </c>
      <c r="E24141">
        <v>2.4520794911200001</v>
      </c>
    </row>
    <row r="24142" spans="1:5" x14ac:dyDescent="0.3">
      <c r="A24142" t="s">
        <v>11006</v>
      </c>
      <c r="B24142" t="s">
        <v>12122</v>
      </c>
      <c r="C24142">
        <v>8.2595018736900006</v>
      </c>
      <c r="D24142">
        <v>8.2595018736900006</v>
      </c>
      <c r="E24142">
        <v>0.62664565440099995</v>
      </c>
    </row>
    <row r="24143" spans="1:5" x14ac:dyDescent="0.3">
      <c r="A24143" t="s">
        <v>11006</v>
      </c>
      <c r="B24143" t="s">
        <v>12123</v>
      </c>
      <c r="C24143">
        <v>10.9770025928</v>
      </c>
      <c r="D24143">
        <v>10.9770025928</v>
      </c>
      <c r="E24143">
        <v>0.80576999794100002</v>
      </c>
    </row>
    <row r="24144" spans="1:5" x14ac:dyDescent="0.3">
      <c r="A24144" t="s">
        <v>11006</v>
      </c>
      <c r="B24144" t="s">
        <v>12124</v>
      </c>
      <c r="C24144">
        <v>1.46998025408</v>
      </c>
      <c r="D24144">
        <v>1.46998025408</v>
      </c>
      <c r="E24144">
        <v>0.11144673652000001</v>
      </c>
    </row>
    <row r="24145" spans="1:5" x14ac:dyDescent="0.3">
      <c r="A24145" t="s">
        <v>11006</v>
      </c>
      <c r="B24145" t="s">
        <v>12125</v>
      </c>
      <c r="C24145">
        <v>11.294984576599999</v>
      </c>
      <c r="D24145">
        <v>11.294984576599999</v>
      </c>
      <c r="E24145">
        <v>0.835118055172</v>
      </c>
    </row>
    <row r="24146" spans="1:5" x14ac:dyDescent="0.3">
      <c r="A24146" t="s">
        <v>11006</v>
      </c>
      <c r="B24146" t="s">
        <v>12136</v>
      </c>
      <c r="C24146">
        <v>1.9355867689099999</v>
      </c>
      <c r="D24146">
        <v>1.9355867689099999</v>
      </c>
      <c r="E24146">
        <v>0.142578497848</v>
      </c>
    </row>
    <row r="24147" spans="1:5" x14ac:dyDescent="0.3">
      <c r="A24147" t="s">
        <v>11006</v>
      </c>
      <c r="B24147" t="s">
        <v>12126</v>
      </c>
      <c r="C24147">
        <v>5.80698572976</v>
      </c>
      <c r="D24147">
        <v>5.80698572976</v>
      </c>
      <c r="E24147">
        <v>0.40799409172899997</v>
      </c>
    </row>
    <row r="24148" spans="1:5" x14ac:dyDescent="0.3">
      <c r="A24148" t="s">
        <v>11006</v>
      </c>
      <c r="B24148" t="s">
        <v>12127</v>
      </c>
      <c r="C24148">
        <v>9.0086039208600006</v>
      </c>
      <c r="D24148">
        <v>9.0086039208600006</v>
      </c>
      <c r="E24148">
        <v>0.64307649582699999</v>
      </c>
    </row>
    <row r="24149" spans="1:5" x14ac:dyDescent="0.3">
      <c r="A24149" t="s">
        <v>11006</v>
      </c>
      <c r="B24149" t="s">
        <v>12128</v>
      </c>
      <c r="C24149">
        <v>2.5466591245300001</v>
      </c>
      <c r="D24149">
        <v>2.5466591245300001</v>
      </c>
      <c r="E24149">
        <v>0.19579656083399999</v>
      </c>
    </row>
    <row r="24150" spans="1:5" x14ac:dyDescent="0.3">
      <c r="A24150" t="s">
        <v>11006</v>
      </c>
      <c r="B24150" t="s">
        <v>12129</v>
      </c>
      <c r="C24150">
        <v>3.2118436135900001</v>
      </c>
      <c r="D24150">
        <v>3.2118436135900001</v>
      </c>
      <c r="E24150">
        <v>0.218668941772</v>
      </c>
    </row>
    <row r="24151" spans="1:5" x14ac:dyDescent="0.3">
      <c r="A24151" t="s">
        <v>11006</v>
      </c>
      <c r="B24151" t="s">
        <v>12137</v>
      </c>
      <c r="C24151">
        <v>0.76395993228400005</v>
      </c>
      <c r="D24151">
        <v>0.76395993228400005</v>
      </c>
      <c r="E24151">
        <v>5.1956067331700002E-2</v>
      </c>
    </row>
    <row r="24152" spans="1:5" x14ac:dyDescent="0.3">
      <c r="A24152" t="s">
        <v>11006</v>
      </c>
      <c r="B24152" t="s">
        <v>12130</v>
      </c>
      <c r="C24152">
        <v>2.7700633024800001E-2</v>
      </c>
      <c r="D24152">
        <v>2.7700633024800001E-2</v>
      </c>
      <c r="E24152">
        <v>1.8957066460999999E-3</v>
      </c>
    </row>
    <row r="24153" spans="1:5" x14ac:dyDescent="0.3">
      <c r="A24153" t="s">
        <v>11006</v>
      </c>
      <c r="B24153" t="s">
        <v>12135</v>
      </c>
      <c r="C24153">
        <v>7.6749985595499997</v>
      </c>
      <c r="D24153">
        <v>7.6749985595499997</v>
      </c>
      <c r="E24153">
        <v>0.59427018316400004</v>
      </c>
    </row>
    <row r="24154" spans="1:5" x14ac:dyDescent="0.3">
      <c r="A24154" t="s">
        <v>11006</v>
      </c>
      <c r="B24154" t="s">
        <v>12132</v>
      </c>
      <c r="C24154">
        <v>2.43481839316</v>
      </c>
      <c r="D24154">
        <v>2.43481839316</v>
      </c>
      <c r="E24154">
        <v>0.175232113459</v>
      </c>
    </row>
    <row r="24155" spans="1:5" x14ac:dyDescent="0.3">
      <c r="A24155" t="s">
        <v>11006</v>
      </c>
      <c r="B24155" t="s">
        <v>12133</v>
      </c>
      <c r="C24155">
        <v>17.699414671500001</v>
      </c>
      <c r="D24155">
        <v>17.699414671500001</v>
      </c>
      <c r="E24155">
        <v>1.22397636537</v>
      </c>
    </row>
    <row r="24156" spans="1:5" x14ac:dyDescent="0.3">
      <c r="A24156" t="s">
        <v>11006</v>
      </c>
      <c r="B24156" t="s">
        <v>12134</v>
      </c>
      <c r="C24156">
        <v>8.2877343604</v>
      </c>
      <c r="D24156">
        <v>8.2877343604</v>
      </c>
      <c r="E24156">
        <v>0.61884483054899997</v>
      </c>
    </row>
    <row r="24157" spans="1:5" x14ac:dyDescent="0.3">
      <c r="A24157" t="s">
        <v>11006</v>
      </c>
      <c r="B24157" t="s">
        <v>12115</v>
      </c>
      <c r="C24157">
        <v>15.695533295600001</v>
      </c>
      <c r="D24157">
        <v>15.695533295600001</v>
      </c>
      <c r="E24157">
        <v>1.1612958920900001</v>
      </c>
    </row>
    <row r="24158" spans="1:5" x14ac:dyDescent="0.3">
      <c r="A24158" t="s">
        <v>11006</v>
      </c>
      <c r="B24158" t="s">
        <v>12116</v>
      </c>
      <c r="C24158">
        <v>2.2455164320900001</v>
      </c>
      <c r="D24158">
        <v>2.2455164320900001</v>
      </c>
      <c r="E24158">
        <v>0.173996634998</v>
      </c>
    </row>
    <row r="24159" spans="1:5" x14ac:dyDescent="0.3">
      <c r="A24159" t="s">
        <v>11006</v>
      </c>
      <c r="B24159" t="s">
        <v>12117</v>
      </c>
      <c r="C24159">
        <v>2.0239854412199998</v>
      </c>
      <c r="D24159">
        <v>2.0239854412199998</v>
      </c>
      <c r="E24159">
        <v>0.143994261869</v>
      </c>
    </row>
    <row r="24160" spans="1:5" x14ac:dyDescent="0.3">
      <c r="A24160" t="s">
        <v>11006</v>
      </c>
      <c r="B24160" t="s">
        <v>12118</v>
      </c>
      <c r="C24160">
        <v>0.91789766253100002</v>
      </c>
      <c r="D24160">
        <v>0.91789766253100002</v>
      </c>
      <c r="E24160">
        <v>6.1266279047900003E-2</v>
      </c>
    </row>
    <row r="24161" spans="1:5" x14ac:dyDescent="0.3">
      <c r="A24161" t="s">
        <v>11006</v>
      </c>
      <c r="B24161" t="s">
        <v>12119</v>
      </c>
      <c r="C24161">
        <v>2.4128596123200001</v>
      </c>
      <c r="D24161">
        <v>2.4128596123200001</v>
      </c>
      <c r="E24161">
        <v>0.17810840836299999</v>
      </c>
    </row>
    <row r="24162" spans="1:5" x14ac:dyDescent="0.3">
      <c r="A24162" t="s">
        <v>11006</v>
      </c>
      <c r="B24162" t="s">
        <v>12120</v>
      </c>
      <c r="C24162">
        <v>5.9554321108900004</v>
      </c>
      <c r="D24162">
        <v>5.9554321108900004</v>
      </c>
      <c r="E24162">
        <v>0.41926175842800001</v>
      </c>
    </row>
    <row r="24163" spans="1:5" x14ac:dyDescent="0.3">
      <c r="A24163" t="s">
        <v>11006</v>
      </c>
      <c r="B24163" t="s">
        <v>12121</v>
      </c>
      <c r="C24163">
        <v>21.438539346700001</v>
      </c>
      <c r="D24163">
        <v>21.438539346700001</v>
      </c>
      <c r="E24163">
        <v>1.50324990321</v>
      </c>
    </row>
    <row r="24164" spans="1:5" x14ac:dyDescent="0.3">
      <c r="A24164" t="s">
        <v>11006</v>
      </c>
      <c r="B24164" t="s">
        <v>12122</v>
      </c>
      <c r="C24164">
        <v>8.6110554908200001</v>
      </c>
      <c r="D24164">
        <v>8.6110554908200001</v>
      </c>
      <c r="E24164">
        <v>0.651910944499</v>
      </c>
    </row>
    <row r="24165" spans="1:5" x14ac:dyDescent="0.3">
      <c r="A24165" t="s">
        <v>11006</v>
      </c>
      <c r="B24165" t="s">
        <v>12123</v>
      </c>
      <c r="C24165">
        <v>12.664038915100001</v>
      </c>
      <c r="D24165">
        <v>12.664038915100001</v>
      </c>
      <c r="E24165">
        <v>0.90483524770099999</v>
      </c>
    </row>
    <row r="24166" spans="1:5" x14ac:dyDescent="0.3">
      <c r="A24166" t="s">
        <v>11006</v>
      </c>
      <c r="B24166" t="s">
        <v>12136</v>
      </c>
      <c r="C24166">
        <v>3.31073464864</v>
      </c>
      <c r="D24166">
        <v>3.31073464864</v>
      </c>
      <c r="E24166">
        <v>0.243987759316</v>
      </c>
    </row>
    <row r="24167" spans="1:5" x14ac:dyDescent="0.3">
      <c r="A24167" t="s">
        <v>11006</v>
      </c>
      <c r="B24167" t="s">
        <v>12126</v>
      </c>
      <c r="C24167">
        <v>0.223906459961</v>
      </c>
      <c r="D24167">
        <v>0.223906459961</v>
      </c>
      <c r="E24167">
        <v>1.5290077178099999E-2</v>
      </c>
    </row>
    <row r="24168" spans="1:5" x14ac:dyDescent="0.3">
      <c r="A24168" t="s">
        <v>11006</v>
      </c>
      <c r="B24168" t="s">
        <v>12127</v>
      </c>
      <c r="C24168">
        <v>4.1818070039000004</v>
      </c>
      <c r="D24168">
        <v>4.1818070039000004</v>
      </c>
      <c r="E24168">
        <v>0.29578086853500002</v>
      </c>
    </row>
    <row r="24169" spans="1:5" x14ac:dyDescent="0.3">
      <c r="A24169" t="s">
        <v>11006</v>
      </c>
      <c r="B24169" t="s">
        <v>12137</v>
      </c>
      <c r="C24169">
        <v>3.6027160558000002</v>
      </c>
      <c r="D24169">
        <v>3.6027160558000002</v>
      </c>
      <c r="E24169">
        <v>0.27465411827000002</v>
      </c>
    </row>
    <row r="24170" spans="1:5" x14ac:dyDescent="0.3">
      <c r="A24170" t="s">
        <v>11006</v>
      </c>
      <c r="B24170" t="s">
        <v>12130</v>
      </c>
      <c r="C24170">
        <v>13.0110554908</v>
      </c>
      <c r="D24170">
        <v>13.0110554908</v>
      </c>
      <c r="E24170">
        <v>0.98501855933799998</v>
      </c>
    </row>
    <row r="24171" spans="1:5" x14ac:dyDescent="0.3">
      <c r="A24171" t="s">
        <v>11006</v>
      </c>
      <c r="B24171" t="s">
        <v>12131</v>
      </c>
      <c r="C24171">
        <v>4.6576582602499998</v>
      </c>
      <c r="D24171">
        <v>4.6576582602499998</v>
      </c>
      <c r="E24171">
        <v>0.344051989695</v>
      </c>
    </row>
    <row r="24172" spans="1:5" x14ac:dyDescent="0.3">
      <c r="A24172" t="s">
        <v>11006</v>
      </c>
      <c r="B24172" t="s">
        <v>12135</v>
      </c>
      <c r="C24172">
        <v>2.1047817818699999</v>
      </c>
      <c r="D24172">
        <v>2.1047817818699999</v>
      </c>
      <c r="E24172">
        <v>0.14571225883899999</v>
      </c>
    </row>
    <row r="24173" spans="1:5" x14ac:dyDescent="0.3">
      <c r="A24173" t="s">
        <v>11006</v>
      </c>
      <c r="B24173" t="s">
        <v>12132</v>
      </c>
      <c r="C24173">
        <v>3.9982999441199998</v>
      </c>
      <c r="D24173">
        <v>3.9982999441199998</v>
      </c>
      <c r="E24173">
        <v>0.280419121479</v>
      </c>
    </row>
    <row r="24174" spans="1:5" x14ac:dyDescent="0.3">
      <c r="A24174" t="s">
        <v>11006</v>
      </c>
      <c r="B24174" t="s">
        <v>12133</v>
      </c>
      <c r="C24174">
        <v>14.3340557785</v>
      </c>
      <c r="D24174">
        <v>14.3340557785</v>
      </c>
      <c r="E24174">
        <v>1.0708288889699999</v>
      </c>
    </row>
    <row r="24175" spans="1:5" x14ac:dyDescent="0.3">
      <c r="A24175" t="s">
        <v>11006</v>
      </c>
      <c r="B24175" t="s">
        <v>12116</v>
      </c>
      <c r="C24175">
        <v>2.2495861922899998</v>
      </c>
      <c r="D24175">
        <v>2.2495861922899998</v>
      </c>
      <c r="E24175">
        <v>0.16149698643099999</v>
      </c>
    </row>
    <row r="24176" spans="1:5" x14ac:dyDescent="0.3">
      <c r="A24176" t="s">
        <v>11006</v>
      </c>
      <c r="B24176" t="s">
        <v>12117</v>
      </c>
      <c r="C24176">
        <v>4.3524318235799999</v>
      </c>
      <c r="D24176">
        <v>4.3524318235799999</v>
      </c>
      <c r="E24176">
        <v>0.31027700374299999</v>
      </c>
    </row>
    <row r="24177" spans="1:5" x14ac:dyDescent="0.3">
      <c r="A24177" t="s">
        <v>11006</v>
      </c>
      <c r="B24177" t="s">
        <v>12138</v>
      </c>
      <c r="C24177">
        <v>1.7734478230699999</v>
      </c>
      <c r="D24177">
        <v>1.7734478230699999</v>
      </c>
      <c r="E24177">
        <v>0.137620039769</v>
      </c>
    </row>
    <row r="24178" spans="1:5" x14ac:dyDescent="0.3">
      <c r="A24178" t="s">
        <v>11006</v>
      </c>
      <c r="B24178" t="s">
        <v>12118</v>
      </c>
      <c r="C24178">
        <v>5.70414009954</v>
      </c>
      <c r="D24178">
        <v>5.70414009954</v>
      </c>
      <c r="E24178">
        <v>0.41562823303800001</v>
      </c>
    </row>
    <row r="24179" spans="1:5" x14ac:dyDescent="0.3">
      <c r="A24179" t="s">
        <v>11006</v>
      </c>
      <c r="B24179" t="s">
        <v>12119</v>
      </c>
      <c r="C24179">
        <v>2.63339434913</v>
      </c>
      <c r="D24179">
        <v>2.63339434913</v>
      </c>
      <c r="E24179">
        <v>0.20340422965999999</v>
      </c>
    </row>
    <row r="24180" spans="1:5" x14ac:dyDescent="0.3">
      <c r="A24180" t="s">
        <v>11006</v>
      </c>
      <c r="B24180" t="s">
        <v>12120</v>
      </c>
      <c r="C24180">
        <v>1.6898198334800001</v>
      </c>
      <c r="D24180">
        <v>1.6898198334800001</v>
      </c>
      <c r="E24180">
        <v>0.129888027283</v>
      </c>
    </row>
    <row r="24181" spans="1:5" x14ac:dyDescent="0.3">
      <c r="A24181" t="s">
        <v>11006</v>
      </c>
      <c r="B24181" t="s">
        <v>12121</v>
      </c>
      <c r="C24181">
        <v>1.9156402432099999</v>
      </c>
      <c r="D24181">
        <v>1.9156402432099999</v>
      </c>
      <c r="E24181">
        <v>0.140487737212</v>
      </c>
    </row>
    <row r="24182" spans="1:5" x14ac:dyDescent="0.3">
      <c r="A24182" t="s">
        <v>11006</v>
      </c>
      <c r="B24182" t="s">
        <v>12122</v>
      </c>
      <c r="C24182">
        <v>15.749431535999999</v>
      </c>
      <c r="D24182">
        <v>15.749431535999999</v>
      </c>
      <c r="E24182">
        <v>1.1370963998400001</v>
      </c>
    </row>
    <row r="24183" spans="1:5" x14ac:dyDescent="0.3">
      <c r="A24183" t="s">
        <v>11006</v>
      </c>
      <c r="B24183" t="s">
        <v>12124</v>
      </c>
      <c r="C24183">
        <v>0.39027313093100002</v>
      </c>
      <c r="D24183">
        <v>0.39027313093100002</v>
      </c>
      <c r="E24183">
        <v>2.55586189771E-2</v>
      </c>
    </row>
    <row r="24184" spans="1:5" x14ac:dyDescent="0.3">
      <c r="A24184" t="s">
        <v>11006</v>
      </c>
      <c r="B24184" t="s">
        <v>12125</v>
      </c>
      <c r="C24184">
        <v>21.848629428500001</v>
      </c>
      <c r="D24184">
        <v>21.848629428500001</v>
      </c>
      <c r="E24184">
        <v>1.48112538579</v>
      </c>
    </row>
    <row r="24185" spans="1:5" x14ac:dyDescent="0.3">
      <c r="A24185" t="s">
        <v>11006</v>
      </c>
      <c r="B24185" t="s">
        <v>12136</v>
      </c>
      <c r="C24185">
        <v>3.9948183931600001</v>
      </c>
      <c r="D24185">
        <v>3.9948183931600001</v>
      </c>
      <c r="E24185">
        <v>0.287504181784</v>
      </c>
    </row>
    <row r="24186" spans="1:5" x14ac:dyDescent="0.3">
      <c r="A24186" t="s">
        <v>11006</v>
      </c>
      <c r="B24186" t="s">
        <v>12126</v>
      </c>
      <c r="C24186">
        <v>15.7338361216</v>
      </c>
      <c r="D24186">
        <v>15.7338361216</v>
      </c>
      <c r="E24186">
        <v>1.12594966655</v>
      </c>
    </row>
    <row r="24187" spans="1:5" x14ac:dyDescent="0.3">
      <c r="A24187" t="s">
        <v>11006</v>
      </c>
      <c r="B24187" t="s">
        <v>12127</v>
      </c>
      <c r="C24187">
        <v>5.3759076121899998</v>
      </c>
      <c r="D24187">
        <v>5.3759076121899998</v>
      </c>
      <c r="E24187">
        <v>0.38575941817300002</v>
      </c>
    </row>
    <row r="24188" spans="1:5" x14ac:dyDescent="0.3">
      <c r="A24188" t="s">
        <v>11006</v>
      </c>
      <c r="B24188" t="s">
        <v>12128</v>
      </c>
      <c r="C24188">
        <v>6.9811653183100004</v>
      </c>
      <c r="D24188">
        <v>6.9811653183100004</v>
      </c>
      <c r="E24188">
        <v>0.469832626034</v>
      </c>
    </row>
    <row r="24189" spans="1:5" x14ac:dyDescent="0.3">
      <c r="A24189" t="s">
        <v>11006</v>
      </c>
      <c r="B24189" t="s">
        <v>12129</v>
      </c>
      <c r="C24189">
        <v>4.3082690974600002</v>
      </c>
      <c r="D24189">
        <v>4.3082690974600002</v>
      </c>
      <c r="E24189">
        <v>0.33680110457899998</v>
      </c>
    </row>
    <row r="24190" spans="1:5" x14ac:dyDescent="0.3">
      <c r="A24190" t="s">
        <v>11006</v>
      </c>
      <c r="B24190" t="s">
        <v>12130</v>
      </c>
      <c r="C24190">
        <v>4.5836588362899997</v>
      </c>
      <c r="D24190">
        <v>4.5836588362899997</v>
      </c>
      <c r="E24190">
        <v>0.34767729453599999</v>
      </c>
    </row>
    <row r="24191" spans="1:5" x14ac:dyDescent="0.3">
      <c r="A24191" t="s">
        <v>11006</v>
      </c>
      <c r="B24191" t="s">
        <v>12131</v>
      </c>
      <c r="C24191">
        <v>1.53099625526</v>
      </c>
      <c r="D24191">
        <v>1.53099625526</v>
      </c>
      <c r="E24191">
        <v>0.10683111124899999</v>
      </c>
    </row>
    <row r="24192" spans="1:5" x14ac:dyDescent="0.3">
      <c r="A24192" t="s">
        <v>11006</v>
      </c>
      <c r="B24192" t="s">
        <v>12135</v>
      </c>
      <c r="C24192">
        <v>3.81022787763</v>
      </c>
      <c r="D24192">
        <v>3.81022787763</v>
      </c>
      <c r="E24192">
        <v>0.260079768687</v>
      </c>
    </row>
    <row r="24193" spans="1:5" x14ac:dyDescent="0.3">
      <c r="A24193" t="s">
        <v>11006</v>
      </c>
      <c r="B24193" t="s">
        <v>12132</v>
      </c>
      <c r="C24193">
        <v>3.1036111238799999</v>
      </c>
      <c r="D24193">
        <v>3.1036111238799999</v>
      </c>
      <c r="E24193">
        <v>0.214391251191</v>
      </c>
    </row>
    <row r="24194" spans="1:5" x14ac:dyDescent="0.3">
      <c r="A24194" t="s">
        <v>11006</v>
      </c>
      <c r="B24194" t="s">
        <v>12134</v>
      </c>
      <c r="C24194">
        <v>4.5723191132199998</v>
      </c>
      <c r="D24194">
        <v>4.5723191132199998</v>
      </c>
      <c r="E24194">
        <v>0.33989077085800001</v>
      </c>
    </row>
    <row r="24195" spans="1:5" x14ac:dyDescent="0.3">
      <c r="A24195" t="s">
        <v>11006</v>
      </c>
      <c r="B24195" t="s">
        <v>12115</v>
      </c>
      <c r="C24195">
        <v>2.7267998008699998</v>
      </c>
      <c r="D24195">
        <v>2.7267998008699998</v>
      </c>
      <c r="E24195">
        <v>0.190063278133</v>
      </c>
    </row>
    <row r="24196" spans="1:5" x14ac:dyDescent="0.3">
      <c r="A24196" t="s">
        <v>11006</v>
      </c>
      <c r="B24196" t="s">
        <v>12116</v>
      </c>
      <c r="C24196">
        <v>10.6544975501</v>
      </c>
      <c r="D24196">
        <v>10.6544975501</v>
      </c>
      <c r="E24196">
        <v>0.78721042363500005</v>
      </c>
    </row>
    <row r="24197" spans="1:5" x14ac:dyDescent="0.3">
      <c r="A24197" t="s">
        <v>11006</v>
      </c>
      <c r="B24197" t="s">
        <v>12117</v>
      </c>
      <c r="C24197">
        <v>0.44714614971099997</v>
      </c>
      <c r="D24197">
        <v>0.44714614971099997</v>
      </c>
      <c r="E24197">
        <v>3.1818885649500001E-2</v>
      </c>
    </row>
    <row r="24198" spans="1:5" x14ac:dyDescent="0.3">
      <c r="A24198" t="s">
        <v>11006</v>
      </c>
      <c r="B24198" t="s">
        <v>12138</v>
      </c>
      <c r="C24198">
        <v>5.1909625258599998</v>
      </c>
      <c r="D24198">
        <v>5.1909625258599998</v>
      </c>
      <c r="E24198">
        <v>0.39592535754899999</v>
      </c>
    </row>
    <row r="24199" spans="1:5" x14ac:dyDescent="0.3">
      <c r="A24199" t="s">
        <v>11006</v>
      </c>
      <c r="B24199" t="s">
        <v>12118</v>
      </c>
      <c r="C24199">
        <v>2.1134420616699998</v>
      </c>
      <c r="D24199">
        <v>2.1134420616699998</v>
      </c>
      <c r="E24199">
        <v>0.14364022047399999</v>
      </c>
    </row>
    <row r="24200" spans="1:5" x14ac:dyDescent="0.3">
      <c r="A24200" t="s">
        <v>11006</v>
      </c>
      <c r="B24200" t="s">
        <v>12119</v>
      </c>
      <c r="C24200">
        <v>11.112212165800001</v>
      </c>
      <c r="D24200">
        <v>11.112212165800001</v>
      </c>
      <c r="E24200">
        <v>0.83348599824299996</v>
      </c>
    </row>
    <row r="24201" spans="1:5" x14ac:dyDescent="0.3">
      <c r="A24201" t="s">
        <v>11006</v>
      </c>
      <c r="B24201" t="s">
        <v>12120</v>
      </c>
      <c r="C24201">
        <v>10.6568898834</v>
      </c>
      <c r="D24201">
        <v>10.6568898834</v>
      </c>
      <c r="E24201">
        <v>0.76906794908999998</v>
      </c>
    </row>
    <row r="24202" spans="1:5" x14ac:dyDescent="0.3">
      <c r="A24202" t="s">
        <v>11006</v>
      </c>
      <c r="B24202" t="s">
        <v>12121</v>
      </c>
      <c r="C24202">
        <v>3.2504615173600002</v>
      </c>
      <c r="D24202">
        <v>3.2504615173600002</v>
      </c>
      <c r="E24202">
        <v>0.23673359509799999</v>
      </c>
    </row>
    <row r="24203" spans="1:5" x14ac:dyDescent="0.3">
      <c r="A24203" t="s">
        <v>11006</v>
      </c>
      <c r="B24203" t="s">
        <v>12122</v>
      </c>
      <c r="C24203">
        <v>1.8970560671600001</v>
      </c>
      <c r="D24203">
        <v>1.8970560671600001</v>
      </c>
      <c r="E24203">
        <v>0.13987052343199999</v>
      </c>
    </row>
    <row r="24204" spans="1:5" x14ac:dyDescent="0.3">
      <c r="A24204" t="s">
        <v>11006</v>
      </c>
      <c r="B24204" t="s">
        <v>12123</v>
      </c>
      <c r="C24204">
        <v>5.8041993354099999</v>
      </c>
      <c r="D24204">
        <v>5.8041993354099999</v>
      </c>
      <c r="E24204">
        <v>0.42011313541099998</v>
      </c>
    </row>
    <row r="24205" spans="1:5" x14ac:dyDescent="0.3">
      <c r="A24205" t="s">
        <v>11006</v>
      </c>
      <c r="B24205" t="s">
        <v>12124</v>
      </c>
      <c r="C24205">
        <v>0.65941467148900001</v>
      </c>
      <c r="D24205">
        <v>0.65941467148900001</v>
      </c>
      <c r="E24205">
        <v>4.5600828493999997E-2</v>
      </c>
    </row>
    <row r="24206" spans="1:5" x14ac:dyDescent="0.3">
      <c r="A24206" t="s">
        <v>11006</v>
      </c>
      <c r="B24206" t="s">
        <v>12125</v>
      </c>
      <c r="C24206">
        <v>10.129718649000001</v>
      </c>
      <c r="D24206">
        <v>10.129718649000001</v>
      </c>
      <c r="E24206">
        <v>0.68861488147100003</v>
      </c>
    </row>
    <row r="24207" spans="1:5" x14ac:dyDescent="0.3">
      <c r="A24207" t="s">
        <v>11006</v>
      </c>
      <c r="B24207" t="s">
        <v>12126</v>
      </c>
      <c r="C24207">
        <v>7.5267718348299999</v>
      </c>
      <c r="D24207">
        <v>7.5267718348299999</v>
      </c>
      <c r="E24207">
        <v>0.52004789456400002</v>
      </c>
    </row>
    <row r="24208" spans="1:5" x14ac:dyDescent="0.3">
      <c r="A24208" t="s">
        <v>11006</v>
      </c>
      <c r="B24208" t="s">
        <v>12129</v>
      </c>
      <c r="C24208">
        <v>11.8232985027</v>
      </c>
      <c r="D24208">
        <v>11.8232985027</v>
      </c>
      <c r="E24208">
        <v>0.78076110700699997</v>
      </c>
    </row>
    <row r="24209" spans="1:5" x14ac:dyDescent="0.3">
      <c r="A24209" t="s">
        <v>11006</v>
      </c>
      <c r="B24209" t="s">
        <v>12137</v>
      </c>
      <c r="C24209">
        <v>6.5284772281299999</v>
      </c>
      <c r="D24209">
        <v>6.5284772281299999</v>
      </c>
      <c r="E24209">
        <v>0.43382975759999998</v>
      </c>
    </row>
    <row r="24210" spans="1:5" x14ac:dyDescent="0.3">
      <c r="A24210" t="s">
        <v>11006</v>
      </c>
      <c r="B24210" t="s">
        <v>12130</v>
      </c>
      <c r="C24210">
        <v>4.0574303824099998</v>
      </c>
      <c r="D24210">
        <v>4.0574303824099998</v>
      </c>
      <c r="E24210">
        <v>0.30872428303299998</v>
      </c>
    </row>
    <row r="24211" spans="1:5" x14ac:dyDescent="0.3">
      <c r="A24211" t="s">
        <v>11006</v>
      </c>
      <c r="B24211" t="s">
        <v>12131</v>
      </c>
      <c r="C24211">
        <v>2.20783554534</v>
      </c>
      <c r="D24211">
        <v>2.20783554534</v>
      </c>
      <c r="E24211">
        <v>0.15409414341399999</v>
      </c>
    </row>
    <row r="24212" spans="1:5" x14ac:dyDescent="0.3">
      <c r="A24212" t="s">
        <v>11006</v>
      </c>
      <c r="B24212" t="s">
        <v>12135</v>
      </c>
      <c r="C24212">
        <v>3.8243260286199998</v>
      </c>
      <c r="D24212">
        <v>3.8243260286199998</v>
      </c>
      <c r="E24212">
        <v>0.25743201122999998</v>
      </c>
    </row>
    <row r="24213" spans="1:5" x14ac:dyDescent="0.3">
      <c r="A24213" t="s">
        <v>11006</v>
      </c>
      <c r="B24213" t="s">
        <v>12132</v>
      </c>
      <c r="C24213">
        <v>9.2670729312700004</v>
      </c>
      <c r="D24213">
        <v>9.2670729312700004</v>
      </c>
      <c r="E24213">
        <v>0.71544237700900004</v>
      </c>
    </row>
    <row r="24214" spans="1:5" x14ac:dyDescent="0.3">
      <c r="A24214" t="s">
        <v>11006</v>
      </c>
      <c r="B24214" t="s">
        <v>12133</v>
      </c>
      <c r="C24214">
        <v>0.81044177102799997</v>
      </c>
      <c r="D24214">
        <v>0.81044177102799997</v>
      </c>
      <c r="E24214">
        <v>5.4426979634999997E-2</v>
      </c>
    </row>
    <row r="24215" spans="1:5" x14ac:dyDescent="0.3">
      <c r="A24215" t="s">
        <v>11006</v>
      </c>
      <c r="B24215" t="s">
        <v>12134</v>
      </c>
      <c r="C24215">
        <v>10.230126692500001</v>
      </c>
      <c r="D24215">
        <v>10.230126692500001</v>
      </c>
      <c r="E24215">
        <v>0.78272577337399996</v>
      </c>
    </row>
    <row r="24216" spans="1:5" x14ac:dyDescent="0.3">
      <c r="A24216" t="s">
        <v>11006</v>
      </c>
      <c r="B24216" t="s">
        <v>12115</v>
      </c>
      <c r="C24216">
        <v>0.68985356158400002</v>
      </c>
      <c r="D24216">
        <v>0.68985356158400002</v>
      </c>
      <c r="E24216">
        <v>4.8479315588100001E-2</v>
      </c>
    </row>
    <row r="24217" spans="1:5" x14ac:dyDescent="0.3">
      <c r="A24217" t="s">
        <v>11006</v>
      </c>
      <c r="B24217" t="s">
        <v>12116</v>
      </c>
      <c r="C24217">
        <v>1.63173090254</v>
      </c>
      <c r="D24217">
        <v>1.63173090254</v>
      </c>
      <c r="E24217">
        <v>0.12756138438</v>
      </c>
    </row>
    <row r="24218" spans="1:5" x14ac:dyDescent="0.3">
      <c r="A24218" t="s">
        <v>11006</v>
      </c>
      <c r="B24218" t="s">
        <v>12117</v>
      </c>
      <c r="C24218">
        <v>13.9595216182</v>
      </c>
      <c r="D24218">
        <v>13.9595216182</v>
      </c>
      <c r="E24218">
        <v>0.97343486364599996</v>
      </c>
    </row>
    <row r="24219" spans="1:5" x14ac:dyDescent="0.3">
      <c r="A24219" t="s">
        <v>11006</v>
      </c>
      <c r="B24219" t="s">
        <v>12138</v>
      </c>
      <c r="C24219">
        <v>4.1787532413899999</v>
      </c>
      <c r="D24219">
        <v>4.1787532413899999</v>
      </c>
      <c r="E24219">
        <v>0.29803007630700001</v>
      </c>
    </row>
    <row r="24220" spans="1:5" x14ac:dyDescent="0.3">
      <c r="A24220" t="s">
        <v>11006</v>
      </c>
      <c r="B24220" t="s">
        <v>12118</v>
      </c>
      <c r="C24220">
        <v>9.2055304135099991</v>
      </c>
      <c r="D24220">
        <v>9.2055304135099991</v>
      </c>
      <c r="E24220">
        <v>0.60223820596800004</v>
      </c>
    </row>
    <row r="24221" spans="1:5" x14ac:dyDescent="0.3">
      <c r="A24221" t="s">
        <v>11006</v>
      </c>
      <c r="B24221" t="s">
        <v>12119</v>
      </c>
      <c r="C24221">
        <v>1.9599494071900001</v>
      </c>
      <c r="D24221">
        <v>1.9599494071900001</v>
      </c>
      <c r="E24221">
        <v>0.14140997495400001</v>
      </c>
    </row>
    <row r="24222" spans="1:5" x14ac:dyDescent="0.3">
      <c r="A24222" t="s">
        <v>11006</v>
      </c>
      <c r="B24222" t="s">
        <v>12120</v>
      </c>
      <c r="C24222">
        <v>9.5208782057600008</v>
      </c>
      <c r="D24222">
        <v>9.5208782057600008</v>
      </c>
      <c r="E24222">
        <v>0.68010539130199998</v>
      </c>
    </row>
    <row r="24223" spans="1:5" x14ac:dyDescent="0.3">
      <c r="A24223" t="s">
        <v>11006</v>
      </c>
      <c r="B24223" t="s">
        <v>12122</v>
      </c>
      <c r="C24223">
        <v>15.085983711900001</v>
      </c>
      <c r="D24223">
        <v>15.085983711900001</v>
      </c>
      <c r="E24223">
        <v>1.1609946745799999</v>
      </c>
    </row>
    <row r="24224" spans="1:5" x14ac:dyDescent="0.3">
      <c r="A24224" t="s">
        <v>11006</v>
      </c>
      <c r="B24224" t="s">
        <v>12123</v>
      </c>
      <c r="C24224">
        <v>3.6776385146199999</v>
      </c>
      <c r="D24224">
        <v>3.6776385146199999</v>
      </c>
      <c r="E24224">
        <v>0.25021968739799999</v>
      </c>
    </row>
    <row r="24225" spans="1:5" x14ac:dyDescent="0.3">
      <c r="A24225" t="s">
        <v>11006</v>
      </c>
      <c r="B24225" t="s">
        <v>12124</v>
      </c>
      <c r="C24225">
        <v>1.8495919562900001</v>
      </c>
      <c r="D24225">
        <v>1.8495919562900001</v>
      </c>
      <c r="E24225">
        <v>0.135298957454</v>
      </c>
    </row>
    <row r="24226" spans="1:5" x14ac:dyDescent="0.3">
      <c r="A24226" t="s">
        <v>11006</v>
      </c>
      <c r="B24226" t="s">
        <v>12125</v>
      </c>
      <c r="C24226">
        <v>6.22234173975</v>
      </c>
      <c r="D24226">
        <v>6.22234173975</v>
      </c>
      <c r="E24226">
        <v>0.45963205896699999</v>
      </c>
    </row>
    <row r="24227" spans="1:5" x14ac:dyDescent="0.3">
      <c r="A24227" t="s">
        <v>11006</v>
      </c>
      <c r="B24227" t="s">
        <v>12136</v>
      </c>
      <c r="C24227">
        <v>10.489245606800001</v>
      </c>
      <c r="D24227">
        <v>10.489245606800001</v>
      </c>
      <c r="E24227">
        <v>0.71213732779000005</v>
      </c>
    </row>
    <row r="24228" spans="1:5" x14ac:dyDescent="0.3">
      <c r="A24228" t="s">
        <v>11006</v>
      </c>
      <c r="B24228" t="s">
        <v>12126</v>
      </c>
      <c r="C24228">
        <v>5.2896733956800004</v>
      </c>
      <c r="D24228">
        <v>5.2896733956800004</v>
      </c>
      <c r="E24228">
        <v>0.34778349659899999</v>
      </c>
    </row>
    <row r="24229" spans="1:5" x14ac:dyDescent="0.3">
      <c r="A24229" t="s">
        <v>11006</v>
      </c>
      <c r="B24229" t="s">
        <v>12127</v>
      </c>
      <c r="C24229">
        <v>0.56587100271000002</v>
      </c>
      <c r="D24229">
        <v>0.56587100271000002</v>
      </c>
      <c r="E24229">
        <v>3.90636505464E-2</v>
      </c>
    </row>
    <row r="24230" spans="1:5" x14ac:dyDescent="0.3">
      <c r="A24230" t="s">
        <v>11006</v>
      </c>
      <c r="B24230" t="s">
        <v>12128</v>
      </c>
      <c r="C24230">
        <v>10.393146725899999</v>
      </c>
      <c r="D24230">
        <v>10.393146725899999</v>
      </c>
      <c r="E24230">
        <v>0.72140296899599998</v>
      </c>
    </row>
    <row r="24231" spans="1:5" x14ac:dyDescent="0.3">
      <c r="A24231" t="s">
        <v>11006</v>
      </c>
      <c r="B24231" t="s">
        <v>12129</v>
      </c>
      <c r="C24231">
        <v>3.7054966861400001</v>
      </c>
      <c r="D24231">
        <v>3.7054966861400001</v>
      </c>
      <c r="E24231">
        <v>0.26344584687099998</v>
      </c>
    </row>
    <row r="24232" spans="1:5" x14ac:dyDescent="0.3">
      <c r="A24232" t="s">
        <v>11006</v>
      </c>
      <c r="B24232" t="s">
        <v>12137</v>
      </c>
      <c r="C24232">
        <v>5.6419674246799998</v>
      </c>
      <c r="D24232">
        <v>5.6419674246799998</v>
      </c>
      <c r="E24232">
        <v>0.404209360756</v>
      </c>
    </row>
    <row r="24233" spans="1:5" x14ac:dyDescent="0.3">
      <c r="A24233" t="s">
        <v>11006</v>
      </c>
      <c r="B24233" t="s">
        <v>12130</v>
      </c>
      <c r="C24233">
        <v>12.519735513000001</v>
      </c>
      <c r="D24233">
        <v>12.519735513000001</v>
      </c>
      <c r="E24233">
        <v>0.88790784914499998</v>
      </c>
    </row>
    <row r="24234" spans="1:5" x14ac:dyDescent="0.3">
      <c r="A24234" t="s">
        <v>11006</v>
      </c>
      <c r="B24234" t="s">
        <v>12131</v>
      </c>
      <c r="C24234">
        <v>1.9924795339900001</v>
      </c>
      <c r="D24234">
        <v>1.9924795339900001</v>
      </c>
      <c r="E24234">
        <v>0.14615679627700001</v>
      </c>
    </row>
    <row r="24235" spans="1:5" x14ac:dyDescent="0.3">
      <c r="A24235" t="s">
        <v>11006</v>
      </c>
      <c r="B24235" t="s">
        <v>12132</v>
      </c>
      <c r="C24235">
        <v>5.00127226647</v>
      </c>
      <c r="D24235">
        <v>5.00127226647</v>
      </c>
      <c r="E24235">
        <v>0.33932862842</v>
      </c>
    </row>
    <row r="24236" spans="1:5" x14ac:dyDescent="0.3">
      <c r="A24236" t="s">
        <v>11006</v>
      </c>
      <c r="B24236" t="s">
        <v>12133</v>
      </c>
      <c r="C24236">
        <v>6.51400230526</v>
      </c>
      <c r="D24236">
        <v>6.51400230526</v>
      </c>
      <c r="E24236">
        <v>0.48445659839799998</v>
      </c>
    </row>
    <row r="24237" spans="1:5" x14ac:dyDescent="0.3">
      <c r="A24237" t="s">
        <v>11006</v>
      </c>
      <c r="B24237" t="s">
        <v>12134</v>
      </c>
      <c r="C24237">
        <v>7.6303882999899999</v>
      </c>
      <c r="D24237">
        <v>7.6303882999899999</v>
      </c>
      <c r="E24237">
        <v>0.51451035169399995</v>
      </c>
    </row>
    <row r="24238" spans="1:5" x14ac:dyDescent="0.3">
      <c r="A24238" t="s">
        <v>11006</v>
      </c>
      <c r="B24238" t="s">
        <v>12115</v>
      </c>
      <c r="C24238">
        <v>12.5697721224</v>
      </c>
      <c r="D24238">
        <v>12.5697721224</v>
      </c>
      <c r="E24238">
        <v>0.85799157715300001</v>
      </c>
    </row>
    <row r="24239" spans="1:5" x14ac:dyDescent="0.3">
      <c r="A24239" t="s">
        <v>11006</v>
      </c>
      <c r="B24239" t="s">
        <v>12116</v>
      </c>
      <c r="C24239">
        <v>11.595460077</v>
      </c>
      <c r="D24239">
        <v>11.595460077</v>
      </c>
      <c r="E24239">
        <v>0.79336948791999995</v>
      </c>
    </row>
    <row r="24240" spans="1:5" x14ac:dyDescent="0.3">
      <c r="A24240" t="s">
        <v>11006</v>
      </c>
      <c r="B24240" t="s">
        <v>12117</v>
      </c>
      <c r="C24240">
        <v>16.0849142388</v>
      </c>
      <c r="D24240">
        <v>16.0849142388</v>
      </c>
      <c r="E24240">
        <v>1.1331325861199999</v>
      </c>
    </row>
    <row r="24241" spans="1:5" x14ac:dyDescent="0.3">
      <c r="A24241" t="s">
        <v>11006</v>
      </c>
      <c r="B24241" t="s">
        <v>12138</v>
      </c>
      <c r="C24241">
        <v>5.7195693289999996</v>
      </c>
      <c r="D24241">
        <v>5.7195693289999996</v>
      </c>
      <c r="E24241">
        <v>0.42941098077000001</v>
      </c>
    </row>
    <row r="24242" spans="1:5" x14ac:dyDescent="0.3">
      <c r="A24242" t="s">
        <v>11006</v>
      </c>
      <c r="B24242" t="s">
        <v>12118</v>
      </c>
      <c r="C24242">
        <v>9.0674809749299996</v>
      </c>
      <c r="D24242">
        <v>9.0674809749299996</v>
      </c>
      <c r="E24242">
        <v>0.71131551345400001</v>
      </c>
    </row>
    <row r="24243" spans="1:5" x14ac:dyDescent="0.3">
      <c r="A24243" t="s">
        <v>11006</v>
      </c>
      <c r="B24243" t="s">
        <v>12119</v>
      </c>
      <c r="C24243">
        <v>0.94408662559800005</v>
      </c>
      <c r="D24243">
        <v>0.94408662559800005</v>
      </c>
      <c r="E24243">
        <v>6.9092552723499998E-2</v>
      </c>
    </row>
    <row r="24244" spans="1:5" x14ac:dyDescent="0.3">
      <c r="A24244" t="s">
        <v>11006</v>
      </c>
      <c r="B24244" t="s">
        <v>12120</v>
      </c>
      <c r="C24244">
        <v>4.6248352582300001</v>
      </c>
      <c r="D24244">
        <v>4.6248352582300001</v>
      </c>
      <c r="E24244">
        <v>0.31884783080200002</v>
      </c>
    </row>
    <row r="24245" spans="1:5" x14ac:dyDescent="0.3">
      <c r="A24245" t="s">
        <v>11006</v>
      </c>
      <c r="B24245" t="s">
        <v>12121</v>
      </c>
      <c r="C24245">
        <v>12.381038626700001</v>
      </c>
      <c r="D24245">
        <v>12.381038626700001</v>
      </c>
      <c r="E24245">
        <v>0.89594567148199999</v>
      </c>
    </row>
    <row r="24246" spans="1:5" x14ac:dyDescent="0.3">
      <c r="A24246" t="s">
        <v>11006</v>
      </c>
      <c r="B24246" t="s">
        <v>12122</v>
      </c>
      <c r="C24246">
        <v>7.3205534486899997E-3</v>
      </c>
      <c r="D24246">
        <v>7.3205534486899997E-3</v>
      </c>
      <c r="E24246">
        <v>5.8250709986699999E-4</v>
      </c>
    </row>
    <row r="24247" spans="1:5" x14ac:dyDescent="0.3">
      <c r="A24247" t="s">
        <v>11006</v>
      </c>
      <c r="B24247" t="s">
        <v>12123</v>
      </c>
      <c r="C24247">
        <v>19.025288553999999</v>
      </c>
      <c r="D24247">
        <v>19.025288553999999</v>
      </c>
      <c r="E24247">
        <v>1.3811751069</v>
      </c>
    </row>
    <row r="24248" spans="1:5" x14ac:dyDescent="0.3">
      <c r="A24248" t="s">
        <v>11006</v>
      </c>
      <c r="B24248" t="s">
        <v>12124</v>
      </c>
      <c r="C24248">
        <v>6.31936119613</v>
      </c>
      <c r="D24248">
        <v>6.31936119613</v>
      </c>
      <c r="E24248">
        <v>0.43519856677699997</v>
      </c>
    </row>
    <row r="24249" spans="1:5" x14ac:dyDescent="0.3">
      <c r="A24249" t="s">
        <v>11006</v>
      </c>
      <c r="B24249" t="s">
        <v>12125</v>
      </c>
      <c r="C24249">
        <v>8.6174501283900007</v>
      </c>
      <c r="D24249">
        <v>8.6174501283900007</v>
      </c>
      <c r="E24249">
        <v>0.60251145465300004</v>
      </c>
    </row>
    <row r="24250" spans="1:5" x14ac:dyDescent="0.3">
      <c r="A24250" t="s">
        <v>11006</v>
      </c>
      <c r="B24250" t="s">
        <v>12136</v>
      </c>
      <c r="C24250">
        <v>4.3901999112399999</v>
      </c>
      <c r="D24250">
        <v>4.3901999112399999</v>
      </c>
      <c r="E24250">
        <v>0.30982793573200001</v>
      </c>
    </row>
    <row r="24251" spans="1:5" x14ac:dyDescent="0.3">
      <c r="A24251" t="s">
        <v>11006</v>
      </c>
      <c r="B24251" t="s">
        <v>12126</v>
      </c>
      <c r="C24251">
        <v>2.74587100271</v>
      </c>
      <c r="D24251">
        <v>2.74587100271</v>
      </c>
      <c r="E24251">
        <v>0.18955511906700001</v>
      </c>
    </row>
    <row r="24252" spans="1:5" x14ac:dyDescent="0.3">
      <c r="A24252" t="s">
        <v>11006</v>
      </c>
      <c r="B24252" t="s">
        <v>12127</v>
      </c>
      <c r="C24252">
        <v>10.1163411637</v>
      </c>
      <c r="D24252">
        <v>10.1163411637</v>
      </c>
      <c r="E24252">
        <v>0.76733942294199997</v>
      </c>
    </row>
    <row r="24253" spans="1:5" x14ac:dyDescent="0.3">
      <c r="A24253" t="s">
        <v>11006</v>
      </c>
      <c r="B24253" t="s">
        <v>12128</v>
      </c>
      <c r="C24253">
        <v>11.052566735299999</v>
      </c>
      <c r="D24253">
        <v>11.052566735299999</v>
      </c>
      <c r="E24253">
        <v>0.74115790604499998</v>
      </c>
    </row>
    <row r="24254" spans="1:5" x14ac:dyDescent="0.3">
      <c r="A24254" t="s">
        <v>11006</v>
      </c>
      <c r="B24254" t="s">
        <v>12129</v>
      </c>
      <c r="C24254">
        <v>6.65266546372</v>
      </c>
      <c r="D24254">
        <v>6.65266546372</v>
      </c>
      <c r="E24254">
        <v>0.44507369842900002</v>
      </c>
    </row>
    <row r="24255" spans="1:5" x14ac:dyDescent="0.3">
      <c r="A24255" t="s">
        <v>11006</v>
      </c>
      <c r="B24255" t="s">
        <v>12137</v>
      </c>
      <c r="C24255">
        <v>2.0503348237600001</v>
      </c>
      <c r="D24255">
        <v>2.0503348237600001</v>
      </c>
      <c r="E24255">
        <v>0.138814376805</v>
      </c>
    </row>
    <row r="24256" spans="1:5" x14ac:dyDescent="0.3">
      <c r="A24256" t="s">
        <v>11006</v>
      </c>
      <c r="B24256" t="s">
        <v>12130</v>
      </c>
      <c r="C24256">
        <v>5.5962284529400002</v>
      </c>
      <c r="D24256">
        <v>5.5962284529400002</v>
      </c>
      <c r="E24256">
        <v>0.391447889306</v>
      </c>
    </row>
    <row r="24257" spans="1:5" x14ac:dyDescent="0.3">
      <c r="A24257" t="s">
        <v>11006</v>
      </c>
      <c r="B24257" t="s">
        <v>12131</v>
      </c>
      <c r="C24257">
        <v>10.5646411077</v>
      </c>
      <c r="D24257">
        <v>10.5646411077</v>
      </c>
      <c r="E24257">
        <v>0.80617553894600003</v>
      </c>
    </row>
    <row r="24258" spans="1:5" x14ac:dyDescent="0.3">
      <c r="A24258" t="s">
        <v>11006</v>
      </c>
      <c r="B24258" t="s">
        <v>12135</v>
      </c>
      <c r="C24258">
        <v>1.2456093966199999</v>
      </c>
      <c r="D24258">
        <v>1.2456093966199999</v>
      </c>
      <c r="E24258">
        <v>9.28562044635E-2</v>
      </c>
    </row>
    <row r="24259" spans="1:5" x14ac:dyDescent="0.3">
      <c r="A24259" t="s">
        <v>11006</v>
      </c>
      <c r="B24259" t="s">
        <v>12132</v>
      </c>
      <c r="C24259">
        <v>6.9251369064899995E-2</v>
      </c>
      <c r="D24259">
        <v>6.9251369064899995E-2</v>
      </c>
      <c r="E24259">
        <v>5.3805237792100002E-3</v>
      </c>
    </row>
    <row r="24260" spans="1:5" x14ac:dyDescent="0.3">
      <c r="A24260" t="s">
        <v>11006</v>
      </c>
      <c r="B24260" t="s">
        <v>12133</v>
      </c>
      <c r="C24260">
        <v>3.72616387839</v>
      </c>
      <c r="D24260">
        <v>3.72616387839</v>
      </c>
      <c r="E24260">
        <v>0.26665289659699998</v>
      </c>
    </row>
    <row r="24261" spans="1:5" x14ac:dyDescent="0.3">
      <c r="A24261" t="s">
        <v>11006</v>
      </c>
      <c r="B24261" t="s">
        <v>12134</v>
      </c>
      <c r="C24261">
        <v>1.0060569312000001</v>
      </c>
      <c r="D24261">
        <v>1.0060569312000001</v>
      </c>
      <c r="E24261">
        <v>7.1382219034499997E-2</v>
      </c>
    </row>
    <row r="24262" spans="1:5" x14ac:dyDescent="0.3">
      <c r="A24262" t="s">
        <v>11006</v>
      </c>
      <c r="B24262" t="s">
        <v>12115</v>
      </c>
      <c r="C24262">
        <v>4.5272810637500003</v>
      </c>
      <c r="D24262">
        <v>4.5272810637500003</v>
      </c>
      <c r="E24262">
        <v>0.30410395587799999</v>
      </c>
    </row>
    <row r="24263" spans="1:5" x14ac:dyDescent="0.3">
      <c r="A24263" t="s">
        <v>11006</v>
      </c>
      <c r="B24263" t="s">
        <v>12116</v>
      </c>
      <c r="C24263">
        <v>10.224894493400001</v>
      </c>
      <c r="D24263">
        <v>10.224894493400001</v>
      </c>
      <c r="E24263">
        <v>0.78441210070900003</v>
      </c>
    </row>
    <row r="24264" spans="1:5" x14ac:dyDescent="0.3">
      <c r="A24264" t="s">
        <v>11006</v>
      </c>
      <c r="B24264" t="s">
        <v>12117</v>
      </c>
      <c r="C24264">
        <v>2.34363909064</v>
      </c>
      <c r="D24264">
        <v>2.34363909064</v>
      </c>
      <c r="E24264">
        <v>0.163392223956</v>
      </c>
    </row>
    <row r="24265" spans="1:5" x14ac:dyDescent="0.3">
      <c r="A24265" t="s">
        <v>11006</v>
      </c>
      <c r="B24265" t="s">
        <v>12138</v>
      </c>
      <c r="C24265">
        <v>7.06893052653</v>
      </c>
      <c r="D24265">
        <v>7.06893052653</v>
      </c>
      <c r="E24265">
        <v>0.534267508813</v>
      </c>
    </row>
    <row r="24266" spans="1:5" x14ac:dyDescent="0.3">
      <c r="A24266" t="s">
        <v>11006</v>
      </c>
      <c r="B24266" t="s">
        <v>12118</v>
      </c>
      <c r="C24266">
        <v>12.4025498716</v>
      </c>
      <c r="D24266">
        <v>12.4025498716</v>
      </c>
      <c r="E24266">
        <v>0.86715655480599996</v>
      </c>
    </row>
    <row r="24267" spans="1:5" x14ac:dyDescent="0.3">
      <c r="A24267" t="s">
        <v>11006</v>
      </c>
      <c r="B24267" t="s">
        <v>12119</v>
      </c>
      <c r="C24267">
        <v>1.48961170001</v>
      </c>
      <c r="D24267">
        <v>1.48961170001</v>
      </c>
      <c r="E24267">
        <v>0.100443202826</v>
      </c>
    </row>
    <row r="24268" spans="1:5" x14ac:dyDescent="0.3">
      <c r="A24268" t="s">
        <v>11006</v>
      </c>
      <c r="B24268" t="s">
        <v>12120</v>
      </c>
      <c r="C24268">
        <v>2.23758504088</v>
      </c>
      <c r="D24268">
        <v>2.23758504088</v>
      </c>
      <c r="E24268">
        <v>0.15286572440999999</v>
      </c>
    </row>
    <row r="24269" spans="1:5" x14ac:dyDescent="0.3">
      <c r="A24269" t="s">
        <v>11006</v>
      </c>
      <c r="B24269" t="s">
        <v>12121</v>
      </c>
      <c r="C24269">
        <v>14.1284492646</v>
      </c>
      <c r="D24269">
        <v>14.1284492646</v>
      </c>
      <c r="E24269">
        <v>1.0259156384100001</v>
      </c>
    </row>
    <row r="24270" spans="1:5" x14ac:dyDescent="0.3">
      <c r="A24270" t="s">
        <v>11006</v>
      </c>
      <c r="B24270" t="s">
        <v>12122</v>
      </c>
      <c r="C24270">
        <v>10.1254629578</v>
      </c>
      <c r="D24270">
        <v>10.1254629578</v>
      </c>
      <c r="E24270">
        <v>0.78825208488599996</v>
      </c>
    </row>
    <row r="24271" spans="1:5" x14ac:dyDescent="0.3">
      <c r="A24271" t="s">
        <v>11006</v>
      </c>
      <c r="B24271" t="s">
        <v>12123</v>
      </c>
      <c r="C24271">
        <v>10.2731804551</v>
      </c>
      <c r="D24271">
        <v>10.2731804551</v>
      </c>
      <c r="E24271">
        <v>0.77904914221900001</v>
      </c>
    </row>
    <row r="24272" spans="1:5" x14ac:dyDescent="0.3">
      <c r="A24272" t="s">
        <v>11006</v>
      </c>
      <c r="B24272" t="s">
        <v>12124</v>
      </c>
      <c r="C24272">
        <v>17.104914238799999</v>
      </c>
      <c r="D24272">
        <v>17.104914238799999</v>
      </c>
      <c r="E24272">
        <v>1.2049884394199999</v>
      </c>
    </row>
    <row r="24273" spans="1:5" x14ac:dyDescent="0.3">
      <c r="A24273" t="s">
        <v>11006</v>
      </c>
      <c r="B24273" t="s">
        <v>12125</v>
      </c>
      <c r="C24273">
        <v>10.682969440899999</v>
      </c>
      <c r="D24273">
        <v>10.682969440899999</v>
      </c>
      <c r="E24273">
        <v>0.70296426655699995</v>
      </c>
    </row>
    <row r="24274" spans="1:5" x14ac:dyDescent="0.3">
      <c r="A24274" t="s">
        <v>11006</v>
      </c>
      <c r="B24274" t="s">
        <v>12136</v>
      </c>
      <c r="C24274">
        <v>3.90220928443</v>
      </c>
      <c r="D24274">
        <v>3.90220928443</v>
      </c>
      <c r="E24274">
        <v>0.25838665131299998</v>
      </c>
    </row>
    <row r="24275" spans="1:5" x14ac:dyDescent="0.3">
      <c r="A24275" t="s">
        <v>11006</v>
      </c>
      <c r="B24275" t="s">
        <v>12126</v>
      </c>
      <c r="C24275">
        <v>11.819414671500001</v>
      </c>
      <c r="D24275">
        <v>11.819414671500001</v>
      </c>
      <c r="E24275">
        <v>0.817353820954</v>
      </c>
    </row>
    <row r="24276" spans="1:5" x14ac:dyDescent="0.3">
      <c r="A24276" t="s">
        <v>11006</v>
      </c>
      <c r="B24276" t="s">
        <v>12127</v>
      </c>
      <c r="C24276">
        <v>11.7768759004</v>
      </c>
      <c r="D24276">
        <v>11.7768759004</v>
      </c>
      <c r="E24276">
        <v>0.93592623002499997</v>
      </c>
    </row>
    <row r="24277" spans="1:5" x14ac:dyDescent="0.3">
      <c r="A24277" t="s">
        <v>11006</v>
      </c>
      <c r="B24277" t="s">
        <v>12128</v>
      </c>
      <c r="C24277">
        <v>4.5753983818100004</v>
      </c>
      <c r="D24277">
        <v>4.5753983818100004</v>
      </c>
      <c r="E24277">
        <v>0.29662992244899999</v>
      </c>
    </row>
    <row r="24278" spans="1:5" x14ac:dyDescent="0.3">
      <c r="A24278" t="s">
        <v>11006</v>
      </c>
      <c r="B24278" t="s">
        <v>12129</v>
      </c>
      <c r="C24278">
        <v>7.8932001991299998</v>
      </c>
      <c r="D24278">
        <v>7.8932001991299998</v>
      </c>
      <c r="E24278">
        <v>0.55017148832399998</v>
      </c>
    </row>
    <row r="24279" spans="1:5" x14ac:dyDescent="0.3">
      <c r="A24279" t="s">
        <v>11006</v>
      </c>
      <c r="B24279" t="s">
        <v>12137</v>
      </c>
      <c r="C24279">
        <v>5.0577174957400004</v>
      </c>
      <c r="D24279">
        <v>5.0577174957400004</v>
      </c>
      <c r="E24279">
        <v>0.36120664571599997</v>
      </c>
    </row>
    <row r="24280" spans="1:5" x14ac:dyDescent="0.3">
      <c r="A24280" t="s">
        <v>11006</v>
      </c>
      <c r="B24280" t="s">
        <v>12130</v>
      </c>
      <c r="C24280">
        <v>3.52019126807</v>
      </c>
      <c r="D24280">
        <v>3.52019126807</v>
      </c>
      <c r="E24280">
        <v>0.231588616616</v>
      </c>
    </row>
    <row r="24281" spans="1:5" x14ac:dyDescent="0.3">
      <c r="A24281" t="s">
        <v>11006</v>
      </c>
      <c r="B24281" t="s">
        <v>12131</v>
      </c>
      <c r="C24281">
        <v>4.4991752673800001</v>
      </c>
      <c r="D24281">
        <v>4.4991752673800001</v>
      </c>
      <c r="E24281">
        <v>0.32001701250699999</v>
      </c>
    </row>
    <row r="24282" spans="1:5" x14ac:dyDescent="0.3">
      <c r="A24282" t="s">
        <v>11006</v>
      </c>
      <c r="B24282" t="s">
        <v>12135</v>
      </c>
      <c r="C24282">
        <v>18.7845933949</v>
      </c>
      <c r="D24282">
        <v>18.7845933949</v>
      </c>
      <c r="E24282">
        <v>1.2905577909699999</v>
      </c>
    </row>
    <row r="24283" spans="1:5" x14ac:dyDescent="0.3">
      <c r="A24283" t="s">
        <v>11006</v>
      </c>
      <c r="B24283" t="s">
        <v>12132</v>
      </c>
      <c r="C24283">
        <v>14.401111846899999</v>
      </c>
      <c r="D24283">
        <v>14.401111846899999</v>
      </c>
      <c r="E24283">
        <v>0.96529390790500003</v>
      </c>
    </row>
    <row r="24284" spans="1:5" x14ac:dyDescent="0.3">
      <c r="A24284" t="s">
        <v>11006</v>
      </c>
      <c r="B24284" t="s">
        <v>12133</v>
      </c>
      <c r="C24284">
        <v>6.05410925252</v>
      </c>
      <c r="D24284">
        <v>6.05410925252</v>
      </c>
      <c r="E24284">
        <v>0.454311788025</v>
      </c>
    </row>
    <row r="24285" spans="1:5" x14ac:dyDescent="0.3">
      <c r="A24285" t="s">
        <v>11006</v>
      </c>
      <c r="B24285" t="s">
        <v>12134</v>
      </c>
      <c r="C24285">
        <v>12.186878782300001</v>
      </c>
      <c r="D24285">
        <v>12.186878782300001</v>
      </c>
      <c r="E24285">
        <v>0.84907516612599998</v>
      </c>
    </row>
    <row r="24286" spans="1:5" x14ac:dyDescent="0.3">
      <c r="A24286" t="s">
        <v>11006</v>
      </c>
      <c r="B24286" t="s">
        <v>12115</v>
      </c>
      <c r="C24286">
        <v>3.92289045911</v>
      </c>
      <c r="D24286">
        <v>3.92289045911</v>
      </c>
      <c r="E24286">
        <v>0.29052227528500002</v>
      </c>
    </row>
    <row r="24287" spans="1:5" x14ac:dyDescent="0.3">
      <c r="A24287" t="s">
        <v>11006</v>
      </c>
      <c r="B24287" t="s">
        <v>12116</v>
      </c>
      <c r="C24287">
        <v>1.59565998877</v>
      </c>
      <c r="D24287">
        <v>1.59565998877</v>
      </c>
      <c r="E24287">
        <v>0.127901849698</v>
      </c>
    </row>
    <row r="24288" spans="1:5" x14ac:dyDescent="0.3">
      <c r="A24288" t="s">
        <v>11006</v>
      </c>
      <c r="B24288" t="s">
        <v>12117</v>
      </c>
      <c r="C24288">
        <v>10.0819871693</v>
      </c>
      <c r="D24288">
        <v>10.0819871693</v>
      </c>
      <c r="E24288">
        <v>0.66688573969099996</v>
      </c>
    </row>
    <row r="24289" spans="1:5" x14ac:dyDescent="0.3">
      <c r="A24289" t="s">
        <v>11006</v>
      </c>
      <c r="B24289" t="s">
        <v>12138</v>
      </c>
      <c r="C24289">
        <v>10.7049422042</v>
      </c>
      <c r="D24289">
        <v>10.7049422042</v>
      </c>
      <c r="E24289">
        <v>0.73196475273100003</v>
      </c>
    </row>
    <row r="24290" spans="1:5" x14ac:dyDescent="0.3">
      <c r="A24290" t="s">
        <v>11006</v>
      </c>
      <c r="B24290" t="s">
        <v>12119</v>
      </c>
      <c r="C24290">
        <v>7.7420743718700002</v>
      </c>
      <c r="D24290">
        <v>7.7420743718700002</v>
      </c>
      <c r="E24290">
        <v>0.55948229380000003</v>
      </c>
    </row>
    <row r="24291" spans="1:5" x14ac:dyDescent="0.3">
      <c r="A24291" t="s">
        <v>11006</v>
      </c>
      <c r="B24291" t="s">
        <v>12120</v>
      </c>
      <c r="C24291">
        <v>7.8744498395200004</v>
      </c>
      <c r="D24291">
        <v>7.8744498395200004</v>
      </c>
      <c r="E24291">
        <v>0.55746146168199995</v>
      </c>
    </row>
    <row r="24292" spans="1:5" x14ac:dyDescent="0.3">
      <c r="A24292" t="s">
        <v>11006</v>
      </c>
      <c r="B24292" t="s">
        <v>12121</v>
      </c>
      <c r="C24292">
        <v>1.53435111221</v>
      </c>
      <c r="D24292">
        <v>1.53435111221</v>
      </c>
      <c r="E24292">
        <v>9.7516008208499996E-2</v>
      </c>
    </row>
    <row r="24293" spans="1:5" x14ac:dyDescent="0.3">
      <c r="A24293" t="s">
        <v>11006</v>
      </c>
      <c r="B24293" t="s">
        <v>12122</v>
      </c>
      <c r="C24293">
        <v>2.6377652075700002</v>
      </c>
      <c r="D24293">
        <v>2.6377652075700002</v>
      </c>
      <c r="E24293">
        <v>0.19313300290999999</v>
      </c>
    </row>
    <row r="24294" spans="1:5" x14ac:dyDescent="0.3">
      <c r="A24294" t="s">
        <v>11006</v>
      </c>
      <c r="B24294" t="s">
        <v>12123</v>
      </c>
      <c r="C24294">
        <v>0.29789766253099997</v>
      </c>
      <c r="D24294">
        <v>0.29789766253099997</v>
      </c>
      <c r="E24294">
        <v>1.98835687957E-2</v>
      </c>
    </row>
    <row r="24295" spans="1:5" x14ac:dyDescent="0.3">
      <c r="A24295" t="s">
        <v>11006</v>
      </c>
      <c r="B24295" t="s">
        <v>12124</v>
      </c>
      <c r="C24295">
        <v>6.5920040332000003</v>
      </c>
      <c r="D24295">
        <v>6.5920040332000003</v>
      </c>
      <c r="E24295">
        <v>0.454370407069</v>
      </c>
    </row>
    <row r="24296" spans="1:5" x14ac:dyDescent="0.3">
      <c r="A24296" t="s">
        <v>11006</v>
      </c>
      <c r="B24296" t="s">
        <v>12125</v>
      </c>
      <c r="C24296">
        <v>8.4989276455499994</v>
      </c>
      <c r="D24296">
        <v>8.4989276455499994</v>
      </c>
      <c r="E24296">
        <v>0.67457547853699995</v>
      </c>
    </row>
    <row r="24297" spans="1:5" x14ac:dyDescent="0.3">
      <c r="A24297" t="s">
        <v>11006</v>
      </c>
      <c r="B24297" t="s">
        <v>12136</v>
      </c>
      <c r="C24297">
        <v>8.2904417710300002</v>
      </c>
      <c r="D24297">
        <v>8.2904417710300002</v>
      </c>
      <c r="E24297">
        <v>0.556762646704</v>
      </c>
    </row>
    <row r="24298" spans="1:5" x14ac:dyDescent="0.3">
      <c r="A24298" t="s">
        <v>11006</v>
      </c>
      <c r="B24298" t="s">
        <v>12126</v>
      </c>
      <c r="C24298">
        <v>10.371176420699999</v>
      </c>
      <c r="D24298">
        <v>10.371176420699999</v>
      </c>
      <c r="E24298">
        <v>0.77679869502800003</v>
      </c>
    </row>
    <row r="24299" spans="1:5" x14ac:dyDescent="0.3">
      <c r="A24299" t="s">
        <v>11006</v>
      </c>
      <c r="B24299" t="s">
        <v>12127</v>
      </c>
      <c r="C24299">
        <v>8.0216775766100007E-2</v>
      </c>
      <c r="D24299">
        <v>8.0216775766100007E-2</v>
      </c>
      <c r="E24299">
        <v>5.91578600038E-3</v>
      </c>
    </row>
    <row r="24300" spans="1:5" x14ac:dyDescent="0.3">
      <c r="A24300" t="s">
        <v>11006</v>
      </c>
      <c r="B24300" t="s">
        <v>12128</v>
      </c>
      <c r="C24300">
        <v>6.1342359461699996</v>
      </c>
      <c r="D24300">
        <v>6.1342359461699996</v>
      </c>
      <c r="E24300">
        <v>0.42700380732900001</v>
      </c>
    </row>
    <row r="24301" spans="1:5" x14ac:dyDescent="0.3">
      <c r="A24301" t="s">
        <v>11006</v>
      </c>
      <c r="B24301" t="s">
        <v>12129</v>
      </c>
      <c r="C24301">
        <v>3.0374978387399998</v>
      </c>
      <c r="D24301">
        <v>3.0374978387399998</v>
      </c>
      <c r="E24301">
        <v>0.22740021188199999</v>
      </c>
    </row>
    <row r="24302" spans="1:5" x14ac:dyDescent="0.3">
      <c r="A24302" t="s">
        <v>11006</v>
      </c>
      <c r="B24302" t="s">
        <v>12137</v>
      </c>
      <c r="C24302">
        <v>0.69938916288999997</v>
      </c>
      <c r="D24302">
        <v>0.69938916288999997</v>
      </c>
      <c r="E24302">
        <v>4.8910422320999999E-2</v>
      </c>
    </row>
    <row r="24303" spans="1:5" x14ac:dyDescent="0.3">
      <c r="A24303" t="s">
        <v>11006</v>
      </c>
      <c r="B24303" t="s">
        <v>12130</v>
      </c>
      <c r="C24303">
        <v>2.9125132620400001</v>
      </c>
      <c r="D24303">
        <v>2.9125132620400001</v>
      </c>
      <c r="E24303">
        <v>0.19609565133199999</v>
      </c>
    </row>
    <row r="24304" spans="1:5" x14ac:dyDescent="0.3">
      <c r="A24304" t="s">
        <v>11006</v>
      </c>
      <c r="B24304" t="s">
        <v>12131</v>
      </c>
      <c r="C24304">
        <v>1.63196454292</v>
      </c>
      <c r="D24304">
        <v>1.63196454292</v>
      </c>
      <c r="E24304">
        <v>0.137463731215</v>
      </c>
    </row>
    <row r="24305" spans="1:5" x14ac:dyDescent="0.3">
      <c r="A24305" t="s">
        <v>11006</v>
      </c>
      <c r="B24305" t="s">
        <v>12132</v>
      </c>
      <c r="C24305">
        <v>1.55821274211</v>
      </c>
      <c r="D24305">
        <v>1.55821274211</v>
      </c>
      <c r="E24305">
        <v>0.120063738596</v>
      </c>
    </row>
    <row r="24306" spans="1:5" x14ac:dyDescent="0.3">
      <c r="A24306" t="s">
        <v>11006</v>
      </c>
      <c r="B24306" t="s">
        <v>12133</v>
      </c>
      <c r="C24306">
        <v>6.3934478230699998</v>
      </c>
      <c r="D24306">
        <v>6.3934478230699998</v>
      </c>
      <c r="E24306">
        <v>0.49613331287399998</v>
      </c>
    </row>
    <row r="24307" spans="1:5" x14ac:dyDescent="0.3">
      <c r="A24307" t="s">
        <v>11006</v>
      </c>
      <c r="B24307" t="s">
        <v>12134</v>
      </c>
      <c r="C24307">
        <v>2.91551354943</v>
      </c>
      <c r="D24307">
        <v>2.91551354943</v>
      </c>
      <c r="E24307">
        <v>0.198665180582</v>
      </c>
    </row>
    <row r="24308" spans="1:5" x14ac:dyDescent="0.3">
      <c r="A24308" t="s">
        <v>11006</v>
      </c>
      <c r="B24308" t="s">
        <v>12115</v>
      </c>
      <c r="C24308">
        <v>9.4293048425800006</v>
      </c>
      <c r="D24308">
        <v>9.4293048425800006</v>
      </c>
      <c r="E24308">
        <v>0.73604942797499995</v>
      </c>
    </row>
    <row r="24309" spans="1:5" x14ac:dyDescent="0.3">
      <c r="A24309" t="s">
        <v>11006</v>
      </c>
      <c r="B24309" t="s">
        <v>12116</v>
      </c>
      <c r="C24309">
        <v>2.2423754680100001</v>
      </c>
      <c r="D24309">
        <v>2.2423754680100001</v>
      </c>
      <c r="E24309">
        <v>0.182046096809</v>
      </c>
    </row>
    <row r="24310" spans="1:5" x14ac:dyDescent="0.3">
      <c r="A24310" t="s">
        <v>11006</v>
      </c>
      <c r="B24310" t="s">
        <v>12117</v>
      </c>
      <c r="C24310">
        <v>6.5281366431299999</v>
      </c>
      <c r="D24310">
        <v>6.5281366431299999</v>
      </c>
      <c r="E24310">
        <v>0.41191824566700003</v>
      </c>
    </row>
    <row r="24311" spans="1:5" x14ac:dyDescent="0.3">
      <c r="A24311" t="s">
        <v>11006</v>
      </c>
      <c r="B24311" t="s">
        <v>12138</v>
      </c>
      <c r="C24311">
        <v>7.2683423171100001</v>
      </c>
      <c r="D24311">
        <v>7.2683423171100001</v>
      </c>
      <c r="E24311">
        <v>0.52321634199699996</v>
      </c>
    </row>
    <row r="24312" spans="1:5" x14ac:dyDescent="0.3">
      <c r="A24312" t="s">
        <v>11006</v>
      </c>
      <c r="B24312" t="s">
        <v>12118</v>
      </c>
      <c r="C24312">
        <v>4.5684435008499999</v>
      </c>
      <c r="D24312">
        <v>4.5684435008499999</v>
      </c>
      <c r="E24312">
        <v>0.33036570605900001</v>
      </c>
    </row>
    <row r="24313" spans="1:5" x14ac:dyDescent="0.3">
      <c r="A24313" t="s">
        <v>11006</v>
      </c>
      <c r="B24313" t="s">
        <v>12119</v>
      </c>
      <c r="C24313">
        <v>0.74069227604900001</v>
      </c>
      <c r="D24313">
        <v>0.74069227604900001</v>
      </c>
      <c r="E24313">
        <v>5.0799527349300003E-2</v>
      </c>
    </row>
    <row r="24314" spans="1:5" x14ac:dyDescent="0.3">
      <c r="A24314" t="s">
        <v>11006</v>
      </c>
      <c r="B24314" t="s">
        <v>12120</v>
      </c>
      <c r="C24314">
        <v>13.059575092699999</v>
      </c>
      <c r="D24314">
        <v>13.059575092699999</v>
      </c>
      <c r="E24314">
        <v>0.91450885932899995</v>
      </c>
    </row>
    <row r="24315" spans="1:5" x14ac:dyDescent="0.3">
      <c r="A24315" t="s">
        <v>11006</v>
      </c>
      <c r="B24315" t="s">
        <v>12121</v>
      </c>
      <c r="C24315">
        <v>3.45707703352E-2</v>
      </c>
      <c r="D24315">
        <v>3.45707703352E-2</v>
      </c>
      <c r="E24315">
        <v>2.7802142087400001E-3</v>
      </c>
    </row>
    <row r="24316" spans="1:5" x14ac:dyDescent="0.3">
      <c r="A24316" t="s">
        <v>11006</v>
      </c>
      <c r="B24316" t="s">
        <v>12122</v>
      </c>
      <c r="C24316">
        <v>1.1482296064799999</v>
      </c>
      <c r="D24316">
        <v>1.1482296064799999</v>
      </c>
      <c r="E24316">
        <v>8.4501781301699996E-2</v>
      </c>
    </row>
    <row r="24317" spans="1:5" x14ac:dyDescent="0.3">
      <c r="A24317" t="s">
        <v>11006</v>
      </c>
      <c r="B24317" t="s">
        <v>12123</v>
      </c>
      <c r="C24317">
        <v>13.6738895951</v>
      </c>
      <c r="D24317">
        <v>13.6738895951</v>
      </c>
      <c r="E24317">
        <v>0.97434781016600003</v>
      </c>
    </row>
    <row r="24318" spans="1:5" x14ac:dyDescent="0.3">
      <c r="A24318" t="s">
        <v>11006</v>
      </c>
      <c r="B24318" t="s">
        <v>12124</v>
      </c>
      <c r="C24318">
        <v>1.22687878232</v>
      </c>
      <c r="D24318">
        <v>1.22687878232</v>
      </c>
      <c r="E24318">
        <v>8.5478187198100006E-2</v>
      </c>
    </row>
    <row r="24319" spans="1:5" x14ac:dyDescent="0.3">
      <c r="A24319" t="s">
        <v>11006</v>
      </c>
      <c r="B24319" t="s">
        <v>12125</v>
      </c>
      <c r="C24319">
        <v>0.64502118668599995</v>
      </c>
      <c r="D24319">
        <v>0.64502118668599995</v>
      </c>
      <c r="E24319">
        <v>4.5827506758E-2</v>
      </c>
    </row>
    <row r="24320" spans="1:5" x14ac:dyDescent="0.3">
      <c r="A24320" t="s">
        <v>11006</v>
      </c>
      <c r="B24320" t="s">
        <v>12136</v>
      </c>
      <c r="C24320">
        <v>2.5508358332499999</v>
      </c>
      <c r="D24320">
        <v>2.5508358332499999</v>
      </c>
      <c r="E24320">
        <v>0.18026043573</v>
      </c>
    </row>
    <row r="24321" spans="1:5" x14ac:dyDescent="0.3">
      <c r="A24321" t="s">
        <v>11006</v>
      </c>
      <c r="B24321" t="s">
        <v>12126</v>
      </c>
      <c r="C24321">
        <v>0.666431247256</v>
      </c>
      <c r="D24321">
        <v>0.666431247256</v>
      </c>
      <c r="E24321">
        <v>4.8738647481599999E-2</v>
      </c>
    </row>
    <row r="24322" spans="1:5" x14ac:dyDescent="0.3">
      <c r="A24322" t="s">
        <v>11006</v>
      </c>
      <c r="B24322" t="s">
        <v>12127</v>
      </c>
      <c r="C24322">
        <v>6.5177454626199998</v>
      </c>
      <c r="D24322">
        <v>6.5177454626199998</v>
      </c>
      <c r="E24322">
        <v>0.43986080602200001</v>
      </c>
    </row>
    <row r="24323" spans="1:5" x14ac:dyDescent="0.3">
      <c r="A24323" t="s">
        <v>11006</v>
      </c>
      <c r="B24323" t="s">
        <v>12128</v>
      </c>
      <c r="C24323">
        <v>13.6156994794</v>
      </c>
      <c r="D24323">
        <v>13.6156994794</v>
      </c>
      <c r="E24323">
        <v>0.97924375693400001</v>
      </c>
    </row>
    <row r="24324" spans="1:5" x14ac:dyDescent="0.3">
      <c r="A24324" t="s">
        <v>11006</v>
      </c>
      <c r="B24324" t="s">
        <v>12129</v>
      </c>
      <c r="C24324">
        <v>9.38133395935</v>
      </c>
      <c r="D24324">
        <v>9.38133395935</v>
      </c>
      <c r="E24324">
        <v>0.61310562753999998</v>
      </c>
    </row>
    <row r="24325" spans="1:5" x14ac:dyDescent="0.3">
      <c r="A24325" t="s">
        <v>11006</v>
      </c>
      <c r="B24325" t="s">
        <v>12137</v>
      </c>
      <c r="C24325">
        <v>4.7007515127000001</v>
      </c>
      <c r="D24325">
        <v>4.7007515127000001</v>
      </c>
      <c r="E24325">
        <v>0.36273334193000001</v>
      </c>
    </row>
    <row r="24326" spans="1:5" x14ac:dyDescent="0.3">
      <c r="A24326" t="s">
        <v>11006</v>
      </c>
      <c r="B24326" t="s">
        <v>12130</v>
      </c>
      <c r="C24326">
        <v>17.009197895300002</v>
      </c>
      <c r="D24326">
        <v>17.009197895300002</v>
      </c>
      <c r="E24326">
        <v>1.31540160908</v>
      </c>
    </row>
    <row r="24327" spans="1:5" x14ac:dyDescent="0.3">
      <c r="A24327" t="s">
        <v>11006</v>
      </c>
      <c r="B24327" t="s">
        <v>12131</v>
      </c>
      <c r="C24327">
        <v>14.027520466</v>
      </c>
      <c r="D24327">
        <v>14.027520466</v>
      </c>
      <c r="E24327">
        <v>1.02897792225</v>
      </c>
    </row>
    <row r="24328" spans="1:5" x14ac:dyDescent="0.3">
      <c r="A24328" t="s">
        <v>11006</v>
      </c>
      <c r="B24328" t="s">
        <v>12135</v>
      </c>
      <c r="C24328">
        <v>7.4882156236000004</v>
      </c>
      <c r="D24328">
        <v>7.4882156236000004</v>
      </c>
      <c r="E24328">
        <v>0.58265960619099999</v>
      </c>
    </row>
    <row r="24329" spans="1:5" x14ac:dyDescent="0.3">
      <c r="A24329" t="s">
        <v>11006</v>
      </c>
      <c r="B24329" t="s">
        <v>12132</v>
      </c>
      <c r="C24329">
        <v>22.278699767300001</v>
      </c>
      <c r="D24329">
        <v>22.278699767300001</v>
      </c>
      <c r="E24329">
        <v>1.58214791241</v>
      </c>
    </row>
    <row r="24330" spans="1:5" x14ac:dyDescent="0.3">
      <c r="A24330" t="s">
        <v>11006</v>
      </c>
      <c r="B24330" t="s">
        <v>12133</v>
      </c>
      <c r="C24330">
        <v>3.9782999441200002</v>
      </c>
      <c r="D24330">
        <v>3.9782999441200002</v>
      </c>
      <c r="E24330">
        <v>0.279016429708</v>
      </c>
    </row>
    <row r="24331" spans="1:5" x14ac:dyDescent="0.3">
      <c r="A24331" t="s">
        <v>11006</v>
      </c>
      <c r="B24331" t="s">
        <v>12115</v>
      </c>
      <c r="C24331">
        <v>6.6830706259700001</v>
      </c>
      <c r="D24331">
        <v>6.6830706259700001</v>
      </c>
      <c r="E24331">
        <v>0.53366069916699999</v>
      </c>
    </row>
    <row r="24332" spans="1:5" x14ac:dyDescent="0.3">
      <c r="A24332" t="s">
        <v>11006</v>
      </c>
      <c r="B24332" t="s">
        <v>12116</v>
      </c>
      <c r="C24332">
        <v>8.6682296064800006</v>
      </c>
      <c r="D24332">
        <v>8.6682296064800006</v>
      </c>
      <c r="E24332">
        <v>0.63792192636699996</v>
      </c>
    </row>
    <row r="24333" spans="1:5" x14ac:dyDescent="0.3">
      <c r="A24333" t="s">
        <v>11006</v>
      </c>
      <c r="B24333" t="s">
        <v>12117</v>
      </c>
      <c r="C24333">
        <v>4.8421755565</v>
      </c>
      <c r="D24333">
        <v>4.8421755565</v>
      </c>
      <c r="E24333">
        <v>0.34880523854399997</v>
      </c>
    </row>
    <row r="24334" spans="1:5" x14ac:dyDescent="0.3">
      <c r="A24334" t="s">
        <v>11006</v>
      </c>
      <c r="B24334" t="s">
        <v>12138</v>
      </c>
      <c r="C24334">
        <v>6.1820488641200004</v>
      </c>
      <c r="D24334">
        <v>6.1820488641200004</v>
      </c>
      <c r="E24334">
        <v>0.41428954699300002</v>
      </c>
    </row>
    <row r="24335" spans="1:5" x14ac:dyDescent="0.3">
      <c r="A24335" t="s">
        <v>11006</v>
      </c>
      <c r="B24335" t="s">
        <v>12120</v>
      </c>
      <c r="C24335">
        <v>5.0344498395199997</v>
      </c>
      <c r="D24335">
        <v>5.0344498395199997</v>
      </c>
      <c r="E24335">
        <v>0.35640734571900001</v>
      </c>
    </row>
    <row r="24336" spans="1:5" x14ac:dyDescent="0.3">
      <c r="A24336" t="s">
        <v>11006</v>
      </c>
      <c r="B24336" t="s">
        <v>12121</v>
      </c>
      <c r="C24336">
        <v>1.34119904743</v>
      </c>
      <c r="D24336">
        <v>1.34119904743</v>
      </c>
      <c r="E24336">
        <v>9.8337020394700006E-2</v>
      </c>
    </row>
    <row r="24337" spans="1:5" x14ac:dyDescent="0.3">
      <c r="A24337" t="s">
        <v>11006</v>
      </c>
      <c r="B24337" t="s">
        <v>12122</v>
      </c>
      <c r="C24337">
        <v>5.4748183931599996</v>
      </c>
      <c r="D24337">
        <v>5.4748183931599996</v>
      </c>
      <c r="E24337">
        <v>0.394018708143</v>
      </c>
    </row>
    <row r="24338" spans="1:5" x14ac:dyDescent="0.3">
      <c r="A24338" t="s">
        <v>11006</v>
      </c>
      <c r="B24338" t="s">
        <v>12123</v>
      </c>
      <c r="C24338">
        <v>0.700872442782</v>
      </c>
      <c r="D24338">
        <v>0.700872442782</v>
      </c>
      <c r="E24338">
        <v>5.1531432687900003E-2</v>
      </c>
    </row>
    <row r="24339" spans="1:5" x14ac:dyDescent="0.3">
      <c r="A24339" t="s">
        <v>11006</v>
      </c>
      <c r="B24339" t="s">
        <v>12124</v>
      </c>
      <c r="C24339">
        <v>6.45547982176</v>
      </c>
      <c r="D24339">
        <v>6.45547982176</v>
      </c>
      <c r="E24339">
        <v>0.47976585801999999</v>
      </c>
    </row>
    <row r="24340" spans="1:5" x14ac:dyDescent="0.3">
      <c r="A24340" t="s">
        <v>11006</v>
      </c>
      <c r="B24340" t="s">
        <v>12125</v>
      </c>
      <c r="C24340">
        <v>10.279682038600001</v>
      </c>
      <c r="D24340">
        <v>10.279682038600001</v>
      </c>
      <c r="E24340">
        <v>0.72594994452600003</v>
      </c>
    </row>
    <row r="24341" spans="1:5" x14ac:dyDescent="0.3">
      <c r="A24341" t="s">
        <v>11006</v>
      </c>
      <c r="B24341" t="s">
        <v>12136</v>
      </c>
      <c r="C24341">
        <v>5.6015676000000001</v>
      </c>
      <c r="D24341">
        <v>5.6015676000000001</v>
      </c>
      <c r="E24341">
        <v>0.38949631610399998</v>
      </c>
    </row>
    <row r="24342" spans="1:5" x14ac:dyDescent="0.3">
      <c r="A24342" t="s">
        <v>11006</v>
      </c>
      <c r="B24342" t="s">
        <v>12126</v>
      </c>
      <c r="C24342">
        <v>0.33992390030699998</v>
      </c>
      <c r="D24342">
        <v>0.33992390030699998</v>
      </c>
      <c r="E24342">
        <v>2.2813801102699999E-2</v>
      </c>
    </row>
    <row r="24343" spans="1:5" x14ac:dyDescent="0.3">
      <c r="A24343" t="s">
        <v>11006</v>
      </c>
      <c r="B24343" t="s">
        <v>12127</v>
      </c>
      <c r="C24343">
        <v>3.8103940610299998</v>
      </c>
      <c r="D24343">
        <v>3.8103940610299998</v>
      </c>
      <c r="E24343">
        <v>0.29839558708699998</v>
      </c>
    </row>
    <row r="24344" spans="1:5" x14ac:dyDescent="0.3">
      <c r="A24344" t="s">
        <v>11006</v>
      </c>
      <c r="B24344" t="s">
        <v>12128</v>
      </c>
      <c r="C24344">
        <v>1.43620048935</v>
      </c>
      <c r="D24344">
        <v>1.43620048935</v>
      </c>
      <c r="E24344">
        <v>9.8886003507100001E-2</v>
      </c>
    </row>
    <row r="24345" spans="1:5" x14ac:dyDescent="0.3">
      <c r="A24345" t="s">
        <v>11006</v>
      </c>
      <c r="B24345" t="s">
        <v>12129</v>
      </c>
      <c r="C24345">
        <v>7.6377709701200001</v>
      </c>
      <c r="D24345">
        <v>7.6377709701200001</v>
      </c>
      <c r="E24345">
        <v>0.54781562932000005</v>
      </c>
    </row>
    <row r="24346" spans="1:5" x14ac:dyDescent="0.3">
      <c r="A24346" t="s">
        <v>11006</v>
      </c>
      <c r="B24346" t="s">
        <v>12137</v>
      </c>
      <c r="C24346">
        <v>3.1350125430800002</v>
      </c>
      <c r="D24346">
        <v>3.1350125430800002</v>
      </c>
      <c r="E24346">
        <v>0.20496959608599999</v>
      </c>
    </row>
    <row r="24347" spans="1:5" x14ac:dyDescent="0.3">
      <c r="A24347" t="s">
        <v>11006</v>
      </c>
      <c r="B24347" t="s">
        <v>12130</v>
      </c>
      <c r="C24347">
        <v>1.48424704684</v>
      </c>
      <c r="D24347">
        <v>1.48424704684</v>
      </c>
      <c r="E24347">
        <v>0.107210384344</v>
      </c>
    </row>
    <row r="24348" spans="1:5" x14ac:dyDescent="0.3">
      <c r="A24348" t="s">
        <v>11006</v>
      </c>
      <c r="B24348" t="s">
        <v>12131</v>
      </c>
      <c r="C24348">
        <v>8.3976640225200008</v>
      </c>
      <c r="D24348">
        <v>8.3976640225200008</v>
      </c>
      <c r="E24348">
        <v>0.59717418471299999</v>
      </c>
    </row>
    <row r="24349" spans="1:5" x14ac:dyDescent="0.3">
      <c r="A24349" t="s">
        <v>11006</v>
      </c>
      <c r="B24349" t="s">
        <v>12135</v>
      </c>
      <c r="C24349">
        <v>3.5811315907400001</v>
      </c>
      <c r="D24349">
        <v>3.5811315907400001</v>
      </c>
      <c r="E24349">
        <v>0.22272286205700001</v>
      </c>
    </row>
    <row r="24350" spans="1:5" x14ac:dyDescent="0.3">
      <c r="A24350" t="s">
        <v>11006</v>
      </c>
      <c r="B24350" t="s">
        <v>12132</v>
      </c>
      <c r="C24350">
        <v>10.1563354008</v>
      </c>
      <c r="D24350">
        <v>10.1563354008</v>
      </c>
      <c r="E24350">
        <v>0.70450188057100005</v>
      </c>
    </row>
    <row r="24351" spans="1:5" x14ac:dyDescent="0.3">
      <c r="A24351" t="s">
        <v>11006</v>
      </c>
      <c r="B24351" t="s">
        <v>12133</v>
      </c>
      <c r="C24351">
        <v>8.2587137509400002</v>
      </c>
      <c r="D24351">
        <v>8.2587137509400002</v>
      </c>
      <c r="E24351">
        <v>0.66825026595600001</v>
      </c>
    </row>
    <row r="24352" spans="1:5" x14ac:dyDescent="0.3">
      <c r="A24352" t="s">
        <v>11006</v>
      </c>
      <c r="B24352" t="s">
        <v>12134</v>
      </c>
      <c r="C24352">
        <v>2.8240331518200001</v>
      </c>
      <c r="D24352">
        <v>2.8240331518200001</v>
      </c>
      <c r="E24352">
        <v>0.20758793515900001</v>
      </c>
    </row>
    <row r="24353" spans="1:5" x14ac:dyDescent="0.3">
      <c r="A24353" t="s">
        <v>12201</v>
      </c>
    </row>
    <row r="24354" spans="1:5" x14ac:dyDescent="0.3">
      <c r="A24354" t="s">
        <v>12202</v>
      </c>
    </row>
    <row r="24355" spans="1:5" x14ac:dyDescent="0.3">
      <c r="A24355" t="s">
        <v>11375</v>
      </c>
      <c r="B24355" t="s">
        <v>12115</v>
      </c>
      <c r="C24355">
        <v>2.15665121391</v>
      </c>
      <c r="D24355">
        <v>2.15665121391</v>
      </c>
      <c r="E24355">
        <v>0.17012783404000001</v>
      </c>
    </row>
    <row r="24356" spans="1:5" x14ac:dyDescent="0.3">
      <c r="A24356" t="s">
        <v>11375</v>
      </c>
      <c r="B24356" t="s">
        <v>12116</v>
      </c>
      <c r="C24356">
        <v>0.85376153349799999</v>
      </c>
      <c r="D24356">
        <v>0.85376153349799999</v>
      </c>
      <c r="E24356">
        <v>6.5241171913799995E-2</v>
      </c>
    </row>
    <row r="24357" spans="1:5" x14ac:dyDescent="0.3">
      <c r="A24357" t="s">
        <v>11375</v>
      </c>
      <c r="B24357" t="s">
        <v>12117</v>
      </c>
      <c r="C24357">
        <v>0.76015004497700001</v>
      </c>
      <c r="D24357">
        <v>0.76015004497700001</v>
      </c>
      <c r="E24357">
        <v>5.15012040972E-2</v>
      </c>
    </row>
    <row r="24358" spans="1:5" x14ac:dyDescent="0.3">
      <c r="A24358" t="s">
        <v>11375</v>
      </c>
      <c r="B24358" t="s">
        <v>12118</v>
      </c>
      <c r="C24358">
        <v>0.54465068919500004</v>
      </c>
      <c r="D24358">
        <v>0.54465068919500004</v>
      </c>
      <c r="E24358">
        <v>4.0211497637999999E-2</v>
      </c>
    </row>
    <row r="24359" spans="1:5" x14ac:dyDescent="0.3">
      <c r="A24359" t="s">
        <v>11375</v>
      </c>
      <c r="B24359" t="s">
        <v>12119</v>
      </c>
      <c r="C24359">
        <v>3.8673631876500001</v>
      </c>
      <c r="D24359">
        <v>3.8673631876500001</v>
      </c>
      <c r="E24359">
        <v>0.28546980944400002</v>
      </c>
    </row>
    <row r="24360" spans="1:5" x14ac:dyDescent="0.3">
      <c r="A24360" t="s">
        <v>11375</v>
      </c>
      <c r="B24360" t="s">
        <v>12120</v>
      </c>
      <c r="C24360">
        <v>6.2651511481200002</v>
      </c>
      <c r="D24360">
        <v>6.2651511481200002</v>
      </c>
      <c r="E24360">
        <v>0.49003340481000002</v>
      </c>
    </row>
    <row r="24361" spans="1:5" x14ac:dyDescent="0.3">
      <c r="A24361" t="s">
        <v>11375</v>
      </c>
      <c r="B24361" t="s">
        <v>12121</v>
      </c>
      <c r="C24361">
        <v>1.5922369695900001</v>
      </c>
      <c r="D24361">
        <v>1.5922369695900001</v>
      </c>
      <c r="E24361">
        <v>0.11531462164300001</v>
      </c>
    </row>
    <row r="24362" spans="1:5" x14ac:dyDescent="0.3">
      <c r="A24362" t="s">
        <v>11375</v>
      </c>
      <c r="B24362" t="s">
        <v>12122</v>
      </c>
      <c r="C24362">
        <v>8.6902119470900008</v>
      </c>
      <c r="D24362">
        <v>8.6902119470900008</v>
      </c>
      <c r="E24362">
        <v>0.63110716836699998</v>
      </c>
    </row>
    <row r="24363" spans="1:5" x14ac:dyDescent="0.3">
      <c r="A24363" t="s">
        <v>11375</v>
      </c>
      <c r="B24363" t="s">
        <v>12123</v>
      </c>
      <c r="C24363">
        <v>12.9383494417</v>
      </c>
      <c r="D24363">
        <v>12.9383494417</v>
      </c>
      <c r="E24363">
        <v>0.94017424631699997</v>
      </c>
    </row>
    <row r="24364" spans="1:5" x14ac:dyDescent="0.3">
      <c r="A24364" t="s">
        <v>11375</v>
      </c>
      <c r="B24364" t="s">
        <v>12124</v>
      </c>
      <c r="C24364">
        <v>17.943161769900001</v>
      </c>
      <c r="D24364">
        <v>17.943161769900001</v>
      </c>
      <c r="E24364">
        <v>1.3314073719299999</v>
      </c>
    </row>
    <row r="24365" spans="1:5" x14ac:dyDescent="0.3">
      <c r="A24365" t="s">
        <v>11375</v>
      </c>
      <c r="B24365" t="s">
        <v>12125</v>
      </c>
      <c r="C24365">
        <v>5.6808508729699998</v>
      </c>
      <c r="D24365">
        <v>5.6808508729699998</v>
      </c>
      <c r="E24365">
        <v>0.42903971409899999</v>
      </c>
    </row>
    <row r="24366" spans="1:5" x14ac:dyDescent="0.3">
      <c r="A24366" t="s">
        <v>11375</v>
      </c>
      <c r="B24366" t="s">
        <v>12126</v>
      </c>
      <c r="C24366">
        <v>4.8740117634200004</v>
      </c>
      <c r="D24366">
        <v>4.8740117634200004</v>
      </c>
      <c r="E24366">
        <v>0.36194980106800001</v>
      </c>
    </row>
    <row r="24367" spans="1:5" x14ac:dyDescent="0.3">
      <c r="A24367" t="s">
        <v>11375</v>
      </c>
      <c r="B24367" t="s">
        <v>12127</v>
      </c>
      <c r="C24367">
        <v>3.4734364977499999</v>
      </c>
      <c r="D24367">
        <v>3.4734364977499999</v>
      </c>
      <c r="E24367">
        <v>0.26664257976799999</v>
      </c>
    </row>
    <row r="24368" spans="1:5" x14ac:dyDescent="0.3">
      <c r="A24368" t="s">
        <v>11375</v>
      </c>
      <c r="B24368" t="s">
        <v>12128</v>
      </c>
      <c r="C24368">
        <v>3.5424386499199998</v>
      </c>
      <c r="D24368">
        <v>3.5424386499199998</v>
      </c>
      <c r="E24368">
        <v>0.277133240921</v>
      </c>
    </row>
    <row r="24369" spans="1:5" x14ac:dyDescent="0.3">
      <c r="A24369" t="s">
        <v>11375</v>
      </c>
      <c r="B24369" t="s">
        <v>12129</v>
      </c>
      <c r="C24369">
        <v>16.8316991075</v>
      </c>
      <c r="D24369">
        <v>16.8316991075</v>
      </c>
      <c r="E24369">
        <v>1.2743273525100001</v>
      </c>
    </row>
    <row r="24370" spans="1:5" x14ac:dyDescent="0.3">
      <c r="A24370" t="s">
        <v>11375</v>
      </c>
      <c r="B24370" t="s">
        <v>12130</v>
      </c>
      <c r="C24370">
        <v>3.4519626893100002</v>
      </c>
      <c r="D24370">
        <v>3.4519626893100002</v>
      </c>
      <c r="E24370">
        <v>0.24018728436299999</v>
      </c>
    </row>
    <row r="24371" spans="1:5" x14ac:dyDescent="0.3">
      <c r="A24371" t="s">
        <v>11375</v>
      </c>
      <c r="B24371" t="s">
        <v>12131</v>
      </c>
      <c r="C24371">
        <v>2.7815998027600002</v>
      </c>
      <c r="D24371">
        <v>2.7815998027600002</v>
      </c>
      <c r="E24371">
        <v>0.19372630408300001</v>
      </c>
    </row>
    <row r="24372" spans="1:5" x14ac:dyDescent="0.3">
      <c r="A24372" t="s">
        <v>11375</v>
      </c>
      <c r="B24372" t="s">
        <v>12132</v>
      </c>
      <c r="C24372">
        <v>3.9130624647699999</v>
      </c>
      <c r="D24372">
        <v>3.9130624647699999</v>
      </c>
      <c r="E24372">
        <v>0.26752438474200002</v>
      </c>
    </row>
    <row r="24373" spans="1:5" x14ac:dyDescent="0.3">
      <c r="A24373" t="s">
        <v>11375</v>
      </c>
      <c r="B24373" t="s">
        <v>12133</v>
      </c>
      <c r="C24373">
        <v>3.9437877910000001</v>
      </c>
      <c r="D24373">
        <v>3.9437877910000001</v>
      </c>
      <c r="E24373">
        <v>0.27765747060099999</v>
      </c>
    </row>
    <row r="24374" spans="1:5" x14ac:dyDescent="0.3">
      <c r="A24374" t="s">
        <v>11375</v>
      </c>
      <c r="B24374" t="s">
        <v>12134</v>
      </c>
      <c r="C24374">
        <v>3.89726212394</v>
      </c>
      <c r="D24374">
        <v>3.89726212394</v>
      </c>
      <c r="E24374">
        <v>0.27713395202899999</v>
      </c>
    </row>
    <row r="24375" spans="1:5" x14ac:dyDescent="0.3">
      <c r="A24375" t="s">
        <v>11375</v>
      </c>
      <c r="B24375" t="s">
        <v>12115</v>
      </c>
      <c r="C24375">
        <v>7.6835242089799998</v>
      </c>
      <c r="D24375">
        <v>7.6835242089799998</v>
      </c>
      <c r="E24375">
        <v>0.57440572008699997</v>
      </c>
    </row>
    <row r="24376" spans="1:5" x14ac:dyDescent="0.3">
      <c r="A24376" t="s">
        <v>11375</v>
      </c>
      <c r="B24376" t="s">
        <v>12116</v>
      </c>
      <c r="C24376">
        <v>2.4851119859400002</v>
      </c>
      <c r="D24376">
        <v>2.4851119859400002</v>
      </c>
      <c r="E24376">
        <v>0.17962646198599999</v>
      </c>
    </row>
    <row r="24377" spans="1:5" x14ac:dyDescent="0.3">
      <c r="A24377" t="s">
        <v>11375</v>
      </c>
      <c r="B24377" t="s">
        <v>12117</v>
      </c>
      <c r="C24377">
        <v>1.9098495075799999</v>
      </c>
      <c r="D24377">
        <v>1.9098495075799999</v>
      </c>
      <c r="E24377">
        <v>0.13769493767400001</v>
      </c>
    </row>
    <row r="24378" spans="1:5" x14ac:dyDescent="0.3">
      <c r="A24378" t="s">
        <v>11375</v>
      </c>
      <c r="B24378" t="s">
        <v>12118</v>
      </c>
      <c r="C24378">
        <v>1.4117756724599999</v>
      </c>
      <c r="D24378">
        <v>1.4117756724599999</v>
      </c>
      <c r="E24378">
        <v>0.10402291538900001</v>
      </c>
    </row>
    <row r="24379" spans="1:5" x14ac:dyDescent="0.3">
      <c r="A24379" t="s">
        <v>11375</v>
      </c>
      <c r="B24379" t="s">
        <v>12119</v>
      </c>
      <c r="C24379">
        <v>0.82008683190999998</v>
      </c>
      <c r="D24379">
        <v>0.82008683190999998</v>
      </c>
      <c r="E24379">
        <v>6.0389696293300002E-2</v>
      </c>
    </row>
    <row r="24380" spans="1:5" x14ac:dyDescent="0.3">
      <c r="A24380" t="s">
        <v>11375</v>
      </c>
      <c r="B24380" t="s">
        <v>12120</v>
      </c>
      <c r="C24380">
        <v>3.1284861501600001</v>
      </c>
      <c r="D24380">
        <v>3.1284861501600001</v>
      </c>
      <c r="E24380">
        <v>0.251253477118</v>
      </c>
    </row>
    <row r="24381" spans="1:5" x14ac:dyDescent="0.3">
      <c r="A24381" t="s">
        <v>11375</v>
      </c>
      <c r="B24381" t="s">
        <v>12121</v>
      </c>
      <c r="C24381">
        <v>6.6178133384400004</v>
      </c>
      <c r="D24381">
        <v>6.6178133384400004</v>
      </c>
      <c r="E24381">
        <v>0.49766177115100002</v>
      </c>
    </row>
    <row r="24382" spans="1:5" x14ac:dyDescent="0.3">
      <c r="A24382" t="s">
        <v>11375</v>
      </c>
      <c r="B24382" t="s">
        <v>12122</v>
      </c>
      <c r="C24382">
        <v>7.5226871206999997</v>
      </c>
      <c r="D24382">
        <v>7.5226871206999997</v>
      </c>
      <c r="E24382">
        <v>0.53514403394800003</v>
      </c>
    </row>
    <row r="24383" spans="1:5" x14ac:dyDescent="0.3">
      <c r="A24383" t="s">
        <v>11375</v>
      </c>
      <c r="B24383" t="s">
        <v>12123</v>
      </c>
      <c r="C24383">
        <v>5.6065991471099998</v>
      </c>
      <c r="D24383">
        <v>5.6065991471099998</v>
      </c>
      <c r="E24383">
        <v>0.42239356810299999</v>
      </c>
    </row>
    <row r="24384" spans="1:5" x14ac:dyDescent="0.3">
      <c r="A24384" t="s">
        <v>11375</v>
      </c>
      <c r="B24384" t="s">
        <v>12124</v>
      </c>
      <c r="C24384">
        <v>3.0245384792699999</v>
      </c>
      <c r="D24384">
        <v>3.0245384792699999</v>
      </c>
      <c r="E24384">
        <v>0.231507487545</v>
      </c>
    </row>
    <row r="24385" spans="1:5" x14ac:dyDescent="0.3">
      <c r="A24385" t="s">
        <v>11375</v>
      </c>
      <c r="B24385" t="s">
        <v>12125</v>
      </c>
      <c r="C24385">
        <v>13.730073927299999</v>
      </c>
      <c r="D24385">
        <v>13.730073927299999</v>
      </c>
      <c r="E24385">
        <v>1.0635284702600001</v>
      </c>
    </row>
    <row r="24386" spans="1:5" x14ac:dyDescent="0.3">
      <c r="A24386" t="s">
        <v>11375</v>
      </c>
      <c r="B24386" t="s">
        <v>12126</v>
      </c>
      <c r="C24386">
        <v>8.8324942968999995E-2</v>
      </c>
      <c r="D24386">
        <v>8.8324942968999995E-2</v>
      </c>
      <c r="E24386">
        <v>6.0531051180700004E-3</v>
      </c>
    </row>
    <row r="24387" spans="1:5" x14ac:dyDescent="0.3">
      <c r="A24387" t="s">
        <v>11375</v>
      </c>
      <c r="B24387" t="s">
        <v>12127</v>
      </c>
      <c r="C24387">
        <v>1.4333242875100001</v>
      </c>
      <c r="D24387">
        <v>1.4333242875100001</v>
      </c>
      <c r="E24387">
        <v>0.106119693552</v>
      </c>
    </row>
    <row r="24388" spans="1:5" x14ac:dyDescent="0.3">
      <c r="A24388" t="s">
        <v>11375</v>
      </c>
      <c r="B24388" t="s">
        <v>12128</v>
      </c>
      <c r="C24388">
        <v>2.27408832832</v>
      </c>
      <c r="D24388">
        <v>2.27408832832</v>
      </c>
      <c r="E24388">
        <v>0.17080315769599999</v>
      </c>
    </row>
    <row r="24389" spans="1:5" x14ac:dyDescent="0.3">
      <c r="A24389" t="s">
        <v>11375</v>
      </c>
      <c r="B24389" t="s">
        <v>12129</v>
      </c>
      <c r="C24389">
        <v>1.4080115009</v>
      </c>
      <c r="D24389">
        <v>1.4080115009</v>
      </c>
      <c r="E24389">
        <v>0.108042721262</v>
      </c>
    </row>
    <row r="24390" spans="1:5" x14ac:dyDescent="0.3">
      <c r="A24390" t="s">
        <v>11375</v>
      </c>
      <c r="B24390" t="s">
        <v>12130</v>
      </c>
      <c r="C24390">
        <v>1.2305129319100001</v>
      </c>
      <c r="D24390">
        <v>1.2305129319100001</v>
      </c>
      <c r="E24390">
        <v>8.8079295148800002E-2</v>
      </c>
    </row>
    <row r="24391" spans="1:5" x14ac:dyDescent="0.3">
      <c r="A24391" t="s">
        <v>11375</v>
      </c>
      <c r="B24391" t="s">
        <v>12131</v>
      </c>
      <c r="C24391">
        <v>3.2705993324599998</v>
      </c>
      <c r="D24391">
        <v>3.2705993324599998</v>
      </c>
      <c r="E24391">
        <v>0.20712319169099999</v>
      </c>
    </row>
    <row r="24392" spans="1:5" x14ac:dyDescent="0.3">
      <c r="A24392" t="s">
        <v>11375</v>
      </c>
      <c r="B24392" t="s">
        <v>12135</v>
      </c>
      <c r="C24392">
        <v>6.3656988453999999</v>
      </c>
      <c r="D24392">
        <v>6.3656988453999999</v>
      </c>
      <c r="E24392">
        <v>0.49832071190100002</v>
      </c>
    </row>
    <row r="24393" spans="1:5" x14ac:dyDescent="0.3">
      <c r="A24393" t="s">
        <v>11375</v>
      </c>
      <c r="B24393" t="s">
        <v>12132</v>
      </c>
      <c r="C24393">
        <v>2.4194367596999999</v>
      </c>
      <c r="D24393">
        <v>2.4194367596999999</v>
      </c>
      <c r="E24393">
        <v>0.17974260931800001</v>
      </c>
    </row>
    <row r="24394" spans="1:5" x14ac:dyDescent="0.3">
      <c r="A24394" t="s">
        <v>11375</v>
      </c>
      <c r="B24394" t="s">
        <v>12133</v>
      </c>
      <c r="C24394">
        <v>3.3568008268299998</v>
      </c>
      <c r="D24394">
        <v>3.3568008268299998</v>
      </c>
      <c r="E24394">
        <v>0.25207261642500001</v>
      </c>
    </row>
    <row r="24395" spans="1:5" x14ac:dyDescent="0.3">
      <c r="A24395" t="s">
        <v>11375</v>
      </c>
      <c r="B24395" t="s">
        <v>12134</v>
      </c>
      <c r="C24395">
        <v>10.6029489438</v>
      </c>
      <c r="D24395">
        <v>10.6029489438</v>
      </c>
      <c r="E24395">
        <v>0.81958004939899998</v>
      </c>
    </row>
    <row r="24396" spans="1:5" x14ac:dyDescent="0.3">
      <c r="A24396" t="s">
        <v>11375</v>
      </c>
      <c r="B24396" t="s">
        <v>12115</v>
      </c>
      <c r="C24396">
        <v>5.3613495735700001</v>
      </c>
      <c r="D24396">
        <v>5.3613495735700001</v>
      </c>
      <c r="E24396">
        <v>0.38353842538499999</v>
      </c>
    </row>
    <row r="24397" spans="1:5" x14ac:dyDescent="0.3">
      <c r="A24397" t="s">
        <v>11375</v>
      </c>
      <c r="B24397" t="s">
        <v>12116</v>
      </c>
      <c r="C24397">
        <v>9.1732628338200008</v>
      </c>
      <c r="D24397">
        <v>9.1732628338200008</v>
      </c>
      <c r="E24397">
        <v>0.64905485319800005</v>
      </c>
    </row>
    <row r="24398" spans="1:5" x14ac:dyDescent="0.3">
      <c r="A24398" t="s">
        <v>11375</v>
      </c>
      <c r="B24398" t="s">
        <v>12117</v>
      </c>
      <c r="C24398">
        <v>3.8939743598100001</v>
      </c>
      <c r="D24398">
        <v>3.8939743598100001</v>
      </c>
      <c r="E24398">
        <v>0.28577477120900002</v>
      </c>
    </row>
    <row r="24399" spans="1:5" x14ac:dyDescent="0.3">
      <c r="A24399" t="s">
        <v>11375</v>
      </c>
      <c r="B24399" t="s">
        <v>12118</v>
      </c>
      <c r="C24399">
        <v>2.6316617045699999</v>
      </c>
      <c r="D24399">
        <v>2.6316617045699999</v>
      </c>
      <c r="E24399">
        <v>0.196857802848</v>
      </c>
    </row>
    <row r="24400" spans="1:5" x14ac:dyDescent="0.3">
      <c r="A24400" t="s">
        <v>11375</v>
      </c>
      <c r="B24400" t="s">
        <v>12119</v>
      </c>
      <c r="C24400">
        <v>5.2427245236899997</v>
      </c>
      <c r="D24400">
        <v>5.2427245236899997</v>
      </c>
      <c r="E24400">
        <v>0.37724837020200003</v>
      </c>
    </row>
    <row r="24401" spans="1:5" x14ac:dyDescent="0.3">
      <c r="A24401" t="s">
        <v>11375</v>
      </c>
      <c r="B24401" t="s">
        <v>12120</v>
      </c>
      <c r="C24401">
        <v>3.3383120387899998</v>
      </c>
      <c r="D24401">
        <v>3.3383120387899998</v>
      </c>
      <c r="E24401">
        <v>0.239792189574</v>
      </c>
    </row>
    <row r="24402" spans="1:5" x14ac:dyDescent="0.3">
      <c r="A24402" t="s">
        <v>11375</v>
      </c>
      <c r="B24402" t="s">
        <v>12121</v>
      </c>
      <c r="C24402">
        <v>2.9297114879900001</v>
      </c>
      <c r="D24402">
        <v>2.9297114879900001</v>
      </c>
      <c r="E24402">
        <v>0.22518420596800001</v>
      </c>
    </row>
    <row r="24403" spans="1:5" x14ac:dyDescent="0.3">
      <c r="A24403" t="s">
        <v>11375</v>
      </c>
      <c r="B24403" t="s">
        <v>12122</v>
      </c>
      <c r="C24403">
        <v>6.9093490487200002</v>
      </c>
      <c r="D24403">
        <v>6.9093490487200002</v>
      </c>
      <c r="E24403">
        <v>0.52700274566000005</v>
      </c>
    </row>
    <row r="24404" spans="1:5" x14ac:dyDescent="0.3">
      <c r="A24404" t="s">
        <v>11375</v>
      </c>
      <c r="B24404" t="s">
        <v>12123</v>
      </c>
      <c r="C24404">
        <v>18.692961848500001</v>
      </c>
      <c r="D24404">
        <v>18.692961848500001</v>
      </c>
      <c r="E24404">
        <v>1.37377154678</v>
      </c>
    </row>
    <row r="24405" spans="1:5" x14ac:dyDescent="0.3">
      <c r="A24405" t="s">
        <v>11375</v>
      </c>
      <c r="B24405" t="s">
        <v>12124</v>
      </c>
      <c r="C24405">
        <v>10.076361822000001</v>
      </c>
      <c r="D24405">
        <v>10.076361822000001</v>
      </c>
      <c r="E24405">
        <v>0.74289520921999996</v>
      </c>
    </row>
    <row r="24406" spans="1:5" x14ac:dyDescent="0.3">
      <c r="A24406" t="s">
        <v>11375</v>
      </c>
      <c r="B24406" t="s">
        <v>12125</v>
      </c>
      <c r="C24406">
        <v>2.2943011545999998</v>
      </c>
      <c r="D24406">
        <v>2.2943011545999998</v>
      </c>
      <c r="E24406">
        <v>0.17960287039100001</v>
      </c>
    </row>
    <row r="24407" spans="1:5" x14ac:dyDescent="0.3">
      <c r="A24407" t="s">
        <v>11375</v>
      </c>
      <c r="B24407" t="s">
        <v>12136</v>
      </c>
      <c r="C24407">
        <v>2.0905369827600002</v>
      </c>
      <c r="D24407">
        <v>2.0905369827600002</v>
      </c>
      <c r="E24407">
        <v>0.15116544873400001</v>
      </c>
    </row>
    <row r="24408" spans="1:5" x14ac:dyDescent="0.3">
      <c r="A24408" t="s">
        <v>11375</v>
      </c>
      <c r="B24408" t="s">
        <v>12126</v>
      </c>
      <c r="C24408">
        <v>8.4168382301399998</v>
      </c>
      <c r="D24408">
        <v>8.4168382301399998</v>
      </c>
      <c r="E24408">
        <v>0.62454101521500005</v>
      </c>
    </row>
    <row r="24409" spans="1:5" x14ac:dyDescent="0.3">
      <c r="A24409" t="s">
        <v>11375</v>
      </c>
      <c r="B24409" t="s">
        <v>12127</v>
      </c>
      <c r="C24409">
        <v>2.69322542999</v>
      </c>
      <c r="D24409">
        <v>2.69322542999</v>
      </c>
      <c r="E24409">
        <v>0.192741857883</v>
      </c>
    </row>
    <row r="24410" spans="1:5" x14ac:dyDescent="0.3">
      <c r="A24410" t="s">
        <v>11375</v>
      </c>
      <c r="B24410" t="s">
        <v>12128</v>
      </c>
      <c r="C24410">
        <v>2.71708670122</v>
      </c>
      <c r="D24410">
        <v>2.71708670122</v>
      </c>
      <c r="E24410">
        <v>0.203330414594</v>
      </c>
    </row>
    <row r="24411" spans="1:5" x14ac:dyDescent="0.3">
      <c r="A24411" t="s">
        <v>11375</v>
      </c>
      <c r="B24411" t="s">
        <v>12129</v>
      </c>
      <c r="C24411">
        <v>10.1795249192</v>
      </c>
      <c r="D24411">
        <v>10.1795249192</v>
      </c>
      <c r="E24411">
        <v>0.68689954466900005</v>
      </c>
    </row>
    <row r="24412" spans="1:5" x14ac:dyDescent="0.3">
      <c r="A24412" t="s">
        <v>11375</v>
      </c>
      <c r="B24412" t="s">
        <v>12137</v>
      </c>
      <c r="C24412">
        <v>4.6656257974099997</v>
      </c>
      <c r="D24412">
        <v>4.6656257974099997</v>
      </c>
      <c r="E24412">
        <v>0.34907649429400001</v>
      </c>
    </row>
    <row r="24413" spans="1:5" x14ac:dyDescent="0.3">
      <c r="A24413" t="s">
        <v>11375</v>
      </c>
      <c r="B24413" t="s">
        <v>12130</v>
      </c>
      <c r="C24413">
        <v>3.04140032848</v>
      </c>
      <c r="D24413">
        <v>3.04140032848</v>
      </c>
      <c r="E24413">
        <v>0.21507066187500001</v>
      </c>
    </row>
    <row r="24414" spans="1:5" x14ac:dyDescent="0.3">
      <c r="A24414" t="s">
        <v>11375</v>
      </c>
      <c r="B24414" t="s">
        <v>12131</v>
      </c>
      <c r="C24414">
        <v>6.6020112387800003</v>
      </c>
      <c r="D24414">
        <v>6.6020112387800003</v>
      </c>
      <c r="E24414">
        <v>0.52405279635599999</v>
      </c>
    </row>
    <row r="24415" spans="1:5" x14ac:dyDescent="0.3">
      <c r="A24415" t="s">
        <v>11375</v>
      </c>
      <c r="B24415" t="s">
        <v>12135</v>
      </c>
      <c r="C24415">
        <v>0.69817577769200001</v>
      </c>
      <c r="D24415">
        <v>0.69817577769200001</v>
      </c>
      <c r="E24415">
        <v>5.2109763991499997E-2</v>
      </c>
    </row>
    <row r="24416" spans="1:5" x14ac:dyDescent="0.3">
      <c r="A24416" t="s">
        <v>11375</v>
      </c>
      <c r="B24416" t="s">
        <v>12132</v>
      </c>
      <c r="C24416">
        <v>6.6831243665300004</v>
      </c>
      <c r="D24416">
        <v>6.6831243665300004</v>
      </c>
      <c r="E24416">
        <v>0.490077386211</v>
      </c>
    </row>
    <row r="24417" spans="1:5" x14ac:dyDescent="0.3">
      <c r="A24417" t="s">
        <v>11375</v>
      </c>
      <c r="B24417" t="s">
        <v>12133</v>
      </c>
      <c r="C24417">
        <v>3.5546377845700001</v>
      </c>
      <c r="D24417">
        <v>3.5546377845700001</v>
      </c>
      <c r="E24417">
        <v>0.250068826124</v>
      </c>
    </row>
    <row r="24418" spans="1:5" x14ac:dyDescent="0.3">
      <c r="A24418" t="s">
        <v>11375</v>
      </c>
      <c r="B24418" t="s">
        <v>12134</v>
      </c>
      <c r="C24418">
        <v>3.4873614288699999</v>
      </c>
      <c r="D24418">
        <v>3.4873614288699999</v>
      </c>
      <c r="E24418">
        <v>0.27007349502200001</v>
      </c>
    </row>
    <row r="24419" spans="1:5" x14ac:dyDescent="0.3">
      <c r="A24419" t="s">
        <v>11375</v>
      </c>
      <c r="B24419" t="s">
        <v>12115</v>
      </c>
      <c r="C24419">
        <v>11.3074994484</v>
      </c>
      <c r="D24419">
        <v>11.3074994484</v>
      </c>
      <c r="E24419">
        <v>0.82102007591600001</v>
      </c>
    </row>
    <row r="24420" spans="1:5" x14ac:dyDescent="0.3">
      <c r="A24420" t="s">
        <v>11375</v>
      </c>
      <c r="B24420" t="s">
        <v>12116</v>
      </c>
      <c r="C24420">
        <v>5.2495004203400004</v>
      </c>
      <c r="D24420">
        <v>5.2495004203400004</v>
      </c>
      <c r="E24420">
        <v>0.37524573877599998</v>
      </c>
    </row>
    <row r="24421" spans="1:5" x14ac:dyDescent="0.3">
      <c r="A24421" t="s">
        <v>11375</v>
      </c>
      <c r="B24421" t="s">
        <v>12117</v>
      </c>
      <c r="C24421">
        <v>6.0287621894800001</v>
      </c>
      <c r="D24421">
        <v>6.0287621894800001</v>
      </c>
      <c r="E24421">
        <v>0.42542241334800002</v>
      </c>
    </row>
    <row r="24422" spans="1:5" x14ac:dyDescent="0.3">
      <c r="A24422" t="s">
        <v>11375</v>
      </c>
      <c r="B24422" t="s">
        <v>12119</v>
      </c>
      <c r="C24422">
        <v>8.6979495991599993</v>
      </c>
      <c r="D24422">
        <v>8.6979495991599993</v>
      </c>
      <c r="E24422">
        <v>0.62030511590799997</v>
      </c>
    </row>
    <row r="24423" spans="1:5" x14ac:dyDescent="0.3">
      <c r="A24423" t="s">
        <v>11375</v>
      </c>
      <c r="B24423" t="s">
        <v>12120</v>
      </c>
      <c r="C24423">
        <v>19.059874006000001</v>
      </c>
      <c r="D24423">
        <v>19.059874006000001</v>
      </c>
      <c r="E24423">
        <v>1.46163265713</v>
      </c>
    </row>
    <row r="24424" spans="1:5" x14ac:dyDescent="0.3">
      <c r="A24424" t="s">
        <v>11375</v>
      </c>
      <c r="B24424" t="s">
        <v>12121</v>
      </c>
      <c r="C24424">
        <v>7.0111870550499997</v>
      </c>
      <c r="D24424">
        <v>7.0111870550499997</v>
      </c>
      <c r="E24424">
        <v>0.50263682527800002</v>
      </c>
    </row>
    <row r="24425" spans="1:5" x14ac:dyDescent="0.3">
      <c r="A24425" t="s">
        <v>11375</v>
      </c>
      <c r="B24425" t="s">
        <v>12123</v>
      </c>
      <c r="C24425">
        <v>15.974986871300001</v>
      </c>
      <c r="D24425">
        <v>15.974986871300001</v>
      </c>
      <c r="E24425">
        <v>1.17075643098</v>
      </c>
    </row>
    <row r="24426" spans="1:5" x14ac:dyDescent="0.3">
      <c r="A24426" t="s">
        <v>11375</v>
      </c>
      <c r="B24426" t="s">
        <v>12124</v>
      </c>
      <c r="C24426">
        <v>6.7191117237600002</v>
      </c>
      <c r="D24426">
        <v>6.7191117237600002</v>
      </c>
      <c r="E24426">
        <v>0.50139301106400003</v>
      </c>
    </row>
    <row r="24427" spans="1:5" x14ac:dyDescent="0.3">
      <c r="A24427" t="s">
        <v>11375</v>
      </c>
      <c r="B24427" t="s">
        <v>12125</v>
      </c>
      <c r="C24427">
        <v>13.3633630026</v>
      </c>
      <c r="D24427">
        <v>13.3633630026</v>
      </c>
      <c r="E24427">
        <v>0.861228048626</v>
      </c>
    </row>
    <row r="24428" spans="1:5" x14ac:dyDescent="0.3">
      <c r="A24428" t="s">
        <v>11375</v>
      </c>
      <c r="B24428" t="s">
        <v>12136</v>
      </c>
      <c r="C24428">
        <v>0.67473840063699997</v>
      </c>
      <c r="D24428">
        <v>0.67473840063699997</v>
      </c>
      <c r="E24428">
        <v>5.1136928990199997E-2</v>
      </c>
    </row>
    <row r="24429" spans="1:5" x14ac:dyDescent="0.3">
      <c r="A24429" t="s">
        <v>11375</v>
      </c>
      <c r="B24429" t="s">
        <v>12127</v>
      </c>
      <c r="C24429">
        <v>11.9384242484</v>
      </c>
      <c r="D24429">
        <v>11.9384242484</v>
      </c>
      <c r="E24429">
        <v>0.88817148145799996</v>
      </c>
    </row>
    <row r="24430" spans="1:5" x14ac:dyDescent="0.3">
      <c r="A24430" t="s">
        <v>11375</v>
      </c>
      <c r="B24430" t="s">
        <v>12128</v>
      </c>
      <c r="C24430">
        <v>9.1957491536300004</v>
      </c>
      <c r="D24430">
        <v>9.1957491536300004</v>
      </c>
      <c r="E24430">
        <v>0.692229412105</v>
      </c>
    </row>
    <row r="24431" spans="1:5" x14ac:dyDescent="0.3">
      <c r="A24431" t="s">
        <v>11375</v>
      </c>
      <c r="B24431" t="s">
        <v>12129</v>
      </c>
      <c r="C24431">
        <v>13.5558239597</v>
      </c>
      <c r="D24431">
        <v>13.5558239597</v>
      </c>
      <c r="E24431">
        <v>1.04563714019</v>
      </c>
    </row>
    <row r="24432" spans="1:5" x14ac:dyDescent="0.3">
      <c r="A24432" t="s">
        <v>11375</v>
      </c>
      <c r="B24432" t="s">
        <v>12137</v>
      </c>
      <c r="C24432">
        <v>9.0812747660799999</v>
      </c>
      <c r="D24432">
        <v>9.0812747660799999</v>
      </c>
      <c r="E24432">
        <v>0.63511079606800003</v>
      </c>
    </row>
    <row r="24433" spans="1:5" x14ac:dyDescent="0.3">
      <c r="A24433" t="s">
        <v>11375</v>
      </c>
      <c r="B24433" t="s">
        <v>12130</v>
      </c>
      <c r="C24433">
        <v>6.5599746221000004</v>
      </c>
      <c r="D24433">
        <v>6.5599746221000004</v>
      </c>
      <c r="E24433">
        <v>0.46656918787700002</v>
      </c>
    </row>
    <row r="24434" spans="1:5" x14ac:dyDescent="0.3">
      <c r="A24434" t="s">
        <v>11375</v>
      </c>
      <c r="B24434" t="s">
        <v>12131</v>
      </c>
      <c r="C24434">
        <v>7.3686615732899998</v>
      </c>
      <c r="D24434">
        <v>7.3686615732899998</v>
      </c>
      <c r="E24434">
        <v>0.56029746435000005</v>
      </c>
    </row>
    <row r="24435" spans="1:5" x14ac:dyDescent="0.3">
      <c r="A24435" t="s">
        <v>11375</v>
      </c>
      <c r="B24435" t="s">
        <v>12135</v>
      </c>
      <c r="C24435">
        <v>2.7096758436499999</v>
      </c>
      <c r="D24435">
        <v>2.7096758436499999</v>
      </c>
      <c r="E24435">
        <v>0.203893298492</v>
      </c>
    </row>
    <row r="24436" spans="1:5" x14ac:dyDescent="0.3">
      <c r="A24436" t="s">
        <v>11375</v>
      </c>
      <c r="B24436" t="s">
        <v>12133</v>
      </c>
      <c r="C24436">
        <v>11.510150492399999</v>
      </c>
      <c r="D24436">
        <v>11.510150492399999</v>
      </c>
      <c r="E24436">
        <v>0.82985044024599997</v>
      </c>
    </row>
    <row r="24437" spans="1:5" x14ac:dyDescent="0.3">
      <c r="A24437" t="s">
        <v>11375</v>
      </c>
      <c r="B24437" t="s">
        <v>12134</v>
      </c>
      <c r="C24437">
        <v>1.4381125639000001</v>
      </c>
      <c r="D24437">
        <v>1.4381125639000001</v>
      </c>
      <c r="E24437">
        <v>9.8648748773199998E-2</v>
      </c>
    </row>
    <row r="24438" spans="1:5" x14ac:dyDescent="0.3">
      <c r="A24438" t="s">
        <v>11375</v>
      </c>
      <c r="B24438" t="s">
        <v>12115</v>
      </c>
      <c r="C24438">
        <v>8.8015739926599998</v>
      </c>
      <c r="D24438">
        <v>8.8015739926599998</v>
      </c>
      <c r="E24438">
        <v>0.67608587917700003</v>
      </c>
    </row>
    <row r="24439" spans="1:5" x14ac:dyDescent="0.3">
      <c r="A24439" t="s">
        <v>11375</v>
      </c>
      <c r="B24439" t="s">
        <v>12117</v>
      </c>
      <c r="C24439">
        <v>2.9729244449599999</v>
      </c>
      <c r="D24439">
        <v>2.9729244449599999</v>
      </c>
      <c r="E24439">
        <v>0.21594451436500001</v>
      </c>
    </row>
    <row r="24440" spans="1:5" x14ac:dyDescent="0.3">
      <c r="A24440" t="s">
        <v>11375</v>
      </c>
      <c r="B24440" t="s">
        <v>12138</v>
      </c>
      <c r="C24440">
        <v>1.1930740582599999</v>
      </c>
      <c r="D24440">
        <v>1.1930740582599999</v>
      </c>
      <c r="E24440">
        <v>9.0887543935099999E-2</v>
      </c>
    </row>
    <row r="24441" spans="1:5" x14ac:dyDescent="0.3">
      <c r="A24441" t="s">
        <v>11375</v>
      </c>
      <c r="B24441" t="s">
        <v>12118</v>
      </c>
      <c r="C24441">
        <v>8.3217868188700006</v>
      </c>
      <c r="D24441">
        <v>8.3217868188700006</v>
      </c>
      <c r="E24441">
        <v>0.61378197168699999</v>
      </c>
    </row>
    <row r="24442" spans="1:5" x14ac:dyDescent="0.3">
      <c r="A24442" t="s">
        <v>11375</v>
      </c>
      <c r="B24442" t="s">
        <v>12119</v>
      </c>
      <c r="C24442">
        <v>1.0454112125799999</v>
      </c>
      <c r="D24442">
        <v>1.0454112125799999</v>
      </c>
      <c r="E24442">
        <v>8.3269251608100003E-2</v>
      </c>
    </row>
    <row r="24443" spans="1:5" x14ac:dyDescent="0.3">
      <c r="A24443" t="s">
        <v>11375</v>
      </c>
      <c r="B24443" t="s">
        <v>12120</v>
      </c>
      <c r="C24443">
        <v>1.2520873564899999</v>
      </c>
      <c r="D24443">
        <v>1.2520873564899999</v>
      </c>
      <c r="E24443">
        <v>8.6662162720999997E-2</v>
      </c>
    </row>
    <row r="24444" spans="1:5" x14ac:dyDescent="0.3">
      <c r="A24444" t="s">
        <v>11375</v>
      </c>
      <c r="B24444" t="s">
        <v>12121</v>
      </c>
      <c r="C24444">
        <v>1.1284505057500001</v>
      </c>
      <c r="D24444">
        <v>1.1284505057500001</v>
      </c>
      <c r="E24444">
        <v>8.1485687173800003E-2</v>
      </c>
    </row>
    <row r="24445" spans="1:5" x14ac:dyDescent="0.3">
      <c r="A24445" t="s">
        <v>11375</v>
      </c>
      <c r="B24445" t="s">
        <v>12122</v>
      </c>
      <c r="C24445">
        <v>18.345736248600002</v>
      </c>
      <c r="D24445">
        <v>18.345736248600002</v>
      </c>
      <c r="E24445">
        <v>1.4543644092300001</v>
      </c>
    </row>
    <row r="24446" spans="1:5" x14ac:dyDescent="0.3">
      <c r="A24446" t="s">
        <v>11375</v>
      </c>
      <c r="B24446" t="s">
        <v>12123</v>
      </c>
      <c r="C24446">
        <v>6.4906865958099997</v>
      </c>
      <c r="D24446">
        <v>6.4906865958099997</v>
      </c>
      <c r="E24446">
        <v>0.49211709487100003</v>
      </c>
    </row>
    <row r="24447" spans="1:5" x14ac:dyDescent="0.3">
      <c r="A24447" t="s">
        <v>11375</v>
      </c>
      <c r="B24447" t="s">
        <v>12124</v>
      </c>
      <c r="C24447">
        <v>1.0004118684700001</v>
      </c>
      <c r="D24447">
        <v>1.0004118684700001</v>
      </c>
      <c r="E24447">
        <v>7.3346193362000003E-2</v>
      </c>
    </row>
    <row r="24448" spans="1:5" x14ac:dyDescent="0.3">
      <c r="A24448" t="s">
        <v>11375</v>
      </c>
      <c r="B24448" t="s">
        <v>12125</v>
      </c>
      <c r="C24448">
        <v>4.7577367734899996</v>
      </c>
      <c r="D24448">
        <v>4.7577367734899996</v>
      </c>
      <c r="E24448">
        <v>0.35288858358199998</v>
      </c>
    </row>
    <row r="24449" spans="1:5" x14ac:dyDescent="0.3">
      <c r="A24449" t="s">
        <v>11375</v>
      </c>
      <c r="B24449" t="s">
        <v>12136</v>
      </c>
      <c r="C24449">
        <v>12.0950634367</v>
      </c>
      <c r="D24449">
        <v>12.0950634367</v>
      </c>
      <c r="E24449">
        <v>0.920822613076</v>
      </c>
    </row>
    <row r="24450" spans="1:5" x14ac:dyDescent="0.3">
      <c r="A24450" t="s">
        <v>11375</v>
      </c>
      <c r="B24450" t="s">
        <v>12126</v>
      </c>
      <c r="C24450">
        <v>3.4558497696699999</v>
      </c>
      <c r="D24450">
        <v>3.4558497696699999</v>
      </c>
      <c r="E24450">
        <v>0.241597698152</v>
      </c>
    </row>
    <row r="24451" spans="1:5" x14ac:dyDescent="0.3">
      <c r="A24451" t="s">
        <v>11375</v>
      </c>
      <c r="B24451" t="s">
        <v>12127</v>
      </c>
      <c r="C24451">
        <v>6.2341631349000002</v>
      </c>
      <c r="D24451">
        <v>6.2341631349000002</v>
      </c>
      <c r="E24451">
        <v>0.45724574902199999</v>
      </c>
    </row>
    <row r="24452" spans="1:5" x14ac:dyDescent="0.3">
      <c r="A24452" t="s">
        <v>11375</v>
      </c>
      <c r="B24452" t="s">
        <v>12128</v>
      </c>
      <c r="C24452">
        <v>4.9650745828899998</v>
      </c>
      <c r="D24452">
        <v>4.9650745828899998</v>
      </c>
      <c r="E24452">
        <v>0.354776780505</v>
      </c>
    </row>
    <row r="24453" spans="1:5" x14ac:dyDescent="0.3">
      <c r="A24453" t="s">
        <v>11375</v>
      </c>
      <c r="B24453" t="s">
        <v>12129</v>
      </c>
      <c r="C24453">
        <v>6.0429881056000001</v>
      </c>
      <c r="D24453">
        <v>6.0429881056000001</v>
      </c>
      <c r="E24453">
        <v>0.44164242919500002</v>
      </c>
    </row>
    <row r="24454" spans="1:5" x14ac:dyDescent="0.3">
      <c r="A24454" t="s">
        <v>11375</v>
      </c>
      <c r="B24454" t="s">
        <v>12131</v>
      </c>
      <c r="C24454">
        <v>4.85119600773E-2</v>
      </c>
      <c r="D24454">
        <v>4.85119600773E-2</v>
      </c>
      <c r="E24454">
        <v>3.5175290684300001E-3</v>
      </c>
    </row>
    <row r="24455" spans="1:5" x14ac:dyDescent="0.3">
      <c r="A24455" t="s">
        <v>11375</v>
      </c>
      <c r="B24455" t="s">
        <v>12135</v>
      </c>
      <c r="C24455">
        <v>9.65621916503E-2</v>
      </c>
      <c r="D24455">
        <v>9.65621916503E-2</v>
      </c>
      <c r="E24455">
        <v>6.3542129089800004E-3</v>
      </c>
    </row>
    <row r="24456" spans="1:5" x14ac:dyDescent="0.3">
      <c r="A24456" t="s">
        <v>11375</v>
      </c>
      <c r="B24456" t="s">
        <v>12132</v>
      </c>
      <c r="C24456">
        <v>17.123924051900001</v>
      </c>
      <c r="D24456">
        <v>17.123924051900001</v>
      </c>
      <c r="E24456">
        <v>1.3055676194400001</v>
      </c>
    </row>
    <row r="24457" spans="1:5" x14ac:dyDescent="0.3">
      <c r="A24457" t="s">
        <v>11375</v>
      </c>
      <c r="B24457" t="s">
        <v>12133</v>
      </c>
      <c r="C24457">
        <v>7.92631151381</v>
      </c>
      <c r="D24457">
        <v>7.92631151381</v>
      </c>
      <c r="E24457">
        <v>0.60720856960900005</v>
      </c>
    </row>
    <row r="24458" spans="1:5" x14ac:dyDescent="0.3">
      <c r="A24458" t="s">
        <v>11375</v>
      </c>
      <c r="B24458" t="s">
        <v>12134</v>
      </c>
      <c r="C24458">
        <v>8.2641742811200007</v>
      </c>
      <c r="D24458">
        <v>8.2641742811200007</v>
      </c>
      <c r="E24458">
        <v>0.61235040028400001</v>
      </c>
    </row>
    <row r="24459" spans="1:5" x14ac:dyDescent="0.3">
      <c r="A24459" t="s">
        <v>11375</v>
      </c>
      <c r="B24459" t="s">
        <v>12115</v>
      </c>
      <c r="C24459">
        <v>11.578237231699999</v>
      </c>
      <c r="D24459">
        <v>11.578237231699999</v>
      </c>
      <c r="E24459">
        <v>0.81297781883300002</v>
      </c>
    </row>
    <row r="24460" spans="1:5" x14ac:dyDescent="0.3">
      <c r="A24460" t="s">
        <v>11375</v>
      </c>
      <c r="B24460" t="s">
        <v>12116</v>
      </c>
      <c r="C24460">
        <v>12.439186530400001</v>
      </c>
      <c r="D24460">
        <v>12.439186530400001</v>
      </c>
      <c r="E24460">
        <v>0.95094900323499998</v>
      </c>
    </row>
    <row r="24461" spans="1:5" x14ac:dyDescent="0.3">
      <c r="A24461" t="s">
        <v>11375</v>
      </c>
      <c r="B24461" t="s">
        <v>12138</v>
      </c>
      <c r="C24461">
        <v>4.2010619401899998</v>
      </c>
      <c r="D24461">
        <v>4.2010619401899998</v>
      </c>
      <c r="E24461">
        <v>0.305333298393</v>
      </c>
    </row>
    <row r="24462" spans="1:5" x14ac:dyDescent="0.3">
      <c r="A24462" t="s">
        <v>11375</v>
      </c>
      <c r="B24462" t="s">
        <v>12118</v>
      </c>
      <c r="C24462">
        <v>2.4577759347899999</v>
      </c>
      <c r="D24462">
        <v>2.4577759347899999</v>
      </c>
      <c r="E24462">
        <v>0.18707701722</v>
      </c>
    </row>
    <row r="24463" spans="1:5" x14ac:dyDescent="0.3">
      <c r="A24463" t="s">
        <v>11375</v>
      </c>
      <c r="B24463" t="s">
        <v>12120</v>
      </c>
      <c r="C24463">
        <v>8.9551008397699992</v>
      </c>
      <c r="D24463">
        <v>8.9551008397699992</v>
      </c>
      <c r="E24463">
        <v>0.67356396522999995</v>
      </c>
    </row>
    <row r="24464" spans="1:5" x14ac:dyDescent="0.3">
      <c r="A24464" t="s">
        <v>11375</v>
      </c>
      <c r="B24464" t="s">
        <v>12121</v>
      </c>
      <c r="C24464">
        <v>2.55467518709</v>
      </c>
      <c r="D24464">
        <v>2.55467518709</v>
      </c>
      <c r="E24464">
        <v>0.17772055047099999</v>
      </c>
    </row>
    <row r="24465" spans="1:5" x14ac:dyDescent="0.3">
      <c r="A24465" t="s">
        <v>11375</v>
      </c>
      <c r="B24465" t="s">
        <v>12122</v>
      </c>
      <c r="C24465">
        <v>6.2038866484500002</v>
      </c>
      <c r="D24465">
        <v>6.2038866484500002</v>
      </c>
      <c r="E24465">
        <v>0.467296902653</v>
      </c>
    </row>
    <row r="24466" spans="1:5" x14ac:dyDescent="0.3">
      <c r="A24466" t="s">
        <v>11375</v>
      </c>
      <c r="B24466" t="s">
        <v>12123</v>
      </c>
      <c r="C24466">
        <v>10.545399618599999</v>
      </c>
      <c r="D24466">
        <v>10.545399618599999</v>
      </c>
      <c r="E24466">
        <v>0.75031657481199998</v>
      </c>
    </row>
    <row r="24467" spans="1:5" x14ac:dyDescent="0.3">
      <c r="A24467" t="s">
        <v>11375</v>
      </c>
      <c r="B24467" t="s">
        <v>12124</v>
      </c>
      <c r="C24467">
        <v>2.0008624665600001</v>
      </c>
      <c r="D24467">
        <v>2.0008624665600001</v>
      </c>
      <c r="E24467">
        <v>0.13573578012099999</v>
      </c>
    </row>
    <row r="24468" spans="1:5" x14ac:dyDescent="0.3">
      <c r="A24468" t="s">
        <v>11375</v>
      </c>
      <c r="B24468" t="s">
        <v>12125</v>
      </c>
      <c r="C24468">
        <v>10.2444619138</v>
      </c>
      <c r="D24468">
        <v>10.2444619138</v>
      </c>
      <c r="E24468">
        <v>0.74692380637300004</v>
      </c>
    </row>
    <row r="24469" spans="1:5" x14ac:dyDescent="0.3">
      <c r="A24469" t="s">
        <v>11375</v>
      </c>
      <c r="B24469" t="s">
        <v>12136</v>
      </c>
      <c r="C24469">
        <v>5.4593619532500002</v>
      </c>
      <c r="D24469">
        <v>5.4593619532500002</v>
      </c>
      <c r="E24469">
        <v>0.39616176948600001</v>
      </c>
    </row>
    <row r="24470" spans="1:5" x14ac:dyDescent="0.3">
      <c r="A24470" t="s">
        <v>11375</v>
      </c>
      <c r="B24470" t="s">
        <v>12126</v>
      </c>
      <c r="C24470">
        <v>5.8346618354200004</v>
      </c>
      <c r="D24470">
        <v>5.8346618354200004</v>
      </c>
      <c r="E24470">
        <v>0.429482267187</v>
      </c>
    </row>
    <row r="24471" spans="1:5" x14ac:dyDescent="0.3">
      <c r="A24471" t="s">
        <v>11375</v>
      </c>
      <c r="B24471" t="s">
        <v>12127</v>
      </c>
      <c r="C24471">
        <v>18.375274504299998</v>
      </c>
      <c r="D24471">
        <v>18.375274504299998</v>
      </c>
      <c r="E24471">
        <v>1.3253255183499999</v>
      </c>
    </row>
    <row r="24472" spans="1:5" x14ac:dyDescent="0.3">
      <c r="A24472" t="s">
        <v>11375</v>
      </c>
      <c r="B24472" t="s">
        <v>12128</v>
      </c>
      <c r="C24472">
        <v>3.3345612192799998</v>
      </c>
      <c r="D24472">
        <v>3.3345612192799998</v>
      </c>
      <c r="E24472">
        <v>0.26537562893599997</v>
      </c>
    </row>
    <row r="24473" spans="1:5" x14ac:dyDescent="0.3">
      <c r="A24473" t="s">
        <v>11375</v>
      </c>
      <c r="B24473" t="s">
        <v>12129</v>
      </c>
      <c r="C24473">
        <v>1.8737632926600001</v>
      </c>
      <c r="D24473">
        <v>1.8737632926600001</v>
      </c>
      <c r="E24473">
        <v>0.14010740669300001</v>
      </c>
    </row>
    <row r="24474" spans="1:5" x14ac:dyDescent="0.3">
      <c r="A24474" t="s">
        <v>11375</v>
      </c>
      <c r="B24474" t="s">
        <v>12137</v>
      </c>
      <c r="C24474">
        <v>12.5801633973</v>
      </c>
      <c r="D24474">
        <v>12.5801633973</v>
      </c>
      <c r="E24474">
        <v>0.95303088444200001</v>
      </c>
    </row>
    <row r="24475" spans="1:5" x14ac:dyDescent="0.3">
      <c r="A24475" t="s">
        <v>11375</v>
      </c>
      <c r="B24475" t="s">
        <v>12130</v>
      </c>
      <c r="C24475">
        <v>4.1042374942400004</v>
      </c>
      <c r="D24475">
        <v>4.1042374942400004</v>
      </c>
      <c r="E24475">
        <v>0.27966093704700001</v>
      </c>
    </row>
    <row r="24476" spans="1:5" x14ac:dyDescent="0.3">
      <c r="A24476" t="s">
        <v>11375</v>
      </c>
      <c r="B24476" t="s">
        <v>12131</v>
      </c>
      <c r="C24476">
        <v>15.916036786599999</v>
      </c>
      <c r="D24476">
        <v>15.916036786599999</v>
      </c>
      <c r="E24476">
        <v>1.1786196789000001</v>
      </c>
    </row>
    <row r="24477" spans="1:5" x14ac:dyDescent="0.3">
      <c r="A24477" t="s">
        <v>11375</v>
      </c>
      <c r="B24477" t="s">
        <v>12135</v>
      </c>
      <c r="C24477">
        <v>20.640124235399998</v>
      </c>
      <c r="D24477">
        <v>20.640124235399998</v>
      </c>
      <c r="E24477">
        <v>1.53802647635</v>
      </c>
    </row>
    <row r="24478" spans="1:5" x14ac:dyDescent="0.3">
      <c r="A24478" t="s">
        <v>11375</v>
      </c>
      <c r="B24478" t="s">
        <v>12132</v>
      </c>
      <c r="C24478">
        <v>5.4863880794100002</v>
      </c>
      <c r="D24478">
        <v>5.4863880794100002</v>
      </c>
      <c r="E24478">
        <v>0.39969641304499998</v>
      </c>
    </row>
    <row r="24479" spans="1:5" x14ac:dyDescent="0.3">
      <c r="A24479" t="s">
        <v>11375</v>
      </c>
      <c r="B24479" t="s">
        <v>12133</v>
      </c>
      <c r="C24479">
        <v>17.2333242875</v>
      </c>
      <c r="D24479">
        <v>17.2333242875</v>
      </c>
      <c r="E24479">
        <v>1.2759116050699999</v>
      </c>
    </row>
    <row r="24480" spans="1:5" x14ac:dyDescent="0.3">
      <c r="A24480" t="s">
        <v>11375</v>
      </c>
      <c r="B24480" t="s">
        <v>12134</v>
      </c>
      <c r="C24480">
        <v>7.8351248908100004</v>
      </c>
      <c r="D24480">
        <v>7.8351248908100004</v>
      </c>
      <c r="E24480">
        <v>0.54017182718400003</v>
      </c>
    </row>
    <row r="24481" spans="1:5" x14ac:dyDescent="0.3">
      <c r="A24481" t="s">
        <v>11375</v>
      </c>
      <c r="B24481" t="s">
        <v>12115</v>
      </c>
      <c r="C24481">
        <v>1.7732254299900001</v>
      </c>
      <c r="D24481">
        <v>1.7732254299900001</v>
      </c>
      <c r="E24481">
        <v>0.126901654802</v>
      </c>
    </row>
    <row r="24482" spans="1:5" x14ac:dyDescent="0.3">
      <c r="A24482" t="s">
        <v>11375</v>
      </c>
      <c r="B24482" t="s">
        <v>12116</v>
      </c>
      <c r="C24482">
        <v>5.6353136661000001</v>
      </c>
      <c r="D24482">
        <v>5.6353136661000001</v>
      </c>
      <c r="E24482">
        <v>0.441801261311</v>
      </c>
    </row>
    <row r="24483" spans="1:5" x14ac:dyDescent="0.3">
      <c r="A24483" t="s">
        <v>11375</v>
      </c>
      <c r="B24483" t="s">
        <v>12117</v>
      </c>
      <c r="C24483">
        <v>7.6577741764900003</v>
      </c>
      <c r="D24483">
        <v>7.6577741764900003</v>
      </c>
      <c r="E24483">
        <v>0.57481191791300001</v>
      </c>
    </row>
    <row r="24484" spans="1:5" x14ac:dyDescent="0.3">
      <c r="A24484" t="s">
        <v>11375</v>
      </c>
      <c r="B24484" t="s">
        <v>12138</v>
      </c>
      <c r="C24484">
        <v>1.94117415053</v>
      </c>
      <c r="D24484">
        <v>1.94117415053</v>
      </c>
      <c r="E24484">
        <v>0.146185677298</v>
      </c>
    </row>
    <row r="24485" spans="1:5" x14ac:dyDescent="0.3">
      <c r="A24485" t="s">
        <v>11375</v>
      </c>
      <c r="B24485" t="s">
        <v>12118</v>
      </c>
      <c r="C24485">
        <v>9.3674379946999995</v>
      </c>
      <c r="D24485">
        <v>9.3674379946999995</v>
      </c>
      <c r="E24485">
        <v>0.67549881948500001</v>
      </c>
    </row>
    <row r="24486" spans="1:5" x14ac:dyDescent="0.3">
      <c r="A24486" t="s">
        <v>11375</v>
      </c>
      <c r="B24486" t="s">
        <v>12119</v>
      </c>
      <c r="C24486">
        <v>2.79481144871</v>
      </c>
      <c r="D24486">
        <v>2.79481144871</v>
      </c>
      <c r="E24486">
        <v>0.21589576989500001</v>
      </c>
    </row>
    <row r="24487" spans="1:5" x14ac:dyDescent="0.3">
      <c r="A24487" t="s">
        <v>11375</v>
      </c>
      <c r="B24487" t="s">
        <v>12120</v>
      </c>
      <c r="C24487">
        <v>9.2122369695900002</v>
      </c>
      <c r="D24487">
        <v>9.2122369695900002</v>
      </c>
      <c r="E24487">
        <v>0.66717809027399999</v>
      </c>
    </row>
    <row r="24488" spans="1:5" x14ac:dyDescent="0.3">
      <c r="A24488" t="s">
        <v>11375</v>
      </c>
      <c r="B24488" t="s">
        <v>12121</v>
      </c>
      <c r="C24488">
        <v>2.83183712713</v>
      </c>
      <c r="D24488">
        <v>2.83183712713</v>
      </c>
      <c r="E24488">
        <v>0.201294024865</v>
      </c>
    </row>
    <row r="24489" spans="1:5" x14ac:dyDescent="0.3">
      <c r="A24489" t="s">
        <v>11375</v>
      </c>
      <c r="B24489" t="s">
        <v>12122</v>
      </c>
      <c r="C24489">
        <v>16.149498661900001</v>
      </c>
      <c r="D24489">
        <v>16.149498661900001</v>
      </c>
      <c r="E24489">
        <v>1.29501599207</v>
      </c>
    </row>
    <row r="24490" spans="1:5" x14ac:dyDescent="0.3">
      <c r="A24490" t="s">
        <v>11375</v>
      </c>
      <c r="B24490" t="s">
        <v>12123</v>
      </c>
      <c r="C24490">
        <v>6.71806180924</v>
      </c>
      <c r="D24490">
        <v>6.71806180924</v>
      </c>
      <c r="E24490">
        <v>0.496093078746</v>
      </c>
    </row>
    <row r="24491" spans="1:5" x14ac:dyDescent="0.3">
      <c r="A24491" t="s">
        <v>11375</v>
      </c>
      <c r="B24491" t="s">
        <v>12124</v>
      </c>
      <c r="C24491">
        <v>1.45068835466</v>
      </c>
      <c r="D24491">
        <v>1.45068835466</v>
      </c>
      <c r="E24491">
        <v>0.10931523037</v>
      </c>
    </row>
    <row r="24492" spans="1:5" x14ac:dyDescent="0.3">
      <c r="A24492" t="s">
        <v>11375</v>
      </c>
      <c r="B24492" t="s">
        <v>12125</v>
      </c>
      <c r="C24492">
        <v>10.370174543599999</v>
      </c>
      <c r="D24492">
        <v>10.370174543599999</v>
      </c>
      <c r="E24492">
        <v>0.74445832620700003</v>
      </c>
    </row>
    <row r="24493" spans="1:5" x14ac:dyDescent="0.3">
      <c r="A24493" t="s">
        <v>11375</v>
      </c>
      <c r="B24493" t="s">
        <v>12136</v>
      </c>
      <c r="C24493">
        <v>6.2584376004699998</v>
      </c>
      <c r="D24493">
        <v>6.2584376004699998</v>
      </c>
      <c r="E24493">
        <v>0.43106825766599999</v>
      </c>
    </row>
    <row r="24494" spans="1:5" x14ac:dyDescent="0.3">
      <c r="A24494" t="s">
        <v>11375</v>
      </c>
      <c r="B24494" t="s">
        <v>12126</v>
      </c>
      <c r="C24494">
        <v>8.4422632265100006</v>
      </c>
      <c r="D24494">
        <v>8.4422632265100006</v>
      </c>
      <c r="E24494">
        <v>0.62617552295699996</v>
      </c>
    </row>
    <row r="24495" spans="1:5" x14ac:dyDescent="0.3">
      <c r="A24495" t="s">
        <v>11375</v>
      </c>
      <c r="B24495" t="s">
        <v>12127</v>
      </c>
      <c r="C24495">
        <v>0.44568725103200002</v>
      </c>
      <c r="D24495">
        <v>0.44568725103200002</v>
      </c>
      <c r="E24495">
        <v>3.1223026906400001E-2</v>
      </c>
    </row>
    <row r="24496" spans="1:5" x14ac:dyDescent="0.3">
      <c r="A24496" t="s">
        <v>11375</v>
      </c>
      <c r="B24496" t="s">
        <v>12128</v>
      </c>
      <c r="C24496">
        <v>7.8929244449600002</v>
      </c>
      <c r="D24496">
        <v>7.8929244449600002</v>
      </c>
      <c r="E24496">
        <v>0.573318887763</v>
      </c>
    </row>
    <row r="24497" spans="1:5" x14ac:dyDescent="0.3">
      <c r="A24497" t="s">
        <v>11375</v>
      </c>
      <c r="B24497" t="s">
        <v>12129</v>
      </c>
      <c r="C24497">
        <v>2.5478992908300002</v>
      </c>
      <c r="D24497">
        <v>2.5478992908300002</v>
      </c>
      <c r="E24497">
        <v>0.18856426144800001</v>
      </c>
    </row>
    <row r="24498" spans="1:5" x14ac:dyDescent="0.3">
      <c r="A24498" t="s">
        <v>11375</v>
      </c>
      <c r="B24498" t="s">
        <v>12137</v>
      </c>
      <c r="C24498">
        <v>6.2527133774100001</v>
      </c>
      <c r="D24498">
        <v>6.2527133774100001</v>
      </c>
      <c r="E24498">
        <v>0.47251936916300002</v>
      </c>
    </row>
    <row r="24499" spans="1:5" x14ac:dyDescent="0.3">
      <c r="A24499" t="s">
        <v>11375</v>
      </c>
      <c r="B24499" t="s">
        <v>12130</v>
      </c>
      <c r="C24499">
        <v>9.6924871991400003</v>
      </c>
      <c r="D24499">
        <v>9.6924871991400003</v>
      </c>
      <c r="E24499">
        <v>0.68317028750499997</v>
      </c>
    </row>
    <row r="24500" spans="1:5" x14ac:dyDescent="0.3">
      <c r="A24500" t="s">
        <v>11375</v>
      </c>
      <c r="B24500" t="s">
        <v>12131</v>
      </c>
      <c r="C24500">
        <v>1.20934904872</v>
      </c>
      <c r="D24500">
        <v>1.20934904872</v>
      </c>
      <c r="E24500">
        <v>9.2241724168699996E-2</v>
      </c>
    </row>
    <row r="24501" spans="1:5" x14ac:dyDescent="0.3">
      <c r="A24501" t="s">
        <v>11375</v>
      </c>
      <c r="B24501" t="s">
        <v>12135</v>
      </c>
      <c r="C24501">
        <v>2.5850217504599999E-2</v>
      </c>
      <c r="D24501">
        <v>2.5850217504599999E-2</v>
      </c>
      <c r="E24501">
        <v>1.8044456079099999E-3</v>
      </c>
    </row>
    <row r="24502" spans="1:5" x14ac:dyDescent="0.3">
      <c r="A24502" t="s">
        <v>11375</v>
      </c>
      <c r="B24502" t="s">
        <v>12132</v>
      </c>
      <c r="C24502">
        <v>23.591624300599999</v>
      </c>
      <c r="D24502">
        <v>23.591624300599999</v>
      </c>
      <c r="E24502">
        <v>1.74386229542</v>
      </c>
    </row>
    <row r="24503" spans="1:5" x14ac:dyDescent="0.3">
      <c r="A24503" t="s">
        <v>11375</v>
      </c>
      <c r="B24503" t="s">
        <v>12133</v>
      </c>
      <c r="C24503">
        <v>9.1286241700000001</v>
      </c>
      <c r="D24503">
        <v>9.1286241700000001</v>
      </c>
      <c r="E24503">
        <v>0.68577615767</v>
      </c>
    </row>
    <row r="24504" spans="1:5" x14ac:dyDescent="0.3">
      <c r="A24504" t="s">
        <v>11375</v>
      </c>
      <c r="B24504" t="s">
        <v>12134</v>
      </c>
      <c r="C24504">
        <v>7.7748506105399997</v>
      </c>
      <c r="D24504">
        <v>7.7748506105399997</v>
      </c>
      <c r="E24504">
        <v>0.56855104541699997</v>
      </c>
    </row>
    <row r="24505" spans="1:5" x14ac:dyDescent="0.3">
      <c r="A24505" t="s">
        <v>11375</v>
      </c>
      <c r="B24505" t="s">
        <v>12115</v>
      </c>
      <c r="C24505">
        <v>6.9324613893400002</v>
      </c>
      <c r="D24505">
        <v>6.9324613893400002</v>
      </c>
      <c r="E24505">
        <v>0.53959451685100002</v>
      </c>
    </row>
    <row r="24506" spans="1:5" x14ac:dyDescent="0.3">
      <c r="A24506" t="s">
        <v>11375</v>
      </c>
      <c r="B24506" t="s">
        <v>12116</v>
      </c>
      <c r="C24506">
        <v>1.9018749774000001</v>
      </c>
      <c r="D24506">
        <v>1.9018749774000001</v>
      </c>
      <c r="E24506">
        <v>0.12918700779100001</v>
      </c>
    </row>
    <row r="24507" spans="1:5" x14ac:dyDescent="0.3">
      <c r="A24507" t="s">
        <v>11375</v>
      </c>
      <c r="B24507" t="s">
        <v>12117</v>
      </c>
      <c r="C24507">
        <v>10.646337323599999</v>
      </c>
      <c r="D24507">
        <v>10.646337323599999</v>
      </c>
      <c r="E24507">
        <v>0.73965449676600004</v>
      </c>
    </row>
    <row r="24508" spans="1:5" x14ac:dyDescent="0.3">
      <c r="A24508" t="s">
        <v>11375</v>
      </c>
      <c r="B24508" t="s">
        <v>12138</v>
      </c>
      <c r="C24508">
        <v>13.044611527500001</v>
      </c>
      <c r="D24508">
        <v>13.044611527500001</v>
      </c>
      <c r="E24508">
        <v>0.99764619269300003</v>
      </c>
    </row>
    <row r="24509" spans="1:5" x14ac:dyDescent="0.3">
      <c r="A24509" t="s">
        <v>11375</v>
      </c>
      <c r="B24509" t="s">
        <v>12118</v>
      </c>
      <c r="C24509">
        <v>1.00977470047</v>
      </c>
      <c r="D24509">
        <v>1.00977470047</v>
      </c>
      <c r="E24509">
        <v>7.1159877955300002E-2</v>
      </c>
    </row>
    <row r="24510" spans="1:5" x14ac:dyDescent="0.3">
      <c r="A24510" t="s">
        <v>11375</v>
      </c>
      <c r="B24510" t="s">
        <v>12119</v>
      </c>
      <c r="C24510">
        <v>6.3270755550400004</v>
      </c>
      <c r="D24510">
        <v>6.3270755550400004</v>
      </c>
      <c r="E24510">
        <v>0.45958021583800002</v>
      </c>
    </row>
    <row r="24511" spans="1:5" x14ac:dyDescent="0.3">
      <c r="A24511" t="s">
        <v>11375</v>
      </c>
      <c r="B24511" t="s">
        <v>12121</v>
      </c>
      <c r="C24511">
        <v>31.6313740716</v>
      </c>
      <c r="D24511">
        <v>31.6313740716</v>
      </c>
      <c r="E24511">
        <v>2.4056790605999998</v>
      </c>
    </row>
    <row r="24512" spans="1:5" x14ac:dyDescent="0.3">
      <c r="A24512" t="s">
        <v>11375</v>
      </c>
      <c r="B24512" t="s">
        <v>12122</v>
      </c>
      <c r="C24512">
        <v>8.3266365502300008</v>
      </c>
      <c r="D24512">
        <v>8.3266365502300008</v>
      </c>
      <c r="E24512">
        <v>0.63497336759699996</v>
      </c>
    </row>
    <row r="24513" spans="1:5" x14ac:dyDescent="0.3">
      <c r="A24513" t="s">
        <v>11375</v>
      </c>
      <c r="B24513" t="s">
        <v>12123</v>
      </c>
      <c r="C24513">
        <v>11.188261730400001</v>
      </c>
      <c r="D24513">
        <v>11.188261730400001</v>
      </c>
      <c r="E24513">
        <v>0.83421414178800002</v>
      </c>
    </row>
    <row r="24514" spans="1:5" x14ac:dyDescent="0.3">
      <c r="A24514" t="s">
        <v>11375</v>
      </c>
      <c r="B24514" t="s">
        <v>12124</v>
      </c>
      <c r="C24514">
        <v>0.98920119421999997</v>
      </c>
      <c r="D24514">
        <v>0.98920119421999997</v>
      </c>
      <c r="E24514">
        <v>7.7833467194600006E-2</v>
      </c>
    </row>
    <row r="24515" spans="1:5" x14ac:dyDescent="0.3">
      <c r="A24515" t="s">
        <v>11375</v>
      </c>
      <c r="B24515" t="s">
        <v>12125</v>
      </c>
      <c r="C24515">
        <v>11.4923491799</v>
      </c>
      <c r="D24515">
        <v>11.4923491799</v>
      </c>
      <c r="E24515">
        <v>0.86229368814200003</v>
      </c>
    </row>
    <row r="24516" spans="1:5" x14ac:dyDescent="0.3">
      <c r="A24516" t="s">
        <v>11375</v>
      </c>
      <c r="B24516" t="s">
        <v>12136</v>
      </c>
      <c r="C24516">
        <v>1.9073631876499999</v>
      </c>
      <c r="D24516">
        <v>1.9073631876499999</v>
      </c>
      <c r="E24516">
        <v>0.140792208877</v>
      </c>
    </row>
    <row r="24517" spans="1:5" x14ac:dyDescent="0.3">
      <c r="A24517" t="s">
        <v>11375</v>
      </c>
      <c r="B24517" t="s">
        <v>12126</v>
      </c>
      <c r="C24517">
        <v>6.8940865696399998</v>
      </c>
      <c r="D24517">
        <v>6.8940865696399998</v>
      </c>
      <c r="E24517">
        <v>0.52442811267199996</v>
      </c>
    </row>
    <row r="24518" spans="1:5" x14ac:dyDescent="0.3">
      <c r="A24518" t="s">
        <v>11375</v>
      </c>
      <c r="B24518" t="s">
        <v>12127</v>
      </c>
      <c r="C24518">
        <v>8.7589380598099993</v>
      </c>
      <c r="D24518">
        <v>8.7589380598099993</v>
      </c>
      <c r="E24518">
        <v>0.63659986124900003</v>
      </c>
    </row>
    <row r="24519" spans="1:5" x14ac:dyDescent="0.3">
      <c r="A24519" t="s">
        <v>11375</v>
      </c>
      <c r="B24519" t="s">
        <v>12128</v>
      </c>
      <c r="C24519">
        <v>2.72388840717</v>
      </c>
      <c r="D24519">
        <v>2.72388840717</v>
      </c>
      <c r="E24519">
        <v>0.20660736218600001</v>
      </c>
    </row>
    <row r="24520" spans="1:5" x14ac:dyDescent="0.3">
      <c r="A24520" t="s">
        <v>11375</v>
      </c>
      <c r="B24520" t="s">
        <v>12129</v>
      </c>
      <c r="C24520">
        <v>3.59584976967</v>
      </c>
      <c r="D24520">
        <v>3.59584976967</v>
      </c>
      <c r="E24520">
        <v>0.25138506739400002</v>
      </c>
    </row>
    <row r="24521" spans="1:5" x14ac:dyDescent="0.3">
      <c r="A24521" t="s">
        <v>11375</v>
      </c>
      <c r="B24521" t="s">
        <v>12137</v>
      </c>
      <c r="C24521">
        <v>5.89995141088E-2</v>
      </c>
      <c r="D24521">
        <v>5.89995141088E-2</v>
      </c>
      <c r="E24521">
        <v>4.2503790824600001E-3</v>
      </c>
    </row>
    <row r="24522" spans="1:5" x14ac:dyDescent="0.3">
      <c r="A24522" t="s">
        <v>11375</v>
      </c>
      <c r="B24522" t="s">
        <v>12130</v>
      </c>
      <c r="C24522">
        <v>0.81053698275700004</v>
      </c>
      <c r="D24522">
        <v>0.81053698275700004</v>
      </c>
      <c r="E24522">
        <v>5.8609432755699999E-2</v>
      </c>
    </row>
    <row r="24523" spans="1:5" x14ac:dyDescent="0.3">
      <c r="A24523" t="s">
        <v>11375</v>
      </c>
      <c r="B24523" t="s">
        <v>12135</v>
      </c>
      <c r="C24523">
        <v>7.5641386364300001</v>
      </c>
      <c r="D24523">
        <v>7.5641386364300001</v>
      </c>
      <c r="E24523">
        <v>0.59075732083300003</v>
      </c>
    </row>
    <row r="24524" spans="1:5" x14ac:dyDescent="0.3">
      <c r="A24524" t="s">
        <v>11375</v>
      </c>
      <c r="B24524" t="s">
        <v>12132</v>
      </c>
      <c r="C24524">
        <v>2.6135878698599999</v>
      </c>
      <c r="D24524">
        <v>2.6135878698599999</v>
      </c>
      <c r="E24524">
        <v>0.18570871152599999</v>
      </c>
    </row>
    <row r="24525" spans="1:5" x14ac:dyDescent="0.3">
      <c r="A24525" t="s">
        <v>11375</v>
      </c>
      <c r="B24525" t="s">
        <v>12133</v>
      </c>
      <c r="C24525">
        <v>18.137949599199999</v>
      </c>
      <c r="D24525">
        <v>18.137949599199999</v>
      </c>
      <c r="E24525">
        <v>1.2935304809699999</v>
      </c>
    </row>
    <row r="24526" spans="1:5" x14ac:dyDescent="0.3">
      <c r="A24526" t="s">
        <v>11375</v>
      </c>
      <c r="B24526" t="s">
        <v>12134</v>
      </c>
      <c r="C24526">
        <v>7.7664495332500003</v>
      </c>
      <c r="D24526">
        <v>7.7664495332500003</v>
      </c>
      <c r="E24526">
        <v>0.55819321975400005</v>
      </c>
    </row>
    <row r="24527" spans="1:5" x14ac:dyDescent="0.3">
      <c r="A24527" t="s">
        <v>11375</v>
      </c>
      <c r="B24527" t="s">
        <v>12115</v>
      </c>
      <c r="C24527">
        <v>16.006750518899999</v>
      </c>
      <c r="D24527">
        <v>16.006750518899999</v>
      </c>
      <c r="E24527">
        <v>1.1576653890599999</v>
      </c>
    </row>
    <row r="24528" spans="1:5" x14ac:dyDescent="0.3">
      <c r="A24528" t="s">
        <v>11375</v>
      </c>
      <c r="B24528" t="s">
        <v>12116</v>
      </c>
      <c r="C24528">
        <v>2.0112262168299999</v>
      </c>
      <c r="D24528">
        <v>2.0112262168299999</v>
      </c>
      <c r="E24528">
        <v>0.15872388215700001</v>
      </c>
    </row>
    <row r="24529" spans="1:5" x14ac:dyDescent="0.3">
      <c r="A24529" t="s">
        <v>11375</v>
      </c>
      <c r="B24529" t="s">
        <v>12117</v>
      </c>
      <c r="C24529">
        <v>2.10948706809</v>
      </c>
      <c r="D24529">
        <v>2.10948706809</v>
      </c>
      <c r="E24529">
        <v>0.15099567770899999</v>
      </c>
    </row>
    <row r="24530" spans="1:5" x14ac:dyDescent="0.3">
      <c r="A24530" t="s">
        <v>11375</v>
      </c>
      <c r="B24530" t="s">
        <v>12118</v>
      </c>
      <c r="C24530">
        <v>1.93762456312</v>
      </c>
      <c r="D24530">
        <v>1.93762456312</v>
      </c>
      <c r="E24530">
        <v>0.138774707203</v>
      </c>
    </row>
    <row r="24531" spans="1:5" x14ac:dyDescent="0.3">
      <c r="A24531" t="s">
        <v>11375</v>
      </c>
      <c r="B24531" t="s">
        <v>12119</v>
      </c>
      <c r="C24531">
        <v>3.0582114223199999</v>
      </c>
      <c r="D24531">
        <v>3.0582114223199999</v>
      </c>
      <c r="E24531">
        <v>0.23703778773799999</v>
      </c>
    </row>
    <row r="24532" spans="1:5" x14ac:dyDescent="0.3">
      <c r="A24532" t="s">
        <v>11375</v>
      </c>
      <c r="B24532" t="s">
        <v>12120</v>
      </c>
      <c r="C24532">
        <v>6.9842490879500003</v>
      </c>
      <c r="D24532">
        <v>6.9842490879500003</v>
      </c>
      <c r="E24532">
        <v>0.53008357053499999</v>
      </c>
    </row>
    <row r="24533" spans="1:5" x14ac:dyDescent="0.3">
      <c r="A24533" t="s">
        <v>11375</v>
      </c>
      <c r="B24533" t="s">
        <v>12121</v>
      </c>
      <c r="C24533">
        <v>22.575786556899999</v>
      </c>
      <c r="D24533">
        <v>22.575786556899999</v>
      </c>
      <c r="E24533">
        <v>1.72016301433</v>
      </c>
    </row>
    <row r="24534" spans="1:5" x14ac:dyDescent="0.3">
      <c r="A24534" t="s">
        <v>11375</v>
      </c>
      <c r="B24534" t="s">
        <v>12122</v>
      </c>
      <c r="C24534">
        <v>7.7328496385800003</v>
      </c>
      <c r="D24534">
        <v>7.7328496385800003</v>
      </c>
      <c r="E24534">
        <v>0.54892930366899995</v>
      </c>
    </row>
    <row r="24535" spans="1:5" x14ac:dyDescent="0.3">
      <c r="A24535" t="s">
        <v>11375</v>
      </c>
      <c r="B24535" t="s">
        <v>12123</v>
      </c>
      <c r="C24535">
        <v>12.8603744644</v>
      </c>
      <c r="D24535">
        <v>12.8603744644</v>
      </c>
      <c r="E24535">
        <v>0.93193648125899997</v>
      </c>
    </row>
    <row r="24536" spans="1:5" x14ac:dyDescent="0.3">
      <c r="A24536" t="s">
        <v>11375</v>
      </c>
      <c r="B24536" t="s">
        <v>12136</v>
      </c>
      <c r="C24536">
        <v>3.0017120123800001</v>
      </c>
      <c r="D24536">
        <v>3.0017120123800001</v>
      </c>
      <c r="E24536">
        <v>0.21628835019500001</v>
      </c>
    </row>
    <row r="24537" spans="1:5" x14ac:dyDescent="0.3">
      <c r="A24537" t="s">
        <v>11375</v>
      </c>
      <c r="B24537" t="s">
        <v>12126</v>
      </c>
      <c r="C24537">
        <v>0.72616190075999998</v>
      </c>
      <c r="D24537">
        <v>0.72616190075999998</v>
      </c>
      <c r="E24537">
        <v>5.3028369073499997E-2</v>
      </c>
    </row>
    <row r="24538" spans="1:5" x14ac:dyDescent="0.3">
      <c r="A24538" t="s">
        <v>11375</v>
      </c>
      <c r="B24538" t="s">
        <v>12127</v>
      </c>
      <c r="C24538">
        <v>4.8919867401600001</v>
      </c>
      <c r="D24538">
        <v>4.8919867401600001</v>
      </c>
      <c r="E24538">
        <v>0.36431202780999999</v>
      </c>
    </row>
    <row r="24539" spans="1:5" x14ac:dyDescent="0.3">
      <c r="A24539" t="s">
        <v>11375</v>
      </c>
      <c r="B24539" t="s">
        <v>12137</v>
      </c>
      <c r="C24539">
        <v>3.23231177631</v>
      </c>
      <c r="D24539">
        <v>3.23231177631</v>
      </c>
      <c r="E24539">
        <v>0.23964905791900001</v>
      </c>
    </row>
    <row r="24540" spans="1:5" x14ac:dyDescent="0.3">
      <c r="A24540" t="s">
        <v>11375</v>
      </c>
      <c r="B24540" t="s">
        <v>12130</v>
      </c>
      <c r="C24540">
        <v>12.7784242484</v>
      </c>
      <c r="D24540">
        <v>12.7784242484</v>
      </c>
      <c r="E24540">
        <v>0.95066415460300002</v>
      </c>
    </row>
    <row r="24541" spans="1:5" x14ac:dyDescent="0.3">
      <c r="A24541" t="s">
        <v>11375</v>
      </c>
      <c r="B24541" t="s">
        <v>12131</v>
      </c>
      <c r="C24541">
        <v>4.9847254956600002</v>
      </c>
      <c r="D24541">
        <v>4.9847254956600002</v>
      </c>
      <c r="E24541">
        <v>0.35952572571500002</v>
      </c>
    </row>
    <row r="24542" spans="1:5" x14ac:dyDescent="0.3">
      <c r="A24542" t="s">
        <v>11375</v>
      </c>
      <c r="B24542" t="s">
        <v>12135</v>
      </c>
      <c r="C24542">
        <v>0.88186338469400005</v>
      </c>
      <c r="D24542">
        <v>0.88186338469400005</v>
      </c>
      <c r="E24542">
        <v>6.6697360200699995E-2</v>
      </c>
    </row>
    <row r="24543" spans="1:5" x14ac:dyDescent="0.3">
      <c r="A24543" t="s">
        <v>11375</v>
      </c>
      <c r="B24543" t="s">
        <v>12132</v>
      </c>
      <c r="C24543">
        <v>3.6481254695600001</v>
      </c>
      <c r="D24543">
        <v>3.6481254695600001</v>
      </c>
      <c r="E24543">
        <v>0.262301737034</v>
      </c>
    </row>
    <row r="24544" spans="1:5" x14ac:dyDescent="0.3">
      <c r="A24544" t="s">
        <v>11375</v>
      </c>
      <c r="B24544" t="s">
        <v>12133</v>
      </c>
      <c r="C24544">
        <v>14.967398832400001</v>
      </c>
      <c r="D24544">
        <v>14.967398832400001</v>
      </c>
      <c r="E24544">
        <v>1.17367418895</v>
      </c>
    </row>
    <row r="24545" spans="1:5" x14ac:dyDescent="0.3">
      <c r="A24545" t="s">
        <v>11375</v>
      </c>
      <c r="B24545" t="s">
        <v>12116</v>
      </c>
      <c r="C24545">
        <v>0.771513849842</v>
      </c>
      <c r="D24545">
        <v>0.771513849842</v>
      </c>
      <c r="E24545">
        <v>6.1961449759899999E-2</v>
      </c>
    </row>
    <row r="24546" spans="1:5" x14ac:dyDescent="0.3">
      <c r="A24546" t="s">
        <v>11375</v>
      </c>
      <c r="B24546" t="s">
        <v>12117</v>
      </c>
      <c r="C24546">
        <v>5.6897862946400002</v>
      </c>
      <c r="D24546">
        <v>5.6897862946400002</v>
      </c>
      <c r="E24546">
        <v>0.44836016372499998</v>
      </c>
    </row>
    <row r="24547" spans="1:5" x14ac:dyDescent="0.3">
      <c r="A24547" t="s">
        <v>11375</v>
      </c>
      <c r="B24547" t="s">
        <v>12138</v>
      </c>
      <c r="C24547">
        <v>0.78171201237599997</v>
      </c>
      <c r="D24547">
        <v>0.78171201237599997</v>
      </c>
      <c r="E24547">
        <v>5.63262567453E-2</v>
      </c>
    </row>
    <row r="24548" spans="1:5" x14ac:dyDescent="0.3">
      <c r="A24548" t="s">
        <v>11375</v>
      </c>
      <c r="B24548" t="s">
        <v>12118</v>
      </c>
      <c r="C24548">
        <v>5.9288129449499998</v>
      </c>
      <c r="D24548">
        <v>5.9288129449499998</v>
      </c>
      <c r="E24548">
        <v>0.425040680404</v>
      </c>
    </row>
    <row r="24549" spans="1:5" x14ac:dyDescent="0.3">
      <c r="A24549" t="s">
        <v>11375</v>
      </c>
      <c r="B24549" t="s">
        <v>12119</v>
      </c>
      <c r="C24549">
        <v>2.3228741367099999</v>
      </c>
      <c r="D24549">
        <v>2.3228741367099999</v>
      </c>
      <c r="E24549">
        <v>0.17521702371</v>
      </c>
    </row>
    <row r="24550" spans="1:5" x14ac:dyDescent="0.3">
      <c r="A24550" t="s">
        <v>11375</v>
      </c>
      <c r="B24550" t="s">
        <v>12120</v>
      </c>
      <c r="C24550">
        <v>1.38377619709</v>
      </c>
      <c r="D24550">
        <v>1.38377619709</v>
      </c>
      <c r="E24550">
        <v>0.10892636769</v>
      </c>
    </row>
    <row r="24551" spans="1:5" x14ac:dyDescent="0.3">
      <c r="A24551" t="s">
        <v>11375</v>
      </c>
      <c r="B24551" t="s">
        <v>12121</v>
      </c>
      <c r="C24551">
        <v>1.1763635811599999</v>
      </c>
      <c r="D24551">
        <v>1.1763635811599999</v>
      </c>
      <c r="E24551">
        <v>9.1216688623699999E-2</v>
      </c>
    </row>
    <row r="24552" spans="1:5" x14ac:dyDescent="0.3">
      <c r="A24552" t="s">
        <v>11375</v>
      </c>
      <c r="B24552" t="s">
        <v>12122</v>
      </c>
      <c r="C24552">
        <v>15.4992871465</v>
      </c>
      <c r="D24552">
        <v>15.4992871465</v>
      </c>
      <c r="E24552">
        <v>1.0991846516899999</v>
      </c>
    </row>
    <row r="24553" spans="1:5" x14ac:dyDescent="0.3">
      <c r="A24553" t="s">
        <v>11375</v>
      </c>
      <c r="B24553" t="s">
        <v>12124</v>
      </c>
      <c r="C24553">
        <v>2.0692368386200002</v>
      </c>
      <c r="D24553">
        <v>2.0692368386200002</v>
      </c>
      <c r="E24553">
        <v>0.15225317475200001</v>
      </c>
    </row>
    <row r="24554" spans="1:5" x14ac:dyDescent="0.3">
      <c r="A24554" t="s">
        <v>11375</v>
      </c>
      <c r="B24554" t="s">
        <v>12125</v>
      </c>
      <c r="C24554">
        <v>22.499287146499999</v>
      </c>
      <c r="D24554">
        <v>22.499287146499999</v>
      </c>
      <c r="E24554">
        <v>1.59561345446</v>
      </c>
    </row>
    <row r="24555" spans="1:5" x14ac:dyDescent="0.3">
      <c r="A24555" t="s">
        <v>11375</v>
      </c>
      <c r="B24555" t="s">
        <v>12136</v>
      </c>
      <c r="C24555">
        <v>3.7151756466500001</v>
      </c>
      <c r="D24555">
        <v>3.7151756466500001</v>
      </c>
      <c r="E24555">
        <v>0.27287019595400003</v>
      </c>
    </row>
    <row r="24556" spans="1:5" x14ac:dyDescent="0.3">
      <c r="A24556" t="s">
        <v>11375</v>
      </c>
      <c r="B24556" t="s">
        <v>12126</v>
      </c>
      <c r="C24556">
        <v>16.1726501652</v>
      </c>
      <c r="D24556">
        <v>16.1726501652</v>
      </c>
      <c r="E24556">
        <v>1.12211494623</v>
      </c>
    </row>
    <row r="24557" spans="1:5" x14ac:dyDescent="0.3">
      <c r="A24557" t="s">
        <v>11375</v>
      </c>
      <c r="B24557" t="s">
        <v>12127</v>
      </c>
      <c r="C24557">
        <v>5.1962255615700004</v>
      </c>
      <c r="D24557">
        <v>5.1962255615700004</v>
      </c>
      <c r="E24557">
        <v>0.37773628662199998</v>
      </c>
    </row>
    <row r="24558" spans="1:5" x14ac:dyDescent="0.3">
      <c r="A24558" t="s">
        <v>11375</v>
      </c>
      <c r="B24558" t="s">
        <v>12128</v>
      </c>
      <c r="C24558">
        <v>8.1217494159800001</v>
      </c>
      <c r="D24558">
        <v>8.1217494159800001</v>
      </c>
      <c r="E24558">
        <v>0.59203973321799996</v>
      </c>
    </row>
    <row r="24559" spans="1:5" x14ac:dyDescent="0.3">
      <c r="A24559" t="s">
        <v>11375</v>
      </c>
      <c r="B24559" t="s">
        <v>12129</v>
      </c>
      <c r="C24559">
        <v>3.3980244060399998</v>
      </c>
      <c r="D24559">
        <v>3.3980244060399998</v>
      </c>
      <c r="E24559">
        <v>0.24799521665599999</v>
      </c>
    </row>
    <row r="24560" spans="1:5" x14ac:dyDescent="0.3">
      <c r="A24560" t="s">
        <v>11375</v>
      </c>
      <c r="B24560" t="s">
        <v>12130</v>
      </c>
      <c r="C24560">
        <v>4.07665121391</v>
      </c>
      <c r="D24560">
        <v>4.07665121391</v>
      </c>
      <c r="E24560">
        <v>0.321587392847</v>
      </c>
    </row>
    <row r="24561" spans="1:5" x14ac:dyDescent="0.3">
      <c r="A24561" t="s">
        <v>11375</v>
      </c>
      <c r="B24561" t="s">
        <v>12131</v>
      </c>
      <c r="C24561">
        <v>0.32692594173700001</v>
      </c>
      <c r="D24561">
        <v>0.32692594173700001</v>
      </c>
      <c r="E24561">
        <v>2.49049886614E-2</v>
      </c>
    </row>
    <row r="24562" spans="1:5" x14ac:dyDescent="0.3">
      <c r="A24562" t="s">
        <v>11375</v>
      </c>
      <c r="B24562" t="s">
        <v>12135</v>
      </c>
      <c r="C24562">
        <v>2.5066383083999999</v>
      </c>
      <c r="D24562">
        <v>2.5066383083999999</v>
      </c>
      <c r="E24562">
        <v>0.187810462116</v>
      </c>
    </row>
    <row r="24563" spans="1:5" x14ac:dyDescent="0.3">
      <c r="A24563" t="s">
        <v>11375</v>
      </c>
      <c r="B24563" t="s">
        <v>12132</v>
      </c>
      <c r="C24563">
        <v>3.8780244060400002</v>
      </c>
      <c r="D24563">
        <v>3.8780244060400002</v>
      </c>
      <c r="E24563">
        <v>0.28302666133400001</v>
      </c>
    </row>
    <row r="24564" spans="1:5" x14ac:dyDescent="0.3">
      <c r="A24564" t="s">
        <v>11375</v>
      </c>
      <c r="B24564" t="s">
        <v>12134</v>
      </c>
      <c r="C24564">
        <v>5.6737000793599996</v>
      </c>
      <c r="D24564">
        <v>5.6737000793599996</v>
      </c>
      <c r="E24564">
        <v>0.389845884443</v>
      </c>
    </row>
    <row r="24565" spans="1:5" x14ac:dyDescent="0.3">
      <c r="A24565" t="s">
        <v>11375</v>
      </c>
      <c r="B24565" t="s">
        <v>12115</v>
      </c>
      <c r="C24565">
        <v>2.3993379024700001</v>
      </c>
      <c r="D24565">
        <v>2.3993379024700001</v>
      </c>
      <c r="E24565">
        <v>0.17114487996300001</v>
      </c>
    </row>
    <row r="24566" spans="1:5" x14ac:dyDescent="0.3">
      <c r="A24566" t="s">
        <v>11375</v>
      </c>
      <c r="B24566" t="s">
        <v>12116</v>
      </c>
      <c r="C24566">
        <v>10.759588131499999</v>
      </c>
      <c r="D24566">
        <v>10.759588131499999</v>
      </c>
      <c r="E24566">
        <v>0.78884992917499996</v>
      </c>
    </row>
    <row r="24567" spans="1:5" x14ac:dyDescent="0.3">
      <c r="A24567" t="s">
        <v>11375</v>
      </c>
      <c r="B24567" t="s">
        <v>12117</v>
      </c>
      <c r="C24567">
        <v>0.40199964532299998</v>
      </c>
      <c r="D24567">
        <v>0.40199964532299998</v>
      </c>
      <c r="E24567">
        <v>2.8514657058399999E-2</v>
      </c>
    </row>
    <row r="24568" spans="1:5" x14ac:dyDescent="0.3">
      <c r="A24568" t="s">
        <v>11375</v>
      </c>
      <c r="B24568" t="s">
        <v>12138</v>
      </c>
      <c r="C24568">
        <v>5.4022258235100002</v>
      </c>
      <c r="D24568">
        <v>5.4022258235100002</v>
      </c>
      <c r="E24568">
        <v>0.40550474786099999</v>
      </c>
    </row>
    <row r="24569" spans="1:5" x14ac:dyDescent="0.3">
      <c r="A24569" t="s">
        <v>11375</v>
      </c>
      <c r="B24569" t="s">
        <v>12118</v>
      </c>
      <c r="C24569">
        <v>1.1616505582900001</v>
      </c>
      <c r="D24569">
        <v>1.1616505582900001</v>
      </c>
      <c r="E24569">
        <v>8.4412153423600006E-2</v>
      </c>
    </row>
    <row r="24570" spans="1:5" x14ac:dyDescent="0.3">
      <c r="A24570" t="s">
        <v>11375</v>
      </c>
      <c r="B24570" t="s">
        <v>12119</v>
      </c>
      <c r="C24570">
        <v>10.253213836700001</v>
      </c>
      <c r="D24570">
        <v>10.253213836700001</v>
      </c>
      <c r="E24570">
        <v>0.82201860490300005</v>
      </c>
    </row>
    <row r="24571" spans="1:5" x14ac:dyDescent="0.3">
      <c r="A24571" t="s">
        <v>11375</v>
      </c>
      <c r="B24571" t="s">
        <v>12120</v>
      </c>
      <c r="C24571">
        <v>9.6936510824299997</v>
      </c>
      <c r="D24571">
        <v>9.6936510824299997</v>
      </c>
      <c r="E24571">
        <v>0.75181583714800004</v>
      </c>
    </row>
    <row r="24572" spans="1:5" x14ac:dyDescent="0.3">
      <c r="A24572" t="s">
        <v>11375</v>
      </c>
      <c r="B24572" t="s">
        <v>12121</v>
      </c>
      <c r="C24572">
        <v>3.5149254171100002</v>
      </c>
      <c r="D24572">
        <v>3.5149254171100002</v>
      </c>
      <c r="E24572">
        <v>0.25115713820199997</v>
      </c>
    </row>
    <row r="24573" spans="1:5" x14ac:dyDescent="0.3">
      <c r="A24573" t="s">
        <v>11375</v>
      </c>
      <c r="B24573" t="s">
        <v>12122</v>
      </c>
      <c r="C24573">
        <v>1.62782448422</v>
      </c>
      <c r="D24573">
        <v>1.62782448422</v>
      </c>
      <c r="E24573">
        <v>0.117683908967</v>
      </c>
    </row>
    <row r="24574" spans="1:5" x14ac:dyDescent="0.3">
      <c r="A24574" t="s">
        <v>11375</v>
      </c>
      <c r="B24574" t="s">
        <v>12123</v>
      </c>
      <c r="C24574">
        <v>5.74442451058</v>
      </c>
      <c r="D24574">
        <v>5.74442451058</v>
      </c>
      <c r="E24574">
        <v>0.41399540617000002</v>
      </c>
    </row>
    <row r="24575" spans="1:5" x14ac:dyDescent="0.3">
      <c r="A24575" t="s">
        <v>11375</v>
      </c>
      <c r="B24575" t="s">
        <v>12124</v>
      </c>
      <c r="C24575">
        <v>1.31223696959</v>
      </c>
      <c r="D24575">
        <v>1.31223696959</v>
      </c>
      <c r="E24575">
        <v>9.5036173976800004E-2</v>
      </c>
    </row>
    <row r="24576" spans="1:5" x14ac:dyDescent="0.3">
      <c r="A24576" t="s">
        <v>11375</v>
      </c>
      <c r="B24576" t="s">
        <v>12125</v>
      </c>
      <c r="C24576">
        <v>11.3821492585</v>
      </c>
      <c r="D24576">
        <v>11.3821492585</v>
      </c>
      <c r="E24576">
        <v>0.845762780193</v>
      </c>
    </row>
    <row r="24577" spans="1:5" x14ac:dyDescent="0.3">
      <c r="A24577" t="s">
        <v>11375</v>
      </c>
      <c r="B24577" t="s">
        <v>12126</v>
      </c>
      <c r="C24577">
        <v>8.7021866615600008</v>
      </c>
      <c r="D24577">
        <v>8.7021866615600008</v>
      </c>
      <c r="E24577">
        <v>0.654407340522</v>
      </c>
    </row>
    <row r="24578" spans="1:5" x14ac:dyDescent="0.3">
      <c r="A24578" t="s">
        <v>11375</v>
      </c>
      <c r="B24578" t="s">
        <v>12129</v>
      </c>
      <c r="C24578">
        <v>9.3105387416600003</v>
      </c>
      <c r="D24578">
        <v>9.3105387416600003</v>
      </c>
      <c r="E24578">
        <v>0.73714502065900001</v>
      </c>
    </row>
    <row r="24579" spans="1:5" x14ac:dyDescent="0.3">
      <c r="A24579" t="s">
        <v>11375</v>
      </c>
      <c r="B24579" t="s">
        <v>12137</v>
      </c>
      <c r="C24579">
        <v>5.1548506105399996</v>
      </c>
      <c r="D24579">
        <v>5.1548506105399996</v>
      </c>
      <c r="E24579">
        <v>0.37695845880500001</v>
      </c>
    </row>
    <row r="24580" spans="1:5" x14ac:dyDescent="0.3">
      <c r="A24580" t="s">
        <v>11375</v>
      </c>
      <c r="B24580" t="s">
        <v>12130</v>
      </c>
      <c r="C24580">
        <v>3.63636182202</v>
      </c>
      <c r="D24580">
        <v>3.63636182202</v>
      </c>
      <c r="E24580">
        <v>0.26809634511800001</v>
      </c>
    </row>
    <row r="24581" spans="1:5" x14ac:dyDescent="0.3">
      <c r="A24581" t="s">
        <v>11375</v>
      </c>
      <c r="B24581" t="s">
        <v>12131</v>
      </c>
      <c r="C24581">
        <v>2.1299002624200001</v>
      </c>
      <c r="D24581">
        <v>2.1299002624200001</v>
      </c>
      <c r="E24581">
        <v>0.14946773122599999</v>
      </c>
    </row>
    <row r="24582" spans="1:5" x14ac:dyDescent="0.3">
      <c r="A24582" t="s">
        <v>11375</v>
      </c>
      <c r="B24582" t="s">
        <v>12135</v>
      </c>
      <c r="C24582">
        <v>4.7827245236899998</v>
      </c>
      <c r="D24582">
        <v>4.7827245236899998</v>
      </c>
      <c r="E24582">
        <v>0.34414835712500003</v>
      </c>
    </row>
    <row r="24583" spans="1:5" x14ac:dyDescent="0.3">
      <c r="A24583" t="s">
        <v>11375</v>
      </c>
      <c r="B24583" t="s">
        <v>12132</v>
      </c>
      <c r="C24583">
        <v>8.4068119731700008</v>
      </c>
      <c r="D24583">
        <v>8.4068119731700008</v>
      </c>
      <c r="E24583">
        <v>0.608607655006</v>
      </c>
    </row>
    <row r="24584" spans="1:5" x14ac:dyDescent="0.3">
      <c r="A24584" t="s">
        <v>11375</v>
      </c>
      <c r="B24584" t="s">
        <v>12133</v>
      </c>
      <c r="C24584">
        <v>1.0832739797499999</v>
      </c>
      <c r="D24584">
        <v>1.0832739797499999</v>
      </c>
      <c r="E24584">
        <v>8.3349758859099995E-2</v>
      </c>
    </row>
    <row r="24585" spans="1:5" x14ac:dyDescent="0.3">
      <c r="A24585" t="s">
        <v>11375</v>
      </c>
      <c r="B24585" t="s">
        <v>12134</v>
      </c>
      <c r="C24585">
        <v>9.8882617304299991</v>
      </c>
      <c r="D24585">
        <v>9.8882617304299991</v>
      </c>
      <c r="E24585">
        <v>0.73728412616500005</v>
      </c>
    </row>
    <row r="24586" spans="1:5" x14ac:dyDescent="0.3">
      <c r="A24586" t="s">
        <v>11375</v>
      </c>
      <c r="B24586" t="s">
        <v>12115</v>
      </c>
      <c r="C24586">
        <v>6.7038151517000003E-2</v>
      </c>
      <c r="D24586">
        <v>6.7038151517000003E-2</v>
      </c>
      <c r="E24586">
        <v>4.9267262111399998E-3</v>
      </c>
    </row>
    <row r="24587" spans="1:5" x14ac:dyDescent="0.3">
      <c r="A24587" t="s">
        <v>11375</v>
      </c>
      <c r="B24587" t="s">
        <v>12116</v>
      </c>
      <c r="C24587">
        <v>2.7020129974899998</v>
      </c>
      <c r="D24587">
        <v>2.7020129974899998</v>
      </c>
      <c r="E24587">
        <v>0.19492212263700001</v>
      </c>
    </row>
    <row r="24588" spans="1:5" x14ac:dyDescent="0.3">
      <c r="A24588" t="s">
        <v>11375</v>
      </c>
      <c r="B24588" t="s">
        <v>12117</v>
      </c>
      <c r="C24588">
        <v>15.5311238422</v>
      </c>
      <c r="D24588">
        <v>15.5311238422</v>
      </c>
      <c r="E24588">
        <v>1.21632660934</v>
      </c>
    </row>
    <row r="24589" spans="1:5" x14ac:dyDescent="0.3">
      <c r="A24589" t="s">
        <v>11375</v>
      </c>
      <c r="B24589" t="s">
        <v>12138</v>
      </c>
      <c r="C24589">
        <v>5.4555363270799999</v>
      </c>
      <c r="D24589">
        <v>5.4555363270799999</v>
      </c>
      <c r="E24589">
        <v>0.42807107988900001</v>
      </c>
    </row>
    <row r="24590" spans="1:5" x14ac:dyDescent="0.3">
      <c r="A24590" t="s">
        <v>11375</v>
      </c>
      <c r="B24590" t="s">
        <v>12118</v>
      </c>
      <c r="C24590">
        <v>7.7413255215600003</v>
      </c>
      <c r="D24590">
        <v>7.7413255215600003</v>
      </c>
      <c r="E24590">
        <v>0.56010007936499995</v>
      </c>
    </row>
    <row r="24591" spans="1:5" x14ac:dyDescent="0.3">
      <c r="A24591" t="s">
        <v>11375</v>
      </c>
      <c r="B24591" t="s">
        <v>12119</v>
      </c>
      <c r="C24591">
        <v>1.81151209108</v>
      </c>
      <c r="D24591">
        <v>1.81151209108</v>
      </c>
      <c r="E24591">
        <v>0.12931531960199999</v>
      </c>
    </row>
    <row r="24592" spans="1:5" x14ac:dyDescent="0.3">
      <c r="A24592" t="s">
        <v>11375</v>
      </c>
      <c r="B24592" t="s">
        <v>12120</v>
      </c>
      <c r="C24592">
        <v>10.0838492456</v>
      </c>
      <c r="D24592">
        <v>10.0838492456</v>
      </c>
      <c r="E24592">
        <v>0.75050134743700003</v>
      </c>
    </row>
    <row r="24593" spans="1:5" x14ac:dyDescent="0.3">
      <c r="A24593" t="s">
        <v>11375</v>
      </c>
      <c r="B24593" t="s">
        <v>12122</v>
      </c>
      <c r="C24593">
        <v>15.029024012600001</v>
      </c>
      <c r="D24593">
        <v>15.029024012600001</v>
      </c>
      <c r="E24593">
        <v>1.15156322617</v>
      </c>
    </row>
    <row r="24594" spans="1:5" x14ac:dyDescent="0.3">
      <c r="A24594" t="s">
        <v>11375</v>
      </c>
      <c r="B24594" t="s">
        <v>12123</v>
      </c>
      <c r="C24594">
        <v>2.89083796758</v>
      </c>
      <c r="D24594">
        <v>2.89083796758</v>
      </c>
      <c r="E24594">
        <v>0.20781192149</v>
      </c>
    </row>
    <row r="24595" spans="1:5" x14ac:dyDescent="0.3">
      <c r="A24595" t="s">
        <v>11375</v>
      </c>
      <c r="B24595" t="s">
        <v>12124</v>
      </c>
      <c r="C24595">
        <v>1.1860122879499999</v>
      </c>
      <c r="D24595">
        <v>1.1860122879499999</v>
      </c>
      <c r="E24595">
        <v>8.2741265847999998E-2</v>
      </c>
    </row>
    <row r="24596" spans="1:5" x14ac:dyDescent="0.3">
      <c r="A24596" t="s">
        <v>11375</v>
      </c>
      <c r="B24596" t="s">
        <v>12125</v>
      </c>
      <c r="C24596">
        <v>6.1448243533499998</v>
      </c>
      <c r="D24596">
        <v>6.1448243533499998</v>
      </c>
      <c r="E24596">
        <v>0.45132170989300002</v>
      </c>
    </row>
    <row r="24597" spans="1:5" x14ac:dyDescent="0.3">
      <c r="A24597" t="s">
        <v>11375</v>
      </c>
      <c r="B24597" t="s">
        <v>12136</v>
      </c>
      <c r="C24597">
        <v>9.3046506892000007</v>
      </c>
      <c r="D24597">
        <v>9.3046506892000007</v>
      </c>
      <c r="E24597">
        <v>0.68696128846000004</v>
      </c>
    </row>
    <row r="24598" spans="1:5" x14ac:dyDescent="0.3">
      <c r="A24598" t="s">
        <v>11375</v>
      </c>
      <c r="B24598" t="s">
        <v>12126</v>
      </c>
      <c r="C24598">
        <v>3.5893882107500001</v>
      </c>
      <c r="D24598">
        <v>3.5893882107500001</v>
      </c>
      <c r="E24598">
        <v>0.265695837203</v>
      </c>
    </row>
    <row r="24599" spans="1:5" x14ac:dyDescent="0.3">
      <c r="A24599" t="s">
        <v>11375</v>
      </c>
      <c r="B24599" t="s">
        <v>12127</v>
      </c>
      <c r="C24599">
        <v>0.32109934366100001</v>
      </c>
      <c r="D24599">
        <v>0.32109934366100001</v>
      </c>
      <c r="E24599">
        <v>2.3612154524499999E-2</v>
      </c>
    </row>
    <row r="24600" spans="1:5" x14ac:dyDescent="0.3">
      <c r="A24600" t="s">
        <v>11375</v>
      </c>
      <c r="B24600" t="s">
        <v>12128</v>
      </c>
      <c r="C24600">
        <v>10.3954873302</v>
      </c>
      <c r="D24600">
        <v>10.3954873302</v>
      </c>
      <c r="E24600">
        <v>0.72168268156299997</v>
      </c>
    </row>
    <row r="24601" spans="1:5" x14ac:dyDescent="0.3">
      <c r="A24601" t="s">
        <v>11375</v>
      </c>
      <c r="B24601" t="s">
        <v>12129</v>
      </c>
      <c r="C24601">
        <v>3.1087007352099998</v>
      </c>
      <c r="D24601">
        <v>3.1087007352099998</v>
      </c>
      <c r="E24601">
        <v>0.23080925148799999</v>
      </c>
    </row>
    <row r="24602" spans="1:5" x14ac:dyDescent="0.3">
      <c r="A24602" t="s">
        <v>11375</v>
      </c>
      <c r="B24602" t="s">
        <v>12137</v>
      </c>
      <c r="C24602">
        <v>5.3392497435099999</v>
      </c>
      <c r="D24602">
        <v>5.3392497435099999</v>
      </c>
      <c r="E24602">
        <v>0.37440174236899998</v>
      </c>
    </row>
    <row r="24603" spans="1:5" x14ac:dyDescent="0.3">
      <c r="A24603" t="s">
        <v>11375</v>
      </c>
      <c r="B24603" t="s">
        <v>12130</v>
      </c>
      <c r="C24603">
        <v>14.141361166699999</v>
      </c>
      <c r="D24603">
        <v>14.141361166699999</v>
      </c>
      <c r="E24603">
        <v>1.1332454890100001</v>
      </c>
    </row>
    <row r="24604" spans="1:5" x14ac:dyDescent="0.3">
      <c r="A24604" t="s">
        <v>11375</v>
      </c>
      <c r="B24604" t="s">
        <v>12131</v>
      </c>
      <c r="C24604">
        <v>1.66052583643</v>
      </c>
      <c r="D24604">
        <v>1.66052583643</v>
      </c>
      <c r="E24604">
        <v>0.124846630641</v>
      </c>
    </row>
    <row r="24605" spans="1:5" x14ac:dyDescent="0.3">
      <c r="A24605" t="s">
        <v>11375</v>
      </c>
      <c r="B24605" t="s">
        <v>12132</v>
      </c>
      <c r="C24605">
        <v>7.0687737831700002</v>
      </c>
      <c r="D24605">
        <v>7.0687737831700002</v>
      </c>
      <c r="E24605">
        <v>0.55786027825700002</v>
      </c>
    </row>
    <row r="24606" spans="1:5" x14ac:dyDescent="0.3">
      <c r="A24606" t="s">
        <v>11375</v>
      </c>
      <c r="B24606" t="s">
        <v>12133</v>
      </c>
      <c r="C24606">
        <v>7.6061360913999998</v>
      </c>
      <c r="D24606">
        <v>7.6061360913999998</v>
      </c>
      <c r="E24606">
        <v>0.61568883611400005</v>
      </c>
    </row>
    <row r="24607" spans="1:5" x14ac:dyDescent="0.3">
      <c r="A24607" t="s">
        <v>11375</v>
      </c>
      <c r="B24607" t="s">
        <v>12134</v>
      </c>
      <c r="C24607">
        <v>6.4938380992400004</v>
      </c>
      <c r="D24607">
        <v>6.4938380992400004</v>
      </c>
      <c r="E24607">
        <v>0.47421607092000001</v>
      </c>
    </row>
    <row r="24608" spans="1:5" x14ac:dyDescent="0.3">
      <c r="A24608" t="s">
        <v>11375</v>
      </c>
      <c r="B24608" t="s">
        <v>12115</v>
      </c>
      <c r="C24608">
        <v>14.3236364188</v>
      </c>
      <c r="D24608">
        <v>14.3236364188</v>
      </c>
      <c r="E24608">
        <v>1.11067250304</v>
      </c>
    </row>
    <row r="24609" spans="1:5" x14ac:dyDescent="0.3">
      <c r="A24609" t="s">
        <v>11375</v>
      </c>
      <c r="B24609" t="s">
        <v>12116</v>
      </c>
      <c r="C24609">
        <v>10.4297132466</v>
      </c>
      <c r="D24609">
        <v>10.4297132466</v>
      </c>
      <c r="E24609">
        <v>0.77545989683000005</v>
      </c>
    </row>
    <row r="24610" spans="1:5" x14ac:dyDescent="0.3">
      <c r="A24610" t="s">
        <v>11375</v>
      </c>
      <c r="B24610" t="s">
        <v>12117</v>
      </c>
      <c r="C24610">
        <v>17.261573992700001</v>
      </c>
      <c r="D24610">
        <v>17.261573992700001</v>
      </c>
      <c r="E24610">
        <v>1.32593402482</v>
      </c>
    </row>
    <row r="24611" spans="1:5" x14ac:dyDescent="0.3">
      <c r="A24611" t="s">
        <v>11375</v>
      </c>
      <c r="B24611" t="s">
        <v>12138</v>
      </c>
      <c r="C24611">
        <v>6.5603878168799996</v>
      </c>
      <c r="D24611">
        <v>6.5603878168799996</v>
      </c>
      <c r="E24611">
        <v>0.46329153563600001</v>
      </c>
    </row>
    <row r="24612" spans="1:5" x14ac:dyDescent="0.3">
      <c r="A24612" t="s">
        <v>11375</v>
      </c>
      <c r="B24612" t="s">
        <v>12118</v>
      </c>
      <c r="C24612">
        <v>9.5147384006400006</v>
      </c>
      <c r="D24612">
        <v>9.5147384006400006</v>
      </c>
      <c r="E24612">
        <v>0.72110095037400002</v>
      </c>
    </row>
    <row r="24613" spans="1:5" x14ac:dyDescent="0.3">
      <c r="A24613" t="s">
        <v>11375</v>
      </c>
      <c r="B24613" t="s">
        <v>12119</v>
      </c>
      <c r="C24613">
        <v>0.124723737327</v>
      </c>
      <c r="D24613">
        <v>0.124723737327</v>
      </c>
      <c r="E24613">
        <v>9.9024217274999993E-3</v>
      </c>
    </row>
    <row r="24614" spans="1:5" x14ac:dyDescent="0.3">
      <c r="A24614" t="s">
        <v>11375</v>
      </c>
      <c r="B24614" t="s">
        <v>12120</v>
      </c>
      <c r="C24614">
        <v>4.1122129188200001</v>
      </c>
      <c r="D24614">
        <v>4.1122129188200001</v>
      </c>
      <c r="E24614">
        <v>0.29389296336999998</v>
      </c>
    </row>
    <row r="24615" spans="1:5" x14ac:dyDescent="0.3">
      <c r="A24615" t="s">
        <v>11375</v>
      </c>
      <c r="B24615" t="s">
        <v>12121</v>
      </c>
      <c r="C24615">
        <v>12.3515494942</v>
      </c>
      <c r="D24615">
        <v>12.3515494942</v>
      </c>
      <c r="E24615">
        <v>0.89190841163900003</v>
      </c>
    </row>
    <row r="24616" spans="1:5" x14ac:dyDescent="0.3">
      <c r="A24616" t="s">
        <v>11375</v>
      </c>
      <c r="B24616" t="s">
        <v>12122</v>
      </c>
      <c r="C24616">
        <v>1.34812546956</v>
      </c>
      <c r="D24616">
        <v>1.34812546956</v>
      </c>
      <c r="E24616">
        <v>9.6930781398800001E-2</v>
      </c>
    </row>
    <row r="24617" spans="1:5" x14ac:dyDescent="0.3">
      <c r="A24617" t="s">
        <v>11375</v>
      </c>
      <c r="B24617" t="s">
        <v>12123</v>
      </c>
      <c r="C24617">
        <v>19.632386582900001</v>
      </c>
      <c r="D24617">
        <v>19.632386582900001</v>
      </c>
      <c r="E24617">
        <v>1.49096012778</v>
      </c>
    </row>
    <row r="24618" spans="1:5" x14ac:dyDescent="0.3">
      <c r="A24618" t="s">
        <v>11375</v>
      </c>
      <c r="B24618" t="s">
        <v>12124</v>
      </c>
      <c r="C24618">
        <v>7.9734739009300002</v>
      </c>
      <c r="D24618">
        <v>7.9734739009300002</v>
      </c>
      <c r="E24618">
        <v>0.61970681437499997</v>
      </c>
    </row>
    <row r="24619" spans="1:5" x14ac:dyDescent="0.3">
      <c r="A24619" t="s">
        <v>11375</v>
      </c>
      <c r="B24619" t="s">
        <v>12125</v>
      </c>
      <c r="C24619">
        <v>9.7225491009299994</v>
      </c>
      <c r="D24619">
        <v>9.7225491009299994</v>
      </c>
      <c r="E24619">
        <v>0.73669901674899996</v>
      </c>
    </row>
    <row r="24620" spans="1:5" x14ac:dyDescent="0.3">
      <c r="A24620" t="s">
        <v>11375</v>
      </c>
      <c r="B24620" t="s">
        <v>12136</v>
      </c>
      <c r="C24620">
        <v>4.0388499011299999</v>
      </c>
      <c r="D24620">
        <v>4.0388499011299999</v>
      </c>
      <c r="E24620">
        <v>0.278135676143</v>
      </c>
    </row>
    <row r="24621" spans="1:5" x14ac:dyDescent="0.3">
      <c r="A24621" t="s">
        <v>11375</v>
      </c>
      <c r="B24621" t="s">
        <v>12126</v>
      </c>
      <c r="C24621">
        <v>1.8968756334700001</v>
      </c>
      <c r="D24621">
        <v>1.8968756334700001</v>
      </c>
      <c r="E24621">
        <v>0.139098990447</v>
      </c>
    </row>
    <row r="24622" spans="1:5" x14ac:dyDescent="0.3">
      <c r="A24622" t="s">
        <v>11375</v>
      </c>
      <c r="B24622" t="s">
        <v>12127</v>
      </c>
      <c r="C24622">
        <v>9.8719867401600006</v>
      </c>
      <c r="D24622">
        <v>9.8719867401600006</v>
      </c>
      <c r="E24622">
        <v>0.73517850698599996</v>
      </c>
    </row>
    <row r="24623" spans="1:5" x14ac:dyDescent="0.3">
      <c r="A24623" t="s">
        <v>11375</v>
      </c>
      <c r="B24623" t="s">
        <v>12128</v>
      </c>
      <c r="C24623">
        <v>9.7036381779800003</v>
      </c>
      <c r="D24623">
        <v>9.7036381779800003</v>
      </c>
      <c r="E24623">
        <v>0.71541558766500002</v>
      </c>
    </row>
    <row r="24624" spans="1:5" x14ac:dyDescent="0.3">
      <c r="A24624" t="s">
        <v>11375</v>
      </c>
      <c r="B24624" t="s">
        <v>12129</v>
      </c>
      <c r="C24624">
        <v>8.4432365762600003</v>
      </c>
      <c r="D24624">
        <v>8.4432365762600003</v>
      </c>
      <c r="E24624">
        <v>0.64174115656899999</v>
      </c>
    </row>
    <row r="24625" spans="1:5" x14ac:dyDescent="0.3">
      <c r="A24625" t="s">
        <v>11375</v>
      </c>
      <c r="B24625" t="s">
        <v>12137</v>
      </c>
      <c r="C24625">
        <v>1.0443630566</v>
      </c>
      <c r="D24625">
        <v>1.0443630566</v>
      </c>
      <c r="E24625">
        <v>7.5874419492300005E-2</v>
      </c>
    </row>
    <row r="24626" spans="1:5" x14ac:dyDescent="0.3">
      <c r="A24626" t="s">
        <v>11375</v>
      </c>
      <c r="B24626" t="s">
        <v>12130</v>
      </c>
      <c r="C24626">
        <v>4.29130102357</v>
      </c>
      <c r="D24626">
        <v>4.29130102357</v>
      </c>
      <c r="E24626">
        <v>0.33032111378099999</v>
      </c>
    </row>
    <row r="24627" spans="1:5" x14ac:dyDescent="0.3">
      <c r="A24627" t="s">
        <v>11375</v>
      </c>
      <c r="B24627" t="s">
        <v>12131</v>
      </c>
      <c r="C24627">
        <v>10.3699260727</v>
      </c>
      <c r="D24627">
        <v>10.3699260727</v>
      </c>
      <c r="E24627">
        <v>0.80325216537300004</v>
      </c>
    </row>
    <row r="24628" spans="1:5" x14ac:dyDescent="0.3">
      <c r="A24628" t="s">
        <v>11375</v>
      </c>
      <c r="B24628" t="s">
        <v>12135</v>
      </c>
      <c r="C24628">
        <v>0.819686989353</v>
      </c>
      <c r="D24628">
        <v>0.819686989353</v>
      </c>
      <c r="E24628">
        <v>5.9224599091299998E-2</v>
      </c>
    </row>
    <row r="24629" spans="1:5" x14ac:dyDescent="0.3">
      <c r="A24629" t="s">
        <v>11375</v>
      </c>
      <c r="B24629" t="s">
        <v>12132</v>
      </c>
      <c r="C24629">
        <v>7.0761402929999995E-2</v>
      </c>
      <c r="D24629">
        <v>7.0761402929999995E-2</v>
      </c>
      <c r="E24629">
        <v>5.4984918024699996E-3</v>
      </c>
    </row>
    <row r="24630" spans="1:5" x14ac:dyDescent="0.3">
      <c r="A24630" t="s">
        <v>11375</v>
      </c>
      <c r="B24630" t="s">
        <v>12133</v>
      </c>
      <c r="C24630">
        <v>3.6969370873799998</v>
      </c>
      <c r="D24630">
        <v>3.6969370873799998</v>
      </c>
      <c r="E24630">
        <v>0.26400917502400001</v>
      </c>
    </row>
    <row r="24631" spans="1:5" x14ac:dyDescent="0.3">
      <c r="A24631" t="s">
        <v>11375</v>
      </c>
      <c r="B24631" t="s">
        <v>12134</v>
      </c>
      <c r="C24631">
        <v>2.6457736519899999</v>
      </c>
      <c r="D24631">
        <v>2.6457736519899999</v>
      </c>
      <c r="E24631">
        <v>0.21243982388400001</v>
      </c>
    </row>
    <row r="24632" spans="1:5" x14ac:dyDescent="0.3">
      <c r="A24632" t="s">
        <v>11375</v>
      </c>
      <c r="B24632" t="s">
        <v>12115</v>
      </c>
      <c r="C24632">
        <v>3.0436007744300002</v>
      </c>
      <c r="D24632">
        <v>3.0436007744300002</v>
      </c>
      <c r="E24632">
        <v>0.22707336824300001</v>
      </c>
    </row>
    <row r="24633" spans="1:5" x14ac:dyDescent="0.3">
      <c r="A24633" t="s">
        <v>11375</v>
      </c>
      <c r="B24633" t="s">
        <v>12116</v>
      </c>
      <c r="C24633">
        <v>10.0896740846</v>
      </c>
      <c r="D24633">
        <v>10.0896740846</v>
      </c>
      <c r="E24633">
        <v>0.76609145054500005</v>
      </c>
    </row>
    <row r="24634" spans="1:5" x14ac:dyDescent="0.3">
      <c r="A24634" t="s">
        <v>11375</v>
      </c>
      <c r="B24634" t="s">
        <v>12117</v>
      </c>
      <c r="C24634">
        <v>1.82403802058</v>
      </c>
      <c r="D24634">
        <v>1.82403802058</v>
      </c>
      <c r="E24634">
        <v>0.131946831879</v>
      </c>
    </row>
    <row r="24635" spans="1:5" x14ac:dyDescent="0.3">
      <c r="A24635" t="s">
        <v>11375</v>
      </c>
      <c r="B24635" t="s">
        <v>12138</v>
      </c>
      <c r="C24635">
        <v>7.9542735864200003</v>
      </c>
      <c r="D24635">
        <v>7.9542735864200003</v>
      </c>
      <c r="E24635">
        <v>0.644293686734</v>
      </c>
    </row>
    <row r="24636" spans="1:5" x14ac:dyDescent="0.3">
      <c r="A24636" t="s">
        <v>11375</v>
      </c>
      <c r="B24636" t="s">
        <v>12118</v>
      </c>
      <c r="C24636">
        <v>11.468338295400001</v>
      </c>
      <c r="D24636">
        <v>11.468338295400001</v>
      </c>
      <c r="E24636">
        <v>0.85787313591199998</v>
      </c>
    </row>
    <row r="24637" spans="1:5" x14ac:dyDescent="0.3">
      <c r="A24637" t="s">
        <v>11375</v>
      </c>
      <c r="B24637" t="s">
        <v>12119</v>
      </c>
      <c r="C24637">
        <v>3.2880115009000002</v>
      </c>
      <c r="D24637">
        <v>3.2880115009000002</v>
      </c>
      <c r="E24637">
        <v>0.25230313095500001</v>
      </c>
    </row>
    <row r="24638" spans="1:5" x14ac:dyDescent="0.3">
      <c r="A24638" t="s">
        <v>11375</v>
      </c>
      <c r="B24638" t="s">
        <v>12120</v>
      </c>
      <c r="C24638">
        <v>1.9122877253499999</v>
      </c>
      <c r="D24638">
        <v>1.9122877253499999</v>
      </c>
      <c r="E24638">
        <v>0.133611604381</v>
      </c>
    </row>
    <row r="24639" spans="1:5" x14ac:dyDescent="0.3">
      <c r="A24639" t="s">
        <v>11375</v>
      </c>
      <c r="B24639" t="s">
        <v>12121</v>
      </c>
      <c r="C24639">
        <v>13.858962111</v>
      </c>
      <c r="D24639">
        <v>13.858962111</v>
      </c>
      <c r="E24639">
        <v>0.98703259833900003</v>
      </c>
    </row>
    <row r="24640" spans="1:5" x14ac:dyDescent="0.3">
      <c r="A24640" t="s">
        <v>11375</v>
      </c>
      <c r="B24640" t="s">
        <v>12122</v>
      </c>
      <c r="C24640">
        <v>10.4584634103</v>
      </c>
      <c r="D24640">
        <v>10.4584634103</v>
      </c>
      <c r="E24640">
        <v>0.79360264430500005</v>
      </c>
    </row>
    <row r="24641" spans="1:5" x14ac:dyDescent="0.3">
      <c r="A24641" t="s">
        <v>11375</v>
      </c>
      <c r="B24641" t="s">
        <v>12123</v>
      </c>
      <c r="C24641">
        <v>9.4840620713800003</v>
      </c>
      <c r="D24641">
        <v>9.4840620713800003</v>
      </c>
      <c r="E24641">
        <v>0.67859932691500002</v>
      </c>
    </row>
    <row r="24642" spans="1:5" x14ac:dyDescent="0.3">
      <c r="A24642" t="s">
        <v>11375</v>
      </c>
      <c r="B24642" t="s">
        <v>12124</v>
      </c>
      <c r="C24642">
        <v>17.465111985899998</v>
      </c>
      <c r="D24642">
        <v>17.465111985899998</v>
      </c>
      <c r="E24642">
        <v>1.26239633947</v>
      </c>
    </row>
    <row r="24643" spans="1:5" x14ac:dyDescent="0.3">
      <c r="A24643" t="s">
        <v>11375</v>
      </c>
      <c r="B24643" t="s">
        <v>12125</v>
      </c>
      <c r="C24643">
        <v>12.3624742944</v>
      </c>
      <c r="D24643">
        <v>12.3624742944</v>
      </c>
      <c r="E24643">
        <v>0.914551565402</v>
      </c>
    </row>
    <row r="24644" spans="1:5" x14ac:dyDescent="0.3">
      <c r="A24644" t="s">
        <v>11375</v>
      </c>
      <c r="B24644" t="s">
        <v>12136</v>
      </c>
      <c r="C24644">
        <v>2.28226322651</v>
      </c>
      <c r="D24644">
        <v>2.28226322651</v>
      </c>
      <c r="E24644">
        <v>0.16927893990599999</v>
      </c>
    </row>
    <row r="24645" spans="1:5" x14ac:dyDescent="0.3">
      <c r="A24645" t="s">
        <v>11375</v>
      </c>
      <c r="B24645" t="s">
        <v>12126</v>
      </c>
      <c r="C24645">
        <v>13.2995489699</v>
      </c>
      <c r="D24645">
        <v>13.2995489699</v>
      </c>
      <c r="E24645">
        <v>1.02458296241</v>
      </c>
    </row>
    <row r="24646" spans="1:5" x14ac:dyDescent="0.3">
      <c r="A24646" t="s">
        <v>11375</v>
      </c>
      <c r="B24646" t="s">
        <v>12127</v>
      </c>
      <c r="C24646">
        <v>10.560374464400001</v>
      </c>
      <c r="D24646">
        <v>10.560374464400001</v>
      </c>
      <c r="E24646">
        <v>0.76526529195299997</v>
      </c>
    </row>
    <row r="24647" spans="1:5" x14ac:dyDescent="0.3">
      <c r="A24647" t="s">
        <v>11375</v>
      </c>
      <c r="B24647" t="s">
        <v>12128</v>
      </c>
      <c r="C24647">
        <v>6.9463115138099996</v>
      </c>
      <c r="D24647">
        <v>6.9463115138099996</v>
      </c>
      <c r="E24647">
        <v>0.53213400343999995</v>
      </c>
    </row>
    <row r="24648" spans="1:5" x14ac:dyDescent="0.3">
      <c r="A24648" t="s">
        <v>11375</v>
      </c>
      <c r="B24648" t="s">
        <v>12129</v>
      </c>
      <c r="C24648">
        <v>8.6221118554899991</v>
      </c>
      <c r="D24648">
        <v>8.6221118554899991</v>
      </c>
      <c r="E24648">
        <v>0.63314603292299998</v>
      </c>
    </row>
    <row r="24649" spans="1:5" x14ac:dyDescent="0.3">
      <c r="A24649" t="s">
        <v>11375</v>
      </c>
      <c r="B24649" t="s">
        <v>12137</v>
      </c>
      <c r="C24649">
        <v>6.0849739666299998</v>
      </c>
      <c r="D24649">
        <v>6.0849739666299998</v>
      </c>
      <c r="E24649">
        <v>0.46897585800500002</v>
      </c>
    </row>
    <row r="24650" spans="1:5" x14ac:dyDescent="0.3">
      <c r="A24650" t="s">
        <v>11375</v>
      </c>
      <c r="B24650" t="s">
        <v>12130</v>
      </c>
      <c r="C24650">
        <v>1.1214261381499999</v>
      </c>
      <c r="D24650">
        <v>1.1214261381499999</v>
      </c>
      <c r="E24650">
        <v>8.76016567257E-2</v>
      </c>
    </row>
    <row r="24651" spans="1:5" x14ac:dyDescent="0.3">
      <c r="A24651" t="s">
        <v>11375</v>
      </c>
      <c r="B24651" t="s">
        <v>12131</v>
      </c>
      <c r="C24651">
        <v>4.0904381249300004</v>
      </c>
      <c r="D24651">
        <v>4.0904381249300004</v>
      </c>
      <c r="E24651">
        <v>0.29965617861400001</v>
      </c>
    </row>
    <row r="24652" spans="1:5" x14ac:dyDescent="0.3">
      <c r="A24652" t="s">
        <v>11375</v>
      </c>
      <c r="B24652" t="s">
        <v>12135</v>
      </c>
      <c r="C24652">
        <v>19.543086963299999</v>
      </c>
      <c r="D24652">
        <v>19.543086963299999</v>
      </c>
      <c r="E24652">
        <v>1.41648257921</v>
      </c>
    </row>
    <row r="24653" spans="1:5" x14ac:dyDescent="0.3">
      <c r="A24653" t="s">
        <v>11375</v>
      </c>
      <c r="B24653" t="s">
        <v>12132</v>
      </c>
      <c r="C24653">
        <v>15.9625116975</v>
      </c>
      <c r="D24653">
        <v>15.9625116975</v>
      </c>
      <c r="E24653">
        <v>1.19502344572</v>
      </c>
    </row>
    <row r="24654" spans="1:5" x14ac:dyDescent="0.3">
      <c r="A24654" t="s">
        <v>11375</v>
      </c>
      <c r="B24654" t="s">
        <v>12133</v>
      </c>
      <c r="C24654">
        <v>5.9058742682499998</v>
      </c>
      <c r="D24654">
        <v>5.9058742682499998</v>
      </c>
      <c r="E24654">
        <v>0.438312242726</v>
      </c>
    </row>
    <row r="24655" spans="1:5" x14ac:dyDescent="0.3">
      <c r="A24655" t="s">
        <v>11375</v>
      </c>
      <c r="B24655" t="s">
        <v>12134</v>
      </c>
      <c r="C24655">
        <v>12.7268119732</v>
      </c>
      <c r="D24655">
        <v>12.7268119732</v>
      </c>
      <c r="E24655">
        <v>0.92135225759999995</v>
      </c>
    </row>
    <row r="24656" spans="1:5" x14ac:dyDescent="0.3">
      <c r="A24656" t="s">
        <v>11375</v>
      </c>
      <c r="B24656" t="s">
        <v>12115</v>
      </c>
      <c r="C24656">
        <v>2.6165390035599998</v>
      </c>
      <c r="D24656">
        <v>2.6165390035599998</v>
      </c>
      <c r="E24656">
        <v>0.21453127012500001</v>
      </c>
    </row>
    <row r="24657" spans="1:5" x14ac:dyDescent="0.3">
      <c r="A24657" t="s">
        <v>11375</v>
      </c>
      <c r="B24657" t="s">
        <v>12116</v>
      </c>
      <c r="C24657">
        <v>3.3699002624199998</v>
      </c>
      <c r="D24657">
        <v>3.3699002624199998</v>
      </c>
      <c r="E24657">
        <v>0.236485884137</v>
      </c>
    </row>
    <row r="24658" spans="1:5" x14ac:dyDescent="0.3">
      <c r="A24658" t="s">
        <v>11375</v>
      </c>
      <c r="B24658" t="s">
        <v>12117</v>
      </c>
      <c r="C24658">
        <v>11.9293116453</v>
      </c>
      <c r="D24658">
        <v>11.9293116453</v>
      </c>
      <c r="E24658">
        <v>0.89892184388200003</v>
      </c>
    </row>
    <row r="24659" spans="1:5" x14ac:dyDescent="0.3">
      <c r="A24659" t="s">
        <v>11375</v>
      </c>
      <c r="B24659" t="s">
        <v>12138</v>
      </c>
      <c r="C24659">
        <v>9.8497880529100001</v>
      </c>
      <c r="D24659">
        <v>9.8497880529100001</v>
      </c>
      <c r="E24659">
        <v>0.71531878450599995</v>
      </c>
    </row>
    <row r="24660" spans="1:5" x14ac:dyDescent="0.3">
      <c r="A24660" t="s">
        <v>11375</v>
      </c>
      <c r="B24660" t="s">
        <v>12119</v>
      </c>
      <c r="C24660">
        <v>7.8725994094600003</v>
      </c>
      <c r="D24660">
        <v>7.8725994094600003</v>
      </c>
      <c r="E24660">
        <v>0.57433204475599997</v>
      </c>
    </row>
    <row r="24661" spans="1:5" x14ac:dyDescent="0.3">
      <c r="A24661" t="s">
        <v>11375</v>
      </c>
      <c r="B24661" t="s">
        <v>12120</v>
      </c>
      <c r="C24661">
        <v>8.34956187507</v>
      </c>
      <c r="D24661">
        <v>8.34956187507</v>
      </c>
      <c r="E24661">
        <v>0.61166988185000004</v>
      </c>
    </row>
    <row r="24662" spans="1:5" x14ac:dyDescent="0.3">
      <c r="A24662" t="s">
        <v>11375</v>
      </c>
      <c r="B24662" t="s">
        <v>12121</v>
      </c>
      <c r="C24662">
        <v>0.37053698275699998</v>
      </c>
      <c r="D24662">
        <v>0.37053698275699998</v>
      </c>
      <c r="E24662">
        <v>2.6793302263100002E-2</v>
      </c>
    </row>
    <row r="24663" spans="1:5" x14ac:dyDescent="0.3">
      <c r="A24663" t="s">
        <v>11375</v>
      </c>
      <c r="B24663" t="s">
        <v>12122</v>
      </c>
      <c r="C24663">
        <v>2.45412573175</v>
      </c>
      <c r="D24663">
        <v>2.45412573175</v>
      </c>
      <c r="E24663">
        <v>0.18213617570499999</v>
      </c>
    </row>
    <row r="24664" spans="1:5" x14ac:dyDescent="0.3">
      <c r="A24664" t="s">
        <v>11375</v>
      </c>
      <c r="B24664" t="s">
        <v>12123</v>
      </c>
      <c r="C24664">
        <v>2.1205240782099999</v>
      </c>
      <c r="D24664">
        <v>2.1205240782099999</v>
      </c>
      <c r="E24664">
        <v>0.16114046568500001</v>
      </c>
    </row>
    <row r="24665" spans="1:5" x14ac:dyDescent="0.3">
      <c r="A24665" t="s">
        <v>11375</v>
      </c>
      <c r="B24665" t="s">
        <v>12124</v>
      </c>
      <c r="C24665">
        <v>8.0001990418400002</v>
      </c>
      <c r="D24665">
        <v>8.0001990418400002</v>
      </c>
      <c r="E24665">
        <v>0.61071149610499997</v>
      </c>
    </row>
    <row r="24666" spans="1:5" x14ac:dyDescent="0.3">
      <c r="A24666" t="s">
        <v>11375</v>
      </c>
      <c r="B24666" t="s">
        <v>12125</v>
      </c>
      <c r="C24666">
        <v>9.2086633320299995</v>
      </c>
      <c r="D24666">
        <v>9.2086633320299995</v>
      </c>
      <c r="E24666">
        <v>0.69192999343999995</v>
      </c>
    </row>
    <row r="24667" spans="1:5" x14ac:dyDescent="0.3">
      <c r="A24667" t="s">
        <v>11375</v>
      </c>
      <c r="B24667" t="s">
        <v>12136</v>
      </c>
      <c r="C24667">
        <v>6.1254761841300001</v>
      </c>
      <c r="D24667">
        <v>6.1254761841300001</v>
      </c>
      <c r="E24667">
        <v>0.48135536112799998</v>
      </c>
    </row>
    <row r="24668" spans="1:5" x14ac:dyDescent="0.3">
      <c r="A24668" t="s">
        <v>11375</v>
      </c>
      <c r="B24668" t="s">
        <v>12126</v>
      </c>
      <c r="C24668">
        <v>10.8142005385</v>
      </c>
      <c r="D24668">
        <v>10.8142005385</v>
      </c>
      <c r="E24668">
        <v>0.78396718304299995</v>
      </c>
    </row>
    <row r="24669" spans="1:5" x14ac:dyDescent="0.3">
      <c r="A24669" t="s">
        <v>11375</v>
      </c>
      <c r="B24669" t="s">
        <v>12127</v>
      </c>
      <c r="C24669">
        <v>0.22743799470500001</v>
      </c>
      <c r="D24669">
        <v>0.22743799470500001</v>
      </c>
      <c r="E24669">
        <v>1.6400866172400001E-2</v>
      </c>
    </row>
    <row r="24670" spans="1:5" x14ac:dyDescent="0.3">
      <c r="A24670" t="s">
        <v>11375</v>
      </c>
      <c r="B24670" t="s">
        <v>12128</v>
      </c>
      <c r="C24670">
        <v>6.86041186847</v>
      </c>
      <c r="D24670">
        <v>6.86041186847</v>
      </c>
      <c r="E24670">
        <v>0.50297793469399998</v>
      </c>
    </row>
    <row r="24671" spans="1:5" x14ac:dyDescent="0.3">
      <c r="A24671" t="s">
        <v>11375</v>
      </c>
      <c r="B24671" t="s">
        <v>12129</v>
      </c>
      <c r="C24671">
        <v>3.75901286645</v>
      </c>
      <c r="D24671">
        <v>3.75901286645</v>
      </c>
      <c r="E24671">
        <v>0.26699406429299999</v>
      </c>
    </row>
    <row r="24672" spans="1:5" x14ac:dyDescent="0.3">
      <c r="A24672" t="s">
        <v>11375</v>
      </c>
      <c r="B24672" t="s">
        <v>12137</v>
      </c>
      <c r="C24672">
        <v>1.4143109897599999</v>
      </c>
      <c r="D24672">
        <v>1.4143109897599999</v>
      </c>
      <c r="E24672">
        <v>0.11606327624</v>
      </c>
    </row>
    <row r="24673" spans="1:5" x14ac:dyDescent="0.3">
      <c r="A24673" t="s">
        <v>11375</v>
      </c>
      <c r="B24673" t="s">
        <v>12130</v>
      </c>
      <c r="C24673">
        <v>1.42562579741</v>
      </c>
      <c r="D24673">
        <v>1.42562579741</v>
      </c>
      <c r="E24673">
        <v>0.10666360251400001</v>
      </c>
    </row>
    <row r="24674" spans="1:5" x14ac:dyDescent="0.3">
      <c r="A24674" t="s">
        <v>11375</v>
      </c>
      <c r="B24674" t="s">
        <v>12131</v>
      </c>
      <c r="C24674">
        <v>2.6238136002900001</v>
      </c>
      <c r="D24674">
        <v>2.6238136002900001</v>
      </c>
      <c r="E24674">
        <v>0.20396856498499999</v>
      </c>
    </row>
    <row r="24675" spans="1:5" x14ac:dyDescent="0.3">
      <c r="A24675" t="s">
        <v>11375</v>
      </c>
      <c r="B24675" t="s">
        <v>12132</v>
      </c>
      <c r="C24675">
        <v>1.77745089907</v>
      </c>
      <c r="D24675">
        <v>1.77745089907</v>
      </c>
      <c r="E24675">
        <v>0.134681379962</v>
      </c>
    </row>
    <row r="24676" spans="1:5" x14ac:dyDescent="0.3">
      <c r="A24676" t="s">
        <v>11375</v>
      </c>
      <c r="B24676" t="s">
        <v>12133</v>
      </c>
      <c r="C24676">
        <v>5.4559619794199996</v>
      </c>
      <c r="D24676">
        <v>5.4559619794199996</v>
      </c>
      <c r="E24676">
        <v>0.39467209011499998</v>
      </c>
    </row>
    <row r="24677" spans="1:5" x14ac:dyDescent="0.3">
      <c r="A24677" t="s">
        <v>11375</v>
      </c>
      <c r="B24677" t="s">
        <v>12134</v>
      </c>
      <c r="C24677">
        <v>2.6119626893099999</v>
      </c>
      <c r="D24677">
        <v>2.6119626893099999</v>
      </c>
      <c r="E24677">
        <v>0.181740152391</v>
      </c>
    </row>
    <row r="24678" spans="1:5" x14ac:dyDescent="0.3">
      <c r="A24678" t="s">
        <v>11375</v>
      </c>
      <c r="B24678" t="s">
        <v>12115</v>
      </c>
      <c r="C24678">
        <v>8.6899243144800007</v>
      </c>
      <c r="D24678">
        <v>8.6899243144800007</v>
      </c>
      <c r="E24678">
        <v>0.64131924545399999</v>
      </c>
    </row>
    <row r="24679" spans="1:5" x14ac:dyDescent="0.3">
      <c r="A24679" t="s">
        <v>11375</v>
      </c>
      <c r="B24679" t="s">
        <v>12116</v>
      </c>
      <c r="C24679">
        <v>0.92312436653200003</v>
      </c>
      <c r="D24679">
        <v>0.92312436653200003</v>
      </c>
      <c r="E24679">
        <v>6.7693245237599994E-2</v>
      </c>
    </row>
    <row r="24680" spans="1:5" x14ac:dyDescent="0.3">
      <c r="A24680" t="s">
        <v>11375</v>
      </c>
      <c r="B24680" t="s">
        <v>12117</v>
      </c>
      <c r="C24680">
        <v>3.9778133384399998</v>
      </c>
      <c r="D24680">
        <v>3.9778133384399998</v>
      </c>
      <c r="E24680">
        <v>0.299132890288</v>
      </c>
    </row>
    <row r="24681" spans="1:5" x14ac:dyDescent="0.3">
      <c r="A24681" t="s">
        <v>11375</v>
      </c>
      <c r="B24681" t="s">
        <v>12138</v>
      </c>
      <c r="C24681">
        <v>7.62619930433</v>
      </c>
      <c r="D24681">
        <v>7.62619930433</v>
      </c>
      <c r="E24681">
        <v>0.56349280411400005</v>
      </c>
    </row>
    <row r="24682" spans="1:5" x14ac:dyDescent="0.3">
      <c r="A24682" t="s">
        <v>11375</v>
      </c>
      <c r="B24682" t="s">
        <v>12118</v>
      </c>
      <c r="C24682">
        <v>4.1625882628899999</v>
      </c>
      <c r="D24682">
        <v>4.1625882628899999</v>
      </c>
      <c r="E24682">
        <v>0.310118151683</v>
      </c>
    </row>
    <row r="24683" spans="1:5" x14ac:dyDescent="0.3">
      <c r="A24683" t="s">
        <v>11375</v>
      </c>
      <c r="B24683" t="s">
        <v>12119</v>
      </c>
      <c r="C24683">
        <v>0.647974097872</v>
      </c>
      <c r="D24683">
        <v>0.647974097872</v>
      </c>
      <c r="E24683">
        <v>4.9118619283999999E-2</v>
      </c>
    </row>
    <row r="24684" spans="1:5" x14ac:dyDescent="0.3">
      <c r="A24684" t="s">
        <v>11375</v>
      </c>
      <c r="B24684" t="s">
        <v>12120</v>
      </c>
      <c r="C24684">
        <v>14.4165114356</v>
      </c>
      <c r="D24684">
        <v>14.4165114356</v>
      </c>
      <c r="E24684">
        <v>1.11552785178</v>
      </c>
    </row>
    <row r="24685" spans="1:5" x14ac:dyDescent="0.3">
      <c r="A24685" t="s">
        <v>11375</v>
      </c>
      <c r="B24685" t="s">
        <v>12121</v>
      </c>
      <c r="C24685">
        <v>1.8580377583800001</v>
      </c>
      <c r="D24685">
        <v>1.8580377583800001</v>
      </c>
      <c r="E24685">
        <v>0.13031510996599999</v>
      </c>
    </row>
    <row r="24686" spans="1:5" x14ac:dyDescent="0.3">
      <c r="A24686" t="s">
        <v>11375</v>
      </c>
      <c r="B24686" t="s">
        <v>12122</v>
      </c>
      <c r="C24686">
        <v>1.2674005905400001</v>
      </c>
      <c r="D24686">
        <v>1.2674005905400001</v>
      </c>
      <c r="E24686">
        <v>9.24610455622E-2</v>
      </c>
    </row>
    <row r="24687" spans="1:5" x14ac:dyDescent="0.3">
      <c r="A24687" t="s">
        <v>11375</v>
      </c>
      <c r="B24687" t="s">
        <v>12123</v>
      </c>
      <c r="C24687">
        <v>13.1412507154</v>
      </c>
      <c r="D24687">
        <v>13.1412507154</v>
      </c>
      <c r="E24687">
        <v>0.97333580365299999</v>
      </c>
    </row>
    <row r="24688" spans="1:5" x14ac:dyDescent="0.3">
      <c r="A24688" t="s">
        <v>11375</v>
      </c>
      <c r="B24688" t="s">
        <v>12124</v>
      </c>
      <c r="C24688">
        <v>1.3843497039799999</v>
      </c>
      <c r="D24688">
        <v>1.3843497039799999</v>
      </c>
      <c r="E24688">
        <v>9.7519287606399996E-2</v>
      </c>
    </row>
    <row r="24689" spans="1:5" x14ac:dyDescent="0.3">
      <c r="A24689" t="s">
        <v>11375</v>
      </c>
      <c r="B24689" t="s">
        <v>12125</v>
      </c>
      <c r="C24689">
        <v>1.08854936298</v>
      </c>
      <c r="D24689">
        <v>1.08854936298</v>
      </c>
      <c r="E24689">
        <v>7.9855724234400002E-2</v>
      </c>
    </row>
    <row r="24690" spans="1:5" x14ac:dyDescent="0.3">
      <c r="A24690" t="s">
        <v>11375</v>
      </c>
      <c r="B24690" t="s">
        <v>12136</v>
      </c>
      <c r="C24690">
        <v>2.80722516761</v>
      </c>
      <c r="D24690">
        <v>2.80722516761</v>
      </c>
      <c r="E24690">
        <v>0.194848427435</v>
      </c>
    </row>
    <row r="24691" spans="1:5" x14ac:dyDescent="0.3">
      <c r="A24691" t="s">
        <v>11375</v>
      </c>
      <c r="B24691" t="s">
        <v>12126</v>
      </c>
      <c r="C24691">
        <v>2.0919235274600001</v>
      </c>
      <c r="D24691">
        <v>2.0919235274600001</v>
      </c>
      <c r="E24691">
        <v>0.170796086402</v>
      </c>
    </row>
    <row r="24692" spans="1:5" x14ac:dyDescent="0.3">
      <c r="A24692" t="s">
        <v>11375</v>
      </c>
      <c r="B24692" t="s">
        <v>12127</v>
      </c>
      <c r="C24692">
        <v>4.8974508990699999</v>
      </c>
      <c r="D24692">
        <v>4.8974508990699999</v>
      </c>
      <c r="E24692">
        <v>0.37109067019999997</v>
      </c>
    </row>
    <row r="24693" spans="1:5" x14ac:dyDescent="0.3">
      <c r="A24693" t="s">
        <v>11375</v>
      </c>
      <c r="B24693" t="s">
        <v>12128</v>
      </c>
      <c r="C24693">
        <v>13.994336799499999</v>
      </c>
      <c r="D24693">
        <v>13.994336799499999</v>
      </c>
      <c r="E24693">
        <v>1.0346506926900001</v>
      </c>
    </row>
    <row r="24694" spans="1:5" x14ac:dyDescent="0.3">
      <c r="A24694" t="s">
        <v>11375</v>
      </c>
      <c r="B24694" t="s">
        <v>12129</v>
      </c>
      <c r="C24694">
        <v>7.4239258105800001</v>
      </c>
      <c r="D24694">
        <v>7.4239258105800001</v>
      </c>
      <c r="E24694">
        <v>0.55635244949399998</v>
      </c>
    </row>
    <row r="24695" spans="1:5" x14ac:dyDescent="0.3">
      <c r="A24695" t="s">
        <v>11375</v>
      </c>
      <c r="B24695" t="s">
        <v>12137</v>
      </c>
      <c r="C24695">
        <v>3.6867745700099999</v>
      </c>
      <c r="D24695">
        <v>3.6867745700099999</v>
      </c>
      <c r="E24695">
        <v>0.26384563739299999</v>
      </c>
    </row>
    <row r="24696" spans="1:5" x14ac:dyDescent="0.3">
      <c r="A24696" t="s">
        <v>11375</v>
      </c>
      <c r="B24696" t="s">
        <v>12130</v>
      </c>
      <c r="C24696">
        <v>15.977624563099999</v>
      </c>
      <c r="D24696">
        <v>15.977624563099999</v>
      </c>
      <c r="E24696">
        <v>1.1443342599799999</v>
      </c>
    </row>
    <row r="24697" spans="1:5" x14ac:dyDescent="0.3">
      <c r="A24697" t="s">
        <v>11375</v>
      </c>
      <c r="B24697" t="s">
        <v>12131</v>
      </c>
      <c r="C24697">
        <v>14.115349310799999</v>
      </c>
      <c r="D24697">
        <v>14.115349310799999</v>
      </c>
      <c r="E24697">
        <v>1.04213461349</v>
      </c>
    </row>
    <row r="24698" spans="1:5" x14ac:dyDescent="0.3">
      <c r="A24698" t="s">
        <v>11375</v>
      </c>
      <c r="B24698" t="s">
        <v>12135</v>
      </c>
      <c r="C24698">
        <v>6.2881121169899998</v>
      </c>
      <c r="D24698">
        <v>6.2881121169899998</v>
      </c>
      <c r="E24698">
        <v>0.44749233479099998</v>
      </c>
    </row>
    <row r="24699" spans="1:5" x14ac:dyDescent="0.3">
      <c r="A24699" t="s">
        <v>11375</v>
      </c>
      <c r="B24699" t="s">
        <v>12132</v>
      </c>
      <c r="C24699">
        <v>23.271049035499999</v>
      </c>
      <c r="D24699">
        <v>23.271049035499999</v>
      </c>
      <c r="E24699">
        <v>1.7779155180999999</v>
      </c>
    </row>
    <row r="24700" spans="1:5" x14ac:dyDescent="0.3">
      <c r="A24700" t="s">
        <v>11375</v>
      </c>
      <c r="B24700" t="s">
        <v>12133</v>
      </c>
      <c r="C24700">
        <v>2.8442134430700001</v>
      </c>
      <c r="D24700">
        <v>2.8442134430700001</v>
      </c>
      <c r="E24700">
        <v>0.21671496394100001</v>
      </c>
    </row>
    <row r="24701" spans="1:5" x14ac:dyDescent="0.3">
      <c r="A24701" t="s">
        <v>11375</v>
      </c>
      <c r="B24701" t="s">
        <v>12115</v>
      </c>
      <c r="C24701">
        <v>8.1386504264300008</v>
      </c>
      <c r="D24701">
        <v>8.1386504264300008</v>
      </c>
      <c r="E24701">
        <v>0.58222004114500003</v>
      </c>
    </row>
    <row r="24702" spans="1:5" x14ac:dyDescent="0.3">
      <c r="A24702" t="s">
        <v>11375</v>
      </c>
      <c r="B24702" t="s">
        <v>12116</v>
      </c>
      <c r="C24702">
        <v>7.8054761841299998</v>
      </c>
      <c r="D24702">
        <v>7.8054761841299998</v>
      </c>
      <c r="E24702">
        <v>0.61337399647699997</v>
      </c>
    </row>
    <row r="24703" spans="1:5" x14ac:dyDescent="0.3">
      <c r="A24703" t="s">
        <v>11375</v>
      </c>
      <c r="B24703" t="s">
        <v>12117</v>
      </c>
      <c r="C24703">
        <v>4.53991316809</v>
      </c>
      <c r="D24703">
        <v>4.53991316809</v>
      </c>
      <c r="E24703">
        <v>0.33431091288300002</v>
      </c>
    </row>
    <row r="24704" spans="1:5" x14ac:dyDescent="0.3">
      <c r="A24704" t="s">
        <v>11375</v>
      </c>
      <c r="B24704" t="s">
        <v>12138</v>
      </c>
      <c r="C24704">
        <v>4.37065095128</v>
      </c>
      <c r="D24704">
        <v>4.37065095128</v>
      </c>
      <c r="E24704">
        <v>0.33336643371300001</v>
      </c>
    </row>
    <row r="24705" spans="1:5" x14ac:dyDescent="0.3">
      <c r="A24705" t="s">
        <v>11375</v>
      </c>
      <c r="B24705" t="s">
        <v>12120</v>
      </c>
      <c r="C24705">
        <v>5.8676116581600004</v>
      </c>
      <c r="D24705">
        <v>5.8676116581600004</v>
      </c>
      <c r="E24705">
        <v>0.44142643949799998</v>
      </c>
    </row>
    <row r="24706" spans="1:5" x14ac:dyDescent="0.3">
      <c r="A24706" t="s">
        <v>11375</v>
      </c>
      <c r="B24706" t="s">
        <v>12121</v>
      </c>
      <c r="C24706">
        <v>1.4407743074999999</v>
      </c>
      <c r="D24706">
        <v>1.4407743074999999</v>
      </c>
      <c r="E24706">
        <v>0.106414823139</v>
      </c>
    </row>
    <row r="24707" spans="1:5" x14ac:dyDescent="0.3">
      <c r="A24707" t="s">
        <v>11375</v>
      </c>
      <c r="B24707" t="s">
        <v>12122</v>
      </c>
      <c r="C24707">
        <v>4.8344133643499996</v>
      </c>
      <c r="D24707">
        <v>4.8344133643499996</v>
      </c>
      <c r="E24707">
        <v>0.36473989692800002</v>
      </c>
    </row>
    <row r="24708" spans="1:5" x14ac:dyDescent="0.3">
      <c r="A24708" t="s">
        <v>11375</v>
      </c>
      <c r="B24708" t="s">
        <v>12123</v>
      </c>
      <c r="C24708">
        <v>1.5126501652</v>
      </c>
      <c r="D24708">
        <v>1.5126501652</v>
      </c>
      <c r="E24708">
        <v>0.10495295090499999</v>
      </c>
    </row>
    <row r="24709" spans="1:5" x14ac:dyDescent="0.3">
      <c r="A24709" t="s">
        <v>11375</v>
      </c>
      <c r="B24709" t="s">
        <v>12124</v>
      </c>
      <c r="C24709">
        <v>6.4198757646400004</v>
      </c>
      <c r="D24709">
        <v>6.4198757646400004</v>
      </c>
      <c r="E24709">
        <v>0.47838563316299998</v>
      </c>
    </row>
    <row r="24710" spans="1:5" x14ac:dyDescent="0.3">
      <c r="A24710" t="s">
        <v>11375</v>
      </c>
      <c r="B24710" t="s">
        <v>12125</v>
      </c>
      <c r="C24710">
        <v>12.365523422600001</v>
      </c>
      <c r="D24710">
        <v>12.365523422600001</v>
      </c>
      <c r="E24710">
        <v>1.0241043032699999</v>
      </c>
    </row>
    <row r="24711" spans="1:5" x14ac:dyDescent="0.3">
      <c r="A24711" t="s">
        <v>11375</v>
      </c>
      <c r="B24711" t="s">
        <v>12136</v>
      </c>
      <c r="C24711">
        <v>4.1272135743899998</v>
      </c>
      <c r="D24711">
        <v>4.1272135743899998</v>
      </c>
      <c r="E24711">
        <v>0.319760229472</v>
      </c>
    </row>
    <row r="24712" spans="1:5" x14ac:dyDescent="0.3">
      <c r="A24712" t="s">
        <v>11375</v>
      </c>
      <c r="B24712" t="s">
        <v>12126</v>
      </c>
      <c r="C24712">
        <v>1.41408656964</v>
      </c>
      <c r="D24712">
        <v>1.41408656964</v>
      </c>
      <c r="E24712">
        <v>0.107568528967</v>
      </c>
    </row>
    <row r="24713" spans="1:5" x14ac:dyDescent="0.3">
      <c r="A24713" t="s">
        <v>11375</v>
      </c>
      <c r="B24713" t="s">
        <v>12127</v>
      </c>
      <c r="C24713">
        <v>2.3355247337699998</v>
      </c>
      <c r="D24713">
        <v>2.3355247337699998</v>
      </c>
      <c r="E24713">
        <v>0.16396003995299999</v>
      </c>
    </row>
    <row r="24714" spans="1:5" x14ac:dyDescent="0.3">
      <c r="A24714" t="s">
        <v>11375</v>
      </c>
      <c r="B24714" t="s">
        <v>12128</v>
      </c>
      <c r="C24714">
        <v>2.84121155376</v>
      </c>
      <c r="D24714">
        <v>2.84121155376</v>
      </c>
      <c r="E24714">
        <v>0.216575758151</v>
      </c>
    </row>
    <row r="24715" spans="1:5" x14ac:dyDescent="0.3">
      <c r="A24715" t="s">
        <v>11375</v>
      </c>
      <c r="B24715" t="s">
        <v>12129</v>
      </c>
      <c r="C24715">
        <v>8.3988240911599998</v>
      </c>
      <c r="D24715">
        <v>8.3988240911599998</v>
      </c>
      <c r="E24715">
        <v>0.63718321864799998</v>
      </c>
    </row>
    <row r="24716" spans="1:5" x14ac:dyDescent="0.3">
      <c r="A24716" t="s">
        <v>11375</v>
      </c>
      <c r="B24716" t="s">
        <v>12137</v>
      </c>
      <c r="C24716">
        <v>1.3141257317499999</v>
      </c>
      <c r="D24716">
        <v>1.3141257317499999</v>
      </c>
      <c r="E24716">
        <v>9.7529573191699998E-2</v>
      </c>
    </row>
    <row r="24717" spans="1:5" x14ac:dyDescent="0.3">
      <c r="A24717" t="s">
        <v>11375</v>
      </c>
      <c r="B24717" t="s">
        <v>12130</v>
      </c>
      <c r="C24717">
        <v>0.55535106946400004</v>
      </c>
      <c r="D24717">
        <v>0.55535106946400004</v>
      </c>
      <c r="E24717">
        <v>4.29993011013E-2</v>
      </c>
    </row>
    <row r="24718" spans="1:5" x14ac:dyDescent="0.3">
      <c r="A24718" t="s">
        <v>11375</v>
      </c>
      <c r="B24718" t="s">
        <v>12131</v>
      </c>
      <c r="C24718">
        <v>8.8421118554899998</v>
      </c>
      <c r="D24718">
        <v>8.8421118554899998</v>
      </c>
      <c r="E24718">
        <v>0.64930125447200004</v>
      </c>
    </row>
    <row r="24719" spans="1:5" x14ac:dyDescent="0.3">
      <c r="A24719" t="s">
        <v>11375</v>
      </c>
      <c r="B24719" t="s">
        <v>12135</v>
      </c>
      <c r="C24719">
        <v>6.5439240519300004</v>
      </c>
      <c r="D24719">
        <v>6.5439240519300004</v>
      </c>
      <c r="E24719">
        <v>0.49892392189899998</v>
      </c>
    </row>
    <row r="24720" spans="1:5" x14ac:dyDescent="0.3">
      <c r="A24720" t="s">
        <v>11375</v>
      </c>
      <c r="B24720" t="s">
        <v>12132</v>
      </c>
      <c r="C24720">
        <v>8.7692760004999997</v>
      </c>
      <c r="D24720">
        <v>8.7692760004999997</v>
      </c>
      <c r="E24720">
        <v>0.67304399723899999</v>
      </c>
    </row>
    <row r="24721" spans="1:5" x14ac:dyDescent="0.3">
      <c r="A24721" t="s">
        <v>11375</v>
      </c>
      <c r="B24721" t="s">
        <v>12133</v>
      </c>
      <c r="C24721">
        <v>9.7294630172400005</v>
      </c>
      <c r="D24721">
        <v>9.7294630172400005</v>
      </c>
      <c r="E24721">
        <v>0.70353151131799996</v>
      </c>
    </row>
    <row r="24722" spans="1:5" x14ac:dyDescent="0.3">
      <c r="A24722" t="s">
        <v>11375</v>
      </c>
      <c r="B24722" t="s">
        <v>12134</v>
      </c>
      <c r="C24722">
        <v>3.0738755020599999</v>
      </c>
      <c r="D24722">
        <v>3.0738755020599999</v>
      </c>
      <c r="E24722">
        <v>0.22187838353299999</v>
      </c>
    </row>
    <row r="24723" spans="1:5" x14ac:dyDescent="0.3">
      <c r="A24723" t="s">
        <v>12203</v>
      </c>
    </row>
    <row r="24724" spans="1:5" x14ac:dyDescent="0.3">
      <c r="A24724" t="s">
        <v>12204</v>
      </c>
    </row>
    <row r="24725" spans="1:5" x14ac:dyDescent="0.3">
      <c r="A24725" t="s">
        <v>11744</v>
      </c>
      <c r="B24725" t="s">
        <v>12115</v>
      </c>
      <c r="C24725">
        <v>3.1071429201699998</v>
      </c>
      <c r="D24725">
        <v>3.1071429201699998</v>
      </c>
      <c r="E24725">
        <v>0.22801132551200001</v>
      </c>
    </row>
    <row r="24726" spans="1:5" x14ac:dyDescent="0.3">
      <c r="A24726" t="s">
        <v>11744</v>
      </c>
      <c r="B24726" t="s">
        <v>12116</v>
      </c>
      <c r="C24726">
        <v>5.57138588336E-2</v>
      </c>
      <c r="D24726">
        <v>5.57138588336E-2</v>
      </c>
      <c r="E24726">
        <v>4.0127276452700004E-3</v>
      </c>
    </row>
    <row r="24727" spans="1:5" x14ac:dyDescent="0.3">
      <c r="A24727" t="s">
        <v>11744</v>
      </c>
      <c r="B24727" t="s">
        <v>12117</v>
      </c>
      <c r="C24727">
        <v>1.8414284356299999</v>
      </c>
      <c r="D24727">
        <v>1.8414284356299999</v>
      </c>
      <c r="E24727">
        <v>0.13462139865700001</v>
      </c>
    </row>
    <row r="24728" spans="1:5" x14ac:dyDescent="0.3">
      <c r="A24728" t="s">
        <v>11744</v>
      </c>
      <c r="B24728" t="s">
        <v>12118</v>
      </c>
      <c r="C24728">
        <v>0.57571427597299996</v>
      </c>
      <c r="D24728">
        <v>0.57571427597299996</v>
      </c>
      <c r="E24728">
        <v>4.2407660051600002E-2</v>
      </c>
    </row>
    <row r="24729" spans="1:5" x14ac:dyDescent="0.3">
      <c r="A24729" t="s">
        <v>11744</v>
      </c>
      <c r="B24729" t="s">
        <v>12119</v>
      </c>
      <c r="C24729">
        <v>4.2042861411699999</v>
      </c>
      <c r="D24729">
        <v>4.2042861411699999</v>
      </c>
      <c r="E24729">
        <v>0.30280895239599998</v>
      </c>
    </row>
    <row r="24730" spans="1:5" x14ac:dyDescent="0.3">
      <c r="A24730" t="s">
        <v>11744</v>
      </c>
      <c r="B24730" t="s">
        <v>12120</v>
      </c>
      <c r="C24730">
        <v>7.5185720737599997</v>
      </c>
      <c r="D24730">
        <v>7.5185720737599997</v>
      </c>
      <c r="E24730">
        <v>0.53556530067700003</v>
      </c>
    </row>
    <row r="24731" spans="1:5" x14ac:dyDescent="0.3">
      <c r="A24731" t="s">
        <v>11744</v>
      </c>
      <c r="B24731" t="s">
        <v>12121</v>
      </c>
      <c r="C24731">
        <v>1.5157138588300001</v>
      </c>
      <c r="D24731">
        <v>1.5157138588300001</v>
      </c>
      <c r="E24731">
        <v>0.109167575734</v>
      </c>
    </row>
    <row r="24732" spans="1:5" x14ac:dyDescent="0.3">
      <c r="A24732" t="s">
        <v>11744</v>
      </c>
      <c r="B24732" t="s">
        <v>12122</v>
      </c>
      <c r="C24732">
        <v>8.8328570798299992</v>
      </c>
      <c r="D24732">
        <v>8.8328570798299992</v>
      </c>
      <c r="E24732">
        <v>0.64818114344099997</v>
      </c>
    </row>
    <row r="24733" spans="1:5" x14ac:dyDescent="0.3">
      <c r="A24733" t="s">
        <v>11744</v>
      </c>
      <c r="B24733" t="s">
        <v>12123</v>
      </c>
      <c r="C24733">
        <v>13.021428435600001</v>
      </c>
      <c r="D24733">
        <v>13.021428435600001</v>
      </c>
      <c r="E24733">
        <v>0.95195820516399998</v>
      </c>
    </row>
    <row r="24734" spans="1:5" x14ac:dyDescent="0.3">
      <c r="A24734" t="s">
        <v>11744</v>
      </c>
      <c r="B24734" t="s">
        <v>12124</v>
      </c>
      <c r="C24734">
        <v>17.278570637800001</v>
      </c>
      <c r="D24734">
        <v>17.278570637800001</v>
      </c>
      <c r="E24734">
        <v>1.2218404657199999</v>
      </c>
    </row>
    <row r="24735" spans="1:5" x14ac:dyDescent="0.3">
      <c r="A24735" t="s">
        <v>11744</v>
      </c>
      <c r="B24735" t="s">
        <v>12125</v>
      </c>
      <c r="C24735">
        <v>5.8099996991799996</v>
      </c>
      <c r="D24735">
        <v>5.8099996991799996</v>
      </c>
      <c r="E24735">
        <v>0.43455496110000003</v>
      </c>
    </row>
    <row r="24736" spans="1:5" x14ac:dyDescent="0.3">
      <c r="A24736" t="s">
        <v>11744</v>
      </c>
      <c r="B24736" t="s">
        <v>12126</v>
      </c>
      <c r="C24736">
        <v>4.6614284356300004</v>
      </c>
      <c r="D24736">
        <v>4.6614284356300004</v>
      </c>
      <c r="E24736">
        <v>0.34078327650599999</v>
      </c>
    </row>
    <row r="24737" spans="1:5" x14ac:dyDescent="0.3">
      <c r="A24737" t="s">
        <v>11744</v>
      </c>
      <c r="B24737" t="s">
        <v>12127</v>
      </c>
      <c r="C24737">
        <v>3.0785716566199999</v>
      </c>
      <c r="D24737">
        <v>3.0785716566199999</v>
      </c>
      <c r="E24737">
        <v>0.229377349255</v>
      </c>
    </row>
    <row r="24738" spans="1:5" x14ac:dyDescent="0.3">
      <c r="A24738" t="s">
        <v>11744</v>
      </c>
      <c r="B24738" t="s">
        <v>12128</v>
      </c>
      <c r="C24738">
        <v>4.3871429201699996</v>
      </c>
      <c r="D24738">
        <v>4.3871429201699996</v>
      </c>
      <c r="E24738">
        <v>0.32194150643800001</v>
      </c>
    </row>
    <row r="24739" spans="1:5" x14ac:dyDescent="0.3">
      <c r="A24739" t="s">
        <v>11744</v>
      </c>
      <c r="B24739" t="s">
        <v>12129</v>
      </c>
      <c r="C24739">
        <v>16.670000300800002</v>
      </c>
      <c r="D24739">
        <v>16.670000300800002</v>
      </c>
      <c r="E24739">
        <v>1.2468212921399999</v>
      </c>
    </row>
    <row r="24740" spans="1:5" x14ac:dyDescent="0.3">
      <c r="A24740" t="s">
        <v>11744</v>
      </c>
      <c r="B24740" t="s">
        <v>12130</v>
      </c>
      <c r="C24740">
        <v>2.7071429201699999</v>
      </c>
      <c r="D24740">
        <v>2.7071429201699999</v>
      </c>
      <c r="E24740">
        <v>0.198658143973</v>
      </c>
    </row>
    <row r="24741" spans="1:5" x14ac:dyDescent="0.3">
      <c r="A24741" t="s">
        <v>11744</v>
      </c>
      <c r="B24741" t="s">
        <v>12131</v>
      </c>
      <c r="C24741">
        <v>3.4614284356299998</v>
      </c>
      <c r="D24741">
        <v>3.4614284356299998</v>
      </c>
      <c r="E24741">
        <v>0.25305481784700001</v>
      </c>
    </row>
    <row r="24742" spans="1:5" x14ac:dyDescent="0.3">
      <c r="A24742" t="s">
        <v>11744</v>
      </c>
      <c r="B24742" t="s">
        <v>12132</v>
      </c>
      <c r="C24742">
        <v>4.8099997914300001</v>
      </c>
      <c r="D24742">
        <v>4.8099997914300001</v>
      </c>
      <c r="E24742">
        <v>0.35032772894100001</v>
      </c>
    </row>
    <row r="24743" spans="1:5" x14ac:dyDescent="0.3">
      <c r="A24743" t="s">
        <v>11744</v>
      </c>
      <c r="B24743" t="s">
        <v>12133</v>
      </c>
      <c r="C24743">
        <v>3.5214288527700002</v>
      </c>
      <c r="D24743">
        <v>3.5214288527700002</v>
      </c>
      <c r="E24743">
        <v>0.255519865929</v>
      </c>
    </row>
    <row r="24744" spans="1:5" x14ac:dyDescent="0.3">
      <c r="A24744" t="s">
        <v>11744</v>
      </c>
      <c r="B24744" t="s">
        <v>12134</v>
      </c>
      <c r="C24744">
        <v>4.3842857240299997</v>
      </c>
      <c r="D24744">
        <v>4.3842857240299997</v>
      </c>
      <c r="E24744">
        <v>0.32295064811300001</v>
      </c>
    </row>
    <row r="24745" spans="1:5" x14ac:dyDescent="0.3">
      <c r="A24745" t="s">
        <v>11744</v>
      </c>
      <c r="B24745" t="s">
        <v>12115</v>
      </c>
      <c r="C24745">
        <v>7.6385716566199999</v>
      </c>
      <c r="D24745">
        <v>7.6385716566199999</v>
      </c>
      <c r="E24745">
        <v>0.56913254395900004</v>
      </c>
    </row>
    <row r="24746" spans="1:5" x14ac:dyDescent="0.3">
      <c r="A24746" t="s">
        <v>11744</v>
      </c>
      <c r="B24746" t="s">
        <v>12116</v>
      </c>
      <c r="C24746">
        <v>2.2299992820400001</v>
      </c>
      <c r="D24746">
        <v>2.2299992820400001</v>
      </c>
      <c r="E24746">
        <v>0.15826821635300001</v>
      </c>
    </row>
    <row r="24747" spans="1:5" x14ac:dyDescent="0.3">
      <c r="A24747" t="s">
        <v>11744</v>
      </c>
      <c r="B24747" t="s">
        <v>12117</v>
      </c>
      <c r="C24747">
        <v>1.94714250303</v>
      </c>
      <c r="D24747">
        <v>1.94714250303</v>
      </c>
      <c r="E24747">
        <v>0.14076213128500001</v>
      </c>
    </row>
    <row r="24748" spans="1:5" x14ac:dyDescent="0.3">
      <c r="A24748" t="s">
        <v>11744</v>
      </c>
      <c r="B24748" t="s">
        <v>12118</v>
      </c>
      <c r="C24748">
        <v>2.0842866505600002</v>
      </c>
      <c r="D24748">
        <v>2.0842866505600002</v>
      </c>
      <c r="E24748">
        <v>0.1463243967</v>
      </c>
    </row>
    <row r="24749" spans="1:5" x14ac:dyDescent="0.3">
      <c r="A24749" t="s">
        <v>11744</v>
      </c>
      <c r="B24749" t="s">
        <v>12119</v>
      </c>
      <c r="C24749">
        <v>0.772857079828</v>
      </c>
      <c r="D24749">
        <v>0.772857079828</v>
      </c>
      <c r="E24749">
        <v>5.6714535420600003E-2</v>
      </c>
    </row>
    <row r="24750" spans="1:5" x14ac:dyDescent="0.3">
      <c r="A24750" t="s">
        <v>11744</v>
      </c>
      <c r="B24750" t="s">
        <v>12120</v>
      </c>
      <c r="C24750">
        <v>1.90142843563</v>
      </c>
      <c r="D24750">
        <v>1.90142843563</v>
      </c>
      <c r="E24750">
        <v>0.13900782159</v>
      </c>
    </row>
    <row r="24751" spans="1:5" x14ac:dyDescent="0.3">
      <c r="A24751" t="s">
        <v>11744</v>
      </c>
      <c r="B24751" t="s">
        <v>12121</v>
      </c>
      <c r="C24751">
        <v>7.0500002085700002</v>
      </c>
      <c r="D24751">
        <v>7.0500002085700002</v>
      </c>
      <c r="E24751">
        <v>0.51347415159999998</v>
      </c>
    </row>
    <row r="24752" spans="1:5" x14ac:dyDescent="0.3">
      <c r="A24752" t="s">
        <v>11744</v>
      </c>
      <c r="B24752" t="s">
        <v>12122</v>
      </c>
      <c r="C24752">
        <v>7.9528570798300002</v>
      </c>
      <c r="D24752">
        <v>7.9528570798300002</v>
      </c>
      <c r="E24752">
        <v>0.58360414405399996</v>
      </c>
    </row>
    <row r="24753" spans="1:5" x14ac:dyDescent="0.3">
      <c r="A24753" t="s">
        <v>11744</v>
      </c>
      <c r="B24753" t="s">
        <v>12123</v>
      </c>
      <c r="C24753">
        <v>5.4071430124199997</v>
      </c>
      <c r="D24753">
        <v>5.4071430124199997</v>
      </c>
      <c r="E24753">
        <v>0.40133603566100001</v>
      </c>
    </row>
    <row r="24754" spans="1:5" x14ac:dyDescent="0.3">
      <c r="A24754" t="s">
        <v>11744</v>
      </c>
      <c r="B24754" t="s">
        <v>12124</v>
      </c>
      <c r="C24754">
        <v>3.27857105498</v>
      </c>
      <c r="D24754">
        <v>3.27857105498</v>
      </c>
      <c r="E24754">
        <v>0.24616537625900001</v>
      </c>
    </row>
    <row r="24755" spans="1:5" x14ac:dyDescent="0.3">
      <c r="A24755" t="s">
        <v>11744</v>
      </c>
      <c r="B24755" t="s">
        <v>12125</v>
      </c>
      <c r="C24755">
        <v>12.7042852146</v>
      </c>
      <c r="D24755">
        <v>12.7042852146</v>
      </c>
      <c r="E24755">
        <v>0.91163499040399998</v>
      </c>
    </row>
    <row r="24756" spans="1:5" x14ac:dyDescent="0.3">
      <c r="A24756" t="s">
        <v>11744</v>
      </c>
      <c r="B24756" t="s">
        <v>12126</v>
      </c>
      <c r="C24756">
        <v>1.0528570798300001</v>
      </c>
      <c r="D24756">
        <v>1.0528570798300001</v>
      </c>
      <c r="E24756">
        <v>7.7261762498299996E-2</v>
      </c>
    </row>
    <row r="24757" spans="1:5" x14ac:dyDescent="0.3">
      <c r="A24757" t="s">
        <v>11744</v>
      </c>
      <c r="B24757" t="s">
        <v>12127</v>
      </c>
      <c r="C24757">
        <v>1.20999979143</v>
      </c>
      <c r="D24757">
        <v>1.20999979143</v>
      </c>
      <c r="E24757">
        <v>8.8128169923500005E-2</v>
      </c>
    </row>
    <row r="24758" spans="1:5" x14ac:dyDescent="0.3">
      <c r="A24758" t="s">
        <v>11744</v>
      </c>
      <c r="B24758" t="s">
        <v>12128</v>
      </c>
      <c r="C24758">
        <v>2.6900002085699999</v>
      </c>
      <c r="D24758">
        <v>2.6900002085699999</v>
      </c>
      <c r="E24758">
        <v>0.195921352346</v>
      </c>
    </row>
    <row r="24759" spans="1:5" x14ac:dyDescent="0.3">
      <c r="A24759" t="s">
        <v>11744</v>
      </c>
      <c r="B24759" t="s">
        <v>12129</v>
      </c>
      <c r="C24759">
        <v>0.86428572402699999</v>
      </c>
      <c r="D24759">
        <v>0.86428572402699999</v>
      </c>
      <c r="E24759">
        <v>6.3664106834999998E-2</v>
      </c>
    </row>
    <row r="24760" spans="1:5" x14ac:dyDescent="0.3">
      <c r="A24760" t="s">
        <v>11744</v>
      </c>
      <c r="B24760" t="s">
        <v>12130</v>
      </c>
      <c r="C24760">
        <v>0.83571427597299996</v>
      </c>
      <c r="D24760">
        <v>0.83571427597299996</v>
      </c>
      <c r="E24760">
        <v>6.15595068506E-2</v>
      </c>
    </row>
    <row r="24761" spans="1:5" x14ac:dyDescent="0.3">
      <c r="A24761" t="s">
        <v>11744</v>
      </c>
      <c r="B24761" t="s">
        <v>12131</v>
      </c>
      <c r="C24761">
        <v>1.4157147853700001</v>
      </c>
      <c r="D24761">
        <v>1.4157147853700001</v>
      </c>
      <c r="E24761">
        <v>0.10158896096599999</v>
      </c>
    </row>
    <row r="24762" spans="1:5" x14ac:dyDescent="0.3">
      <c r="A24762" t="s">
        <v>11744</v>
      </c>
      <c r="B24762" t="s">
        <v>12135</v>
      </c>
      <c r="C24762">
        <v>5.2042852146299996</v>
      </c>
      <c r="D24762">
        <v>5.2042852146299996</v>
      </c>
      <c r="E24762">
        <v>0.37344946382700001</v>
      </c>
    </row>
    <row r="24763" spans="1:5" x14ac:dyDescent="0.3">
      <c r="A24763" t="s">
        <v>11744</v>
      </c>
      <c r="B24763" t="s">
        <v>12132</v>
      </c>
      <c r="C24763">
        <v>2.14999979143</v>
      </c>
      <c r="D24763">
        <v>2.14999979143</v>
      </c>
      <c r="E24763">
        <v>0.15659138811100001</v>
      </c>
    </row>
    <row r="24764" spans="1:5" x14ac:dyDescent="0.3">
      <c r="A24764" t="s">
        <v>11744</v>
      </c>
      <c r="B24764" t="s">
        <v>12133</v>
      </c>
      <c r="C24764">
        <v>4.0785720737600002</v>
      </c>
      <c r="D24764">
        <v>4.0785720737600002</v>
      </c>
      <c r="E24764">
        <v>0.29052613416299999</v>
      </c>
    </row>
    <row r="24765" spans="1:5" x14ac:dyDescent="0.3">
      <c r="A24765" t="s">
        <v>11744</v>
      </c>
      <c r="B24765" t="s">
        <v>12134</v>
      </c>
      <c r="C24765">
        <v>10.015714368199999</v>
      </c>
      <c r="D24765">
        <v>10.015714368199999</v>
      </c>
      <c r="E24765">
        <v>0.74057252567200005</v>
      </c>
    </row>
    <row r="24766" spans="1:5" x14ac:dyDescent="0.3">
      <c r="A24766" t="s">
        <v>11744</v>
      </c>
      <c r="B24766" t="s">
        <v>12115</v>
      </c>
      <c r="C24766">
        <v>5.8671430124199997</v>
      </c>
      <c r="D24766">
        <v>5.8671430124199997</v>
      </c>
      <c r="E24766">
        <v>0.43547875686900001</v>
      </c>
    </row>
    <row r="24767" spans="1:5" x14ac:dyDescent="0.3">
      <c r="A24767" t="s">
        <v>11744</v>
      </c>
      <c r="B24767" t="s">
        <v>12116</v>
      </c>
      <c r="C24767">
        <v>8.5128569875799993</v>
      </c>
      <c r="D24767">
        <v>8.5128569875799993</v>
      </c>
      <c r="E24767">
        <v>0.63185239741099997</v>
      </c>
    </row>
    <row r="24768" spans="1:5" x14ac:dyDescent="0.3">
      <c r="A24768" t="s">
        <v>11744</v>
      </c>
      <c r="B24768" t="s">
        <v>12117</v>
      </c>
      <c r="C24768">
        <v>3.4299992820399998</v>
      </c>
      <c r="D24768">
        <v>3.4299992820399998</v>
      </c>
      <c r="E24768">
        <v>0.24343499696699999</v>
      </c>
    </row>
    <row r="24769" spans="1:5" x14ac:dyDescent="0.3">
      <c r="A24769" t="s">
        <v>11744</v>
      </c>
      <c r="B24769" t="s">
        <v>12118</v>
      </c>
      <c r="C24769">
        <v>2.3728570798300002</v>
      </c>
      <c r="D24769">
        <v>2.3728570798300002</v>
      </c>
      <c r="E24769">
        <v>0.17412726157799999</v>
      </c>
    </row>
    <row r="24770" spans="1:5" x14ac:dyDescent="0.3">
      <c r="A24770" t="s">
        <v>11744</v>
      </c>
      <c r="B24770" t="s">
        <v>12119</v>
      </c>
      <c r="C24770">
        <v>5.2042852146299996</v>
      </c>
      <c r="D24770">
        <v>5.2042852146299996</v>
      </c>
      <c r="E24770">
        <v>0.37344946382700001</v>
      </c>
    </row>
    <row r="24771" spans="1:5" x14ac:dyDescent="0.3">
      <c r="A24771" t="s">
        <v>11744</v>
      </c>
      <c r="B24771" t="s">
        <v>12120</v>
      </c>
      <c r="C24771">
        <v>3.3757138588300002</v>
      </c>
      <c r="D24771">
        <v>3.3757138588300002</v>
      </c>
      <c r="E24771">
        <v>0.24313197124499999</v>
      </c>
    </row>
    <row r="24772" spans="1:5" x14ac:dyDescent="0.3">
      <c r="A24772" t="s">
        <v>11744</v>
      </c>
      <c r="B24772" t="s">
        <v>12121</v>
      </c>
      <c r="C24772">
        <v>2.3128570798300001</v>
      </c>
      <c r="D24772">
        <v>2.3128570798300001</v>
      </c>
      <c r="E24772">
        <v>0.16972428434799999</v>
      </c>
    </row>
    <row r="24773" spans="1:5" x14ac:dyDescent="0.3">
      <c r="A24773" t="s">
        <v>11744</v>
      </c>
      <c r="B24773" t="s">
        <v>12122</v>
      </c>
      <c r="C24773">
        <v>6.4957143682299998</v>
      </c>
      <c r="D24773">
        <v>6.4957143682299998</v>
      </c>
      <c r="E24773">
        <v>0.48029999846799998</v>
      </c>
    </row>
    <row r="24774" spans="1:5" x14ac:dyDescent="0.3">
      <c r="A24774" t="s">
        <v>11744</v>
      </c>
      <c r="B24774" t="s">
        <v>12123</v>
      </c>
      <c r="C24774">
        <v>18.621428435599999</v>
      </c>
      <c r="D24774">
        <v>18.621428435599999</v>
      </c>
      <c r="E24774">
        <v>1.3613576789099999</v>
      </c>
    </row>
    <row r="24775" spans="1:5" x14ac:dyDescent="0.3">
      <c r="A24775" t="s">
        <v>11744</v>
      </c>
      <c r="B24775" t="s">
        <v>12124</v>
      </c>
      <c r="C24775">
        <v>10.115714368200001</v>
      </c>
      <c r="D24775">
        <v>10.115714368200001</v>
      </c>
      <c r="E24775">
        <v>0.74796663155800003</v>
      </c>
    </row>
    <row r="24776" spans="1:5" x14ac:dyDescent="0.3">
      <c r="A24776" t="s">
        <v>11744</v>
      </c>
      <c r="B24776" t="s">
        <v>12125</v>
      </c>
      <c r="C24776">
        <v>3.4557147853700001</v>
      </c>
      <c r="D24776">
        <v>3.4557147853700001</v>
      </c>
      <c r="E24776">
        <v>0.24797542419499999</v>
      </c>
    </row>
    <row r="24777" spans="1:5" x14ac:dyDescent="0.3">
      <c r="A24777" t="s">
        <v>11744</v>
      </c>
      <c r="B24777" t="s">
        <v>12136</v>
      </c>
      <c r="C24777">
        <v>2.18999979143</v>
      </c>
      <c r="D24777">
        <v>2.18999979143</v>
      </c>
      <c r="E24777">
        <v>0.15950471654500001</v>
      </c>
    </row>
    <row r="24778" spans="1:5" x14ac:dyDescent="0.3">
      <c r="A24778" t="s">
        <v>11744</v>
      </c>
      <c r="B24778" t="s">
        <v>12126</v>
      </c>
      <c r="C24778">
        <v>8.7214288527699999</v>
      </c>
      <c r="D24778">
        <v>8.7214288527699999</v>
      </c>
      <c r="E24778">
        <v>0.63283923212500004</v>
      </c>
    </row>
    <row r="24779" spans="1:5" x14ac:dyDescent="0.3">
      <c r="A24779" t="s">
        <v>11744</v>
      </c>
      <c r="B24779" t="s">
        <v>12127</v>
      </c>
      <c r="C24779">
        <v>2.4500002085700001</v>
      </c>
      <c r="D24779">
        <v>2.4500002085700001</v>
      </c>
      <c r="E24779">
        <v>0.17844138174499999</v>
      </c>
    </row>
    <row r="24780" spans="1:5" x14ac:dyDescent="0.3">
      <c r="A24780" t="s">
        <v>11744</v>
      </c>
      <c r="B24780" t="s">
        <v>12128</v>
      </c>
      <c r="C24780">
        <v>2.5042857240299998</v>
      </c>
      <c r="D24780">
        <v>2.5042857240299998</v>
      </c>
      <c r="E24780">
        <v>0.18446806356699999</v>
      </c>
    </row>
    <row r="24781" spans="1:5" x14ac:dyDescent="0.3">
      <c r="A24781" t="s">
        <v>11744</v>
      </c>
      <c r="B24781" t="s">
        <v>12129</v>
      </c>
      <c r="C24781">
        <v>8.9871429201699993</v>
      </c>
      <c r="D24781">
        <v>8.9871429201699993</v>
      </c>
      <c r="E24781">
        <v>0.65950309414200003</v>
      </c>
    </row>
    <row r="24782" spans="1:5" x14ac:dyDescent="0.3">
      <c r="A24782" t="s">
        <v>11744</v>
      </c>
      <c r="B24782" t="s">
        <v>12137</v>
      </c>
      <c r="C24782">
        <v>5.5442866505600001</v>
      </c>
      <c r="D24782">
        <v>5.5442866505600001</v>
      </c>
      <c r="E24782">
        <v>0.38922880356</v>
      </c>
    </row>
    <row r="24783" spans="1:5" x14ac:dyDescent="0.3">
      <c r="A24783" t="s">
        <v>11744</v>
      </c>
      <c r="B24783" t="s">
        <v>12130</v>
      </c>
      <c r="C24783">
        <v>2.5785715643699998</v>
      </c>
      <c r="D24783">
        <v>2.5785715643699998</v>
      </c>
      <c r="E24783">
        <v>0.188511757404</v>
      </c>
    </row>
    <row r="24784" spans="1:5" x14ac:dyDescent="0.3">
      <c r="A24784" t="s">
        <v>11744</v>
      </c>
      <c r="B24784" t="s">
        <v>12131</v>
      </c>
      <c r="C24784">
        <v>5.5214284356299999</v>
      </c>
      <c r="D24784">
        <v>5.5214284356299999</v>
      </c>
      <c r="E24784">
        <v>0.40365533854500002</v>
      </c>
    </row>
    <row r="24785" spans="1:5" x14ac:dyDescent="0.3">
      <c r="A24785" t="s">
        <v>11744</v>
      </c>
      <c r="B24785" t="s">
        <v>12135</v>
      </c>
      <c r="C24785">
        <v>1.08142885277</v>
      </c>
      <c r="D24785">
        <v>1.08142885277</v>
      </c>
      <c r="E24785">
        <v>7.8470009483200001E-2</v>
      </c>
    </row>
    <row r="24786" spans="1:5" x14ac:dyDescent="0.3">
      <c r="A24786" t="s">
        <v>11744</v>
      </c>
      <c r="B24786" t="s">
        <v>12132</v>
      </c>
      <c r="C24786">
        <v>6.4357138588299998</v>
      </c>
      <c r="D24786">
        <v>6.4357138588299998</v>
      </c>
      <c r="E24786">
        <v>0.46352500902100002</v>
      </c>
    </row>
    <row r="24787" spans="1:5" x14ac:dyDescent="0.3">
      <c r="A24787" t="s">
        <v>11744</v>
      </c>
      <c r="B24787" t="s">
        <v>12133</v>
      </c>
      <c r="C24787">
        <v>3.1728574969699999</v>
      </c>
      <c r="D24787">
        <v>3.1728574969699999</v>
      </c>
      <c r="E24787">
        <v>0.22937108241500001</v>
      </c>
    </row>
    <row r="24788" spans="1:5" x14ac:dyDescent="0.3">
      <c r="A24788" t="s">
        <v>11744</v>
      </c>
      <c r="B24788" t="s">
        <v>12134</v>
      </c>
      <c r="C24788">
        <v>2.4642852146299998</v>
      </c>
      <c r="D24788">
        <v>2.4642852146299998</v>
      </c>
      <c r="E24788">
        <v>0.17683235145000001</v>
      </c>
    </row>
    <row r="24789" spans="1:5" x14ac:dyDescent="0.3">
      <c r="A24789" t="s">
        <v>11744</v>
      </c>
      <c r="B24789" t="s">
        <v>12115</v>
      </c>
      <c r="C24789">
        <v>11.1957138588</v>
      </c>
      <c r="D24789">
        <v>11.1957138588</v>
      </c>
      <c r="E24789">
        <v>0.80635862333899999</v>
      </c>
    </row>
    <row r="24790" spans="1:5" x14ac:dyDescent="0.3">
      <c r="A24790" t="s">
        <v>11744</v>
      </c>
      <c r="B24790" t="s">
        <v>12116</v>
      </c>
      <c r="C24790">
        <v>5.1442861411700003</v>
      </c>
      <c r="D24790">
        <v>5.1442861411700003</v>
      </c>
      <c r="E24790">
        <v>0.37051138883599999</v>
      </c>
    </row>
    <row r="24791" spans="1:5" x14ac:dyDescent="0.3">
      <c r="A24791" t="s">
        <v>11744</v>
      </c>
      <c r="B24791" t="s">
        <v>12117</v>
      </c>
      <c r="C24791">
        <v>6.3157138588299997</v>
      </c>
      <c r="D24791">
        <v>6.3157138588299997</v>
      </c>
      <c r="E24791">
        <v>0.45488214479400002</v>
      </c>
    </row>
    <row r="24792" spans="1:5" x14ac:dyDescent="0.3">
      <c r="A24792" t="s">
        <v>11744</v>
      </c>
      <c r="B24792" t="s">
        <v>12119</v>
      </c>
      <c r="C24792">
        <v>9.1442857240300004</v>
      </c>
      <c r="D24792">
        <v>9.1442857240300004</v>
      </c>
      <c r="E24792">
        <v>0.67357676643300002</v>
      </c>
    </row>
    <row r="24793" spans="1:5" x14ac:dyDescent="0.3">
      <c r="A24793" t="s">
        <v>11744</v>
      </c>
      <c r="B24793" t="s">
        <v>12120</v>
      </c>
      <c r="C24793">
        <v>18.267142502999999</v>
      </c>
      <c r="D24793">
        <v>18.267142502999999</v>
      </c>
      <c r="E24793">
        <v>1.32056174995</v>
      </c>
    </row>
    <row r="24794" spans="1:5" x14ac:dyDescent="0.3">
      <c r="A24794" t="s">
        <v>11744</v>
      </c>
      <c r="B24794" t="s">
        <v>12121</v>
      </c>
      <c r="C24794">
        <v>7.5900003008199999</v>
      </c>
      <c r="D24794">
        <v>7.5900003008199999</v>
      </c>
      <c r="E24794">
        <v>0.56768889091999997</v>
      </c>
    </row>
    <row r="24795" spans="1:5" x14ac:dyDescent="0.3">
      <c r="A24795" t="s">
        <v>11744</v>
      </c>
      <c r="B24795" t="s">
        <v>12123</v>
      </c>
      <c r="C24795">
        <v>15.787142503</v>
      </c>
      <c r="D24795">
        <v>15.787142503</v>
      </c>
      <c r="E24795">
        <v>1.14127847457</v>
      </c>
    </row>
    <row r="24796" spans="1:5" x14ac:dyDescent="0.3">
      <c r="A24796" t="s">
        <v>11744</v>
      </c>
      <c r="B24796" t="s">
        <v>12124</v>
      </c>
      <c r="C24796">
        <v>6.0299992820400004</v>
      </c>
      <c r="D24796">
        <v>6.0299992820400004</v>
      </c>
      <c r="E24796">
        <v>0.42796302163099997</v>
      </c>
    </row>
    <row r="24797" spans="1:5" x14ac:dyDescent="0.3">
      <c r="A24797" t="s">
        <v>11744</v>
      </c>
      <c r="B24797" t="s">
        <v>12125</v>
      </c>
      <c r="C24797">
        <v>15.2014284356</v>
      </c>
      <c r="D24797">
        <v>15.2014284356</v>
      </c>
      <c r="E24797">
        <v>1.1113315717300001</v>
      </c>
    </row>
    <row r="24798" spans="1:5" x14ac:dyDescent="0.3">
      <c r="A24798" t="s">
        <v>11744</v>
      </c>
      <c r="B24798" t="s">
        <v>12136</v>
      </c>
      <c r="C24798">
        <v>1.2614288527699999</v>
      </c>
      <c r="D24798">
        <v>1.2614288527699999</v>
      </c>
      <c r="E24798">
        <v>9.15310644669E-2</v>
      </c>
    </row>
    <row r="24799" spans="1:5" x14ac:dyDescent="0.3">
      <c r="A24799" t="s">
        <v>11744</v>
      </c>
      <c r="B24799" t="s">
        <v>12127</v>
      </c>
      <c r="C24799">
        <v>11.649999791400001</v>
      </c>
      <c r="D24799">
        <v>11.649999791400001</v>
      </c>
      <c r="E24799">
        <v>0.84850689107499999</v>
      </c>
    </row>
    <row r="24800" spans="1:5" x14ac:dyDescent="0.3">
      <c r="A24800" t="s">
        <v>11744</v>
      </c>
      <c r="B24800" t="s">
        <v>12128</v>
      </c>
      <c r="C24800">
        <v>8.2357133494399992</v>
      </c>
      <c r="D24800">
        <v>8.2357133494399992</v>
      </c>
      <c r="E24800">
        <v>0.57817660873300003</v>
      </c>
    </row>
    <row r="24801" spans="1:5" x14ac:dyDescent="0.3">
      <c r="A24801" t="s">
        <v>11744</v>
      </c>
      <c r="B24801" t="s">
        <v>12129</v>
      </c>
      <c r="C24801">
        <v>12.5328565704</v>
      </c>
      <c r="D24801">
        <v>12.5328565704</v>
      </c>
      <c r="E24801">
        <v>0.89602688594299995</v>
      </c>
    </row>
    <row r="24802" spans="1:5" x14ac:dyDescent="0.3">
      <c r="A24802" t="s">
        <v>11744</v>
      </c>
      <c r="B24802" t="s">
        <v>12137</v>
      </c>
      <c r="C24802">
        <v>9.9071430124200006</v>
      </c>
      <c r="D24802">
        <v>9.9071430124200006</v>
      </c>
      <c r="E24802">
        <v>0.735340917042</v>
      </c>
    </row>
    <row r="24803" spans="1:5" x14ac:dyDescent="0.3">
      <c r="A24803" t="s">
        <v>11744</v>
      </c>
      <c r="B24803" t="s">
        <v>12130</v>
      </c>
      <c r="C24803">
        <v>6.6328565704400004</v>
      </c>
      <c r="D24803">
        <v>6.6328565704400004</v>
      </c>
      <c r="E24803">
        <v>0.47421094977900002</v>
      </c>
    </row>
    <row r="24804" spans="1:5" x14ac:dyDescent="0.3">
      <c r="A24804" t="s">
        <v>11744</v>
      </c>
      <c r="B24804" t="s">
        <v>12131</v>
      </c>
      <c r="C24804">
        <v>7.0471430124200003</v>
      </c>
      <c r="D24804">
        <v>7.0471430124200003</v>
      </c>
      <c r="E24804">
        <v>0.52306225909799997</v>
      </c>
    </row>
    <row r="24805" spans="1:5" x14ac:dyDescent="0.3">
      <c r="A24805" t="s">
        <v>11744</v>
      </c>
      <c r="B24805" t="s">
        <v>12135</v>
      </c>
      <c r="C24805">
        <v>3.2014288527699999</v>
      </c>
      <c r="D24805">
        <v>3.2014288527699999</v>
      </c>
      <c r="E24805">
        <v>0.232300212625</v>
      </c>
    </row>
    <row r="24806" spans="1:5" x14ac:dyDescent="0.3">
      <c r="A24806" t="s">
        <v>11744</v>
      </c>
      <c r="B24806" t="s">
        <v>12133</v>
      </c>
      <c r="C24806">
        <v>11.472857497</v>
      </c>
      <c r="D24806">
        <v>11.472857497</v>
      </c>
      <c r="E24806">
        <v>0.82939172180999998</v>
      </c>
    </row>
    <row r="24807" spans="1:5" x14ac:dyDescent="0.3">
      <c r="A24807" t="s">
        <v>11744</v>
      </c>
      <c r="B24807" t="s">
        <v>12134</v>
      </c>
      <c r="C24807">
        <v>0.38428563177399999</v>
      </c>
      <c r="D24807">
        <v>0.38428563177399999</v>
      </c>
      <c r="E24807">
        <v>2.8414486519800001E-2</v>
      </c>
    </row>
    <row r="24808" spans="1:5" x14ac:dyDescent="0.3">
      <c r="A24808" t="s">
        <v>11744</v>
      </c>
      <c r="B24808" t="s">
        <v>12115</v>
      </c>
      <c r="C24808">
        <v>7.8328565704399997</v>
      </c>
      <c r="D24808">
        <v>7.8328565704399997</v>
      </c>
      <c r="E24808">
        <v>0.56000402154200002</v>
      </c>
    </row>
    <row r="24809" spans="1:5" x14ac:dyDescent="0.3">
      <c r="A24809" t="s">
        <v>11744</v>
      </c>
      <c r="B24809" t="s">
        <v>12117</v>
      </c>
      <c r="C24809">
        <v>3.26714301242</v>
      </c>
      <c r="D24809">
        <v>3.26714301242</v>
      </c>
      <c r="E24809">
        <v>0.24249815873800001</v>
      </c>
    </row>
    <row r="24810" spans="1:5" x14ac:dyDescent="0.3">
      <c r="A24810" t="s">
        <v>11744</v>
      </c>
      <c r="B24810" t="s">
        <v>12138</v>
      </c>
      <c r="C24810">
        <v>0.487142503033</v>
      </c>
      <c r="D24810">
        <v>0.487142503033</v>
      </c>
      <c r="E24810">
        <v>3.52163320658E-2</v>
      </c>
    </row>
    <row r="24811" spans="1:5" x14ac:dyDescent="0.3">
      <c r="A24811" t="s">
        <v>11744</v>
      </c>
      <c r="B24811" t="s">
        <v>12118</v>
      </c>
      <c r="C24811">
        <v>8.0985711472300004</v>
      </c>
      <c r="D24811">
        <v>8.0985711472300004</v>
      </c>
      <c r="E24811">
        <v>0.58764379468600003</v>
      </c>
    </row>
    <row r="24812" spans="1:5" x14ac:dyDescent="0.3">
      <c r="A24812" t="s">
        <v>11744</v>
      </c>
      <c r="B24812" t="s">
        <v>12119</v>
      </c>
      <c r="C24812">
        <v>2.4285724027100001E-2</v>
      </c>
      <c r="D24812">
        <v>2.4285724027100001E-2</v>
      </c>
      <c r="E24812">
        <v>1.78890948449E-3</v>
      </c>
    </row>
    <row r="24813" spans="1:5" x14ac:dyDescent="0.3">
      <c r="A24813" t="s">
        <v>11744</v>
      </c>
      <c r="B24813" t="s">
        <v>12120</v>
      </c>
      <c r="C24813">
        <v>2.22714301242</v>
      </c>
      <c r="D24813">
        <v>2.22714301242</v>
      </c>
      <c r="E24813">
        <v>0.16530591948500001</v>
      </c>
    </row>
    <row r="24814" spans="1:5" x14ac:dyDescent="0.3">
      <c r="A24814" t="s">
        <v>11744</v>
      </c>
      <c r="B24814" t="s">
        <v>12121</v>
      </c>
      <c r="C24814">
        <v>1.1642861411700001</v>
      </c>
      <c r="D24814">
        <v>1.1642861411700001</v>
      </c>
      <c r="E24814">
        <v>8.38563919908E-2</v>
      </c>
    </row>
    <row r="24815" spans="1:5" x14ac:dyDescent="0.3">
      <c r="A24815" t="s">
        <v>11744</v>
      </c>
      <c r="B24815" t="s">
        <v>12122</v>
      </c>
      <c r="C24815">
        <v>17.229999791400001</v>
      </c>
      <c r="D24815">
        <v>17.229999791400001</v>
      </c>
      <c r="E24815">
        <v>1.25491620755</v>
      </c>
    </row>
    <row r="24816" spans="1:5" x14ac:dyDescent="0.3">
      <c r="A24816" t="s">
        <v>11744</v>
      </c>
      <c r="B24816" t="s">
        <v>12123</v>
      </c>
      <c r="C24816">
        <v>5.9499997914299998</v>
      </c>
      <c r="D24816">
        <v>5.9499997914299998</v>
      </c>
      <c r="E24816">
        <v>0.43335758929700002</v>
      </c>
    </row>
    <row r="24817" spans="1:5" x14ac:dyDescent="0.3">
      <c r="A24817" t="s">
        <v>11744</v>
      </c>
      <c r="B24817" t="s">
        <v>12124</v>
      </c>
      <c r="C24817">
        <v>1.16714301242</v>
      </c>
      <c r="D24817">
        <v>1.16714301242</v>
      </c>
      <c r="E24817">
        <v>8.6629214093300003E-2</v>
      </c>
    </row>
    <row r="24818" spans="1:5" x14ac:dyDescent="0.3">
      <c r="A24818" t="s">
        <v>11744</v>
      </c>
      <c r="B24818" t="s">
        <v>12125</v>
      </c>
      <c r="C24818">
        <v>4.2528565704399997</v>
      </c>
      <c r="D24818">
        <v>4.2528565704399997</v>
      </c>
      <c r="E24818">
        <v>0.30405469078500003</v>
      </c>
    </row>
    <row r="24819" spans="1:5" x14ac:dyDescent="0.3">
      <c r="A24819" t="s">
        <v>11744</v>
      </c>
      <c r="B24819" t="s">
        <v>12136</v>
      </c>
      <c r="C24819">
        <v>12.792857497</v>
      </c>
      <c r="D24819">
        <v>12.792857497</v>
      </c>
      <c r="E24819">
        <v>0.92481669096700003</v>
      </c>
    </row>
    <row r="24820" spans="1:5" x14ac:dyDescent="0.3">
      <c r="A24820" t="s">
        <v>11744</v>
      </c>
      <c r="B24820" t="s">
        <v>12126</v>
      </c>
      <c r="C24820">
        <v>4.1842857240300004</v>
      </c>
      <c r="D24820">
        <v>4.1842857240300004</v>
      </c>
      <c r="E24820">
        <v>0.30821845826799998</v>
      </c>
    </row>
    <row r="24821" spans="1:5" x14ac:dyDescent="0.3">
      <c r="A24821" t="s">
        <v>11744</v>
      </c>
      <c r="B24821" t="s">
        <v>12127</v>
      </c>
      <c r="C24821">
        <v>6.1242856317700003</v>
      </c>
      <c r="D24821">
        <v>6.1242856317700003</v>
      </c>
      <c r="E24821">
        <v>0.45283616440199997</v>
      </c>
    </row>
    <row r="24822" spans="1:5" x14ac:dyDescent="0.3">
      <c r="A24822" t="s">
        <v>11744</v>
      </c>
      <c r="B24822" t="s">
        <v>12128</v>
      </c>
      <c r="C24822">
        <v>5.0757138588300004</v>
      </c>
      <c r="D24822">
        <v>5.0757138588300004</v>
      </c>
      <c r="E24822">
        <v>0.36557254778699999</v>
      </c>
    </row>
    <row r="24823" spans="1:5" x14ac:dyDescent="0.3">
      <c r="A24823" t="s">
        <v>11744</v>
      </c>
      <c r="B24823" t="s">
        <v>12129</v>
      </c>
      <c r="C24823">
        <v>5.7299996991800004</v>
      </c>
      <c r="D24823">
        <v>5.7299996991800004</v>
      </c>
      <c r="E24823">
        <v>0.42857141571399998</v>
      </c>
    </row>
    <row r="24824" spans="1:5" x14ac:dyDescent="0.3">
      <c r="A24824" t="s">
        <v>11744</v>
      </c>
      <c r="B24824" t="s">
        <v>12131</v>
      </c>
      <c r="C24824">
        <v>0.10999979142999999</v>
      </c>
      <c r="D24824">
        <v>0.10999979142999999</v>
      </c>
      <c r="E24824">
        <v>8.0116380014100003E-3</v>
      </c>
    </row>
    <row r="24825" spans="1:5" x14ac:dyDescent="0.3">
      <c r="A24825" t="s">
        <v>11744</v>
      </c>
      <c r="B24825" t="s">
        <v>12135</v>
      </c>
      <c r="C24825">
        <v>1.3185711472299999</v>
      </c>
      <c r="D24825">
        <v>1.3185711472299999</v>
      </c>
      <c r="E24825">
        <v>9.5677390299499995E-2</v>
      </c>
    </row>
    <row r="24826" spans="1:5" x14ac:dyDescent="0.3">
      <c r="A24826" t="s">
        <v>11744</v>
      </c>
      <c r="B24826" t="s">
        <v>12132</v>
      </c>
      <c r="C24826">
        <v>16.458571147200001</v>
      </c>
      <c r="D24826">
        <v>16.458571147200001</v>
      </c>
      <c r="E24826">
        <v>1.19425723726</v>
      </c>
    </row>
    <row r="24827" spans="1:5" x14ac:dyDescent="0.3">
      <c r="A24827" t="s">
        <v>11744</v>
      </c>
      <c r="B24827" t="s">
        <v>12133</v>
      </c>
      <c r="C24827">
        <v>7.76428623342</v>
      </c>
      <c r="D24827">
        <v>7.76428623342</v>
      </c>
      <c r="E24827">
        <v>0.58750411597499996</v>
      </c>
    </row>
    <row r="24828" spans="1:5" x14ac:dyDescent="0.3">
      <c r="A24828" t="s">
        <v>11744</v>
      </c>
      <c r="B24828" t="s">
        <v>12134</v>
      </c>
      <c r="C24828">
        <v>7.9271425030299998</v>
      </c>
      <c r="D24828">
        <v>7.9271425030299998</v>
      </c>
      <c r="E24828">
        <v>0.573066158223</v>
      </c>
    </row>
    <row r="24829" spans="1:5" x14ac:dyDescent="0.3">
      <c r="A24829" t="s">
        <v>11744</v>
      </c>
      <c r="B24829" t="s">
        <v>12115</v>
      </c>
      <c r="C24829">
        <v>11.8842852146</v>
      </c>
      <c r="D24829">
        <v>11.8842852146</v>
      </c>
      <c r="E24829">
        <v>0.85279337283199996</v>
      </c>
    </row>
    <row r="24830" spans="1:5" x14ac:dyDescent="0.3">
      <c r="A24830" t="s">
        <v>11744</v>
      </c>
      <c r="B24830" t="s">
        <v>12116</v>
      </c>
      <c r="C24830">
        <v>11.841428435599999</v>
      </c>
      <c r="D24830">
        <v>11.841428435599999</v>
      </c>
      <c r="E24830">
        <v>0.86569188748299997</v>
      </c>
    </row>
    <row r="24831" spans="1:5" x14ac:dyDescent="0.3">
      <c r="A24831" t="s">
        <v>11744</v>
      </c>
      <c r="B24831" t="s">
        <v>12138</v>
      </c>
      <c r="C24831">
        <v>4.3328570798300001</v>
      </c>
      <c r="D24831">
        <v>4.3328570798300001</v>
      </c>
      <c r="E24831">
        <v>0.31795785112199998</v>
      </c>
    </row>
    <row r="24832" spans="1:5" x14ac:dyDescent="0.3">
      <c r="A24832" t="s">
        <v>11744</v>
      </c>
      <c r="B24832" t="s">
        <v>12118</v>
      </c>
      <c r="C24832">
        <v>3.2557147853699999</v>
      </c>
      <c r="D24832">
        <v>3.2557147853699999</v>
      </c>
      <c r="E24832">
        <v>0.23362381015299999</v>
      </c>
    </row>
    <row r="24833" spans="1:5" x14ac:dyDescent="0.3">
      <c r="A24833" t="s">
        <v>11744</v>
      </c>
      <c r="B24833" t="s">
        <v>12120</v>
      </c>
      <c r="C24833">
        <v>9.1328569875800003</v>
      </c>
      <c r="D24833">
        <v>9.1328569875800003</v>
      </c>
      <c r="E24833">
        <v>0.67787084773499995</v>
      </c>
    </row>
    <row r="24834" spans="1:5" x14ac:dyDescent="0.3">
      <c r="A24834" t="s">
        <v>11744</v>
      </c>
      <c r="B24834" t="s">
        <v>12121</v>
      </c>
      <c r="C24834">
        <v>2.0642861411700002</v>
      </c>
      <c r="D24834">
        <v>2.0642861411700002</v>
      </c>
      <c r="E24834">
        <v>0.14867787368999999</v>
      </c>
    </row>
    <row r="24835" spans="1:5" x14ac:dyDescent="0.3">
      <c r="A24835" t="s">
        <v>11744</v>
      </c>
      <c r="B24835" t="s">
        <v>12122</v>
      </c>
      <c r="C24835">
        <v>5.4928565704399999</v>
      </c>
      <c r="D24835">
        <v>5.4928565704399999</v>
      </c>
      <c r="E24835">
        <v>0.39270753160499999</v>
      </c>
    </row>
    <row r="24836" spans="1:5" x14ac:dyDescent="0.3">
      <c r="A24836" t="s">
        <v>11744</v>
      </c>
      <c r="B24836" t="s">
        <v>12123</v>
      </c>
      <c r="C24836">
        <v>10.8699997914</v>
      </c>
      <c r="D24836">
        <v>10.8699997914</v>
      </c>
      <c r="E24836">
        <v>0.79169698662099997</v>
      </c>
    </row>
    <row r="24837" spans="1:5" x14ac:dyDescent="0.3">
      <c r="A24837" t="s">
        <v>11744</v>
      </c>
      <c r="B24837" t="s">
        <v>12124</v>
      </c>
      <c r="C24837">
        <v>0.88714292017200003</v>
      </c>
      <c r="D24837">
        <v>0.88714292017200003</v>
      </c>
      <c r="E24837">
        <v>6.5101167968100004E-2</v>
      </c>
    </row>
    <row r="24838" spans="1:5" x14ac:dyDescent="0.3">
      <c r="A24838" t="s">
        <v>11744</v>
      </c>
      <c r="B24838" t="s">
        <v>12125</v>
      </c>
      <c r="C24838">
        <v>10.229999791399999</v>
      </c>
      <c r="D24838">
        <v>10.229999791399999</v>
      </c>
      <c r="E24838">
        <v>0.74508373168499997</v>
      </c>
    </row>
    <row r="24839" spans="1:5" x14ac:dyDescent="0.3">
      <c r="A24839" t="s">
        <v>11744</v>
      </c>
      <c r="B24839" t="s">
        <v>12136</v>
      </c>
      <c r="C24839">
        <v>5.4071425030300002</v>
      </c>
      <c r="D24839">
        <v>5.4071425030300002</v>
      </c>
      <c r="E24839">
        <v>0.39089121710500002</v>
      </c>
    </row>
    <row r="24840" spans="1:5" x14ac:dyDescent="0.3">
      <c r="A24840" t="s">
        <v>11744</v>
      </c>
      <c r="B24840" t="s">
        <v>12126</v>
      </c>
      <c r="C24840">
        <v>5.7414284356299996</v>
      </c>
      <c r="D24840">
        <v>5.7414284356299996</v>
      </c>
      <c r="E24840">
        <v>0.419738889299</v>
      </c>
    </row>
    <row r="24841" spans="1:5" x14ac:dyDescent="0.3">
      <c r="A24841" t="s">
        <v>11744</v>
      </c>
      <c r="B24841" t="s">
        <v>12127</v>
      </c>
      <c r="C24841">
        <v>18.664285723999999</v>
      </c>
      <c r="D24841">
        <v>18.664285723999999</v>
      </c>
      <c r="E24841">
        <v>1.3748290030700001</v>
      </c>
    </row>
    <row r="24842" spans="1:5" x14ac:dyDescent="0.3">
      <c r="A24842" t="s">
        <v>11744</v>
      </c>
      <c r="B24842" t="s">
        <v>12128</v>
      </c>
      <c r="C24842">
        <v>2.4271430124200002</v>
      </c>
      <c r="D24842">
        <v>2.4271430124200002</v>
      </c>
      <c r="E24842">
        <v>0.18015058087999999</v>
      </c>
    </row>
    <row r="24843" spans="1:5" x14ac:dyDescent="0.3">
      <c r="A24843" t="s">
        <v>11744</v>
      </c>
      <c r="B24843" t="s">
        <v>12129</v>
      </c>
      <c r="C24843">
        <v>2.4357147853700001</v>
      </c>
      <c r="D24843">
        <v>2.4357147853700001</v>
      </c>
      <c r="E24843">
        <v>0.174782192581</v>
      </c>
    </row>
    <row r="24844" spans="1:5" x14ac:dyDescent="0.3">
      <c r="A24844" t="s">
        <v>11744</v>
      </c>
      <c r="B24844" t="s">
        <v>12137</v>
      </c>
      <c r="C24844">
        <v>13.1614288528</v>
      </c>
      <c r="D24844">
        <v>13.1614288528</v>
      </c>
      <c r="E24844">
        <v>0.95501192172299998</v>
      </c>
    </row>
    <row r="24845" spans="1:5" x14ac:dyDescent="0.3">
      <c r="A24845" t="s">
        <v>11744</v>
      </c>
      <c r="B24845" t="s">
        <v>12130</v>
      </c>
      <c r="C24845">
        <v>5.4100003008200002</v>
      </c>
      <c r="D24845">
        <v>5.4100003008200002</v>
      </c>
      <c r="E24845">
        <v>0.40463727917300002</v>
      </c>
    </row>
    <row r="24846" spans="1:5" x14ac:dyDescent="0.3">
      <c r="A24846" t="s">
        <v>11744</v>
      </c>
      <c r="B24846" t="s">
        <v>12131</v>
      </c>
      <c r="C24846">
        <v>15.7414284356</v>
      </c>
      <c r="D24846">
        <v>15.7414284356</v>
      </c>
      <c r="E24846">
        <v>1.1508093781199999</v>
      </c>
    </row>
    <row r="24847" spans="1:5" x14ac:dyDescent="0.3">
      <c r="A24847" t="s">
        <v>11744</v>
      </c>
      <c r="B24847" t="s">
        <v>12135</v>
      </c>
      <c r="C24847">
        <v>20.690000300800001</v>
      </c>
      <c r="D24847">
        <v>20.690000300800001</v>
      </c>
      <c r="E24847">
        <v>1.5474944477399999</v>
      </c>
    </row>
    <row r="24848" spans="1:5" x14ac:dyDescent="0.3">
      <c r="A24848" t="s">
        <v>11744</v>
      </c>
      <c r="B24848" t="s">
        <v>12132</v>
      </c>
      <c r="C24848">
        <v>5.5414288527700002</v>
      </c>
      <c r="D24848">
        <v>5.5414288527700002</v>
      </c>
      <c r="E24848">
        <v>0.40209392741299999</v>
      </c>
    </row>
    <row r="24849" spans="1:5" x14ac:dyDescent="0.3">
      <c r="A24849" t="s">
        <v>11744</v>
      </c>
      <c r="B24849" t="s">
        <v>12133</v>
      </c>
      <c r="C24849">
        <v>17.267143012399998</v>
      </c>
      <c r="D24849">
        <v>17.267143012399998</v>
      </c>
      <c r="E24849">
        <v>1.2816244563700001</v>
      </c>
    </row>
    <row r="24850" spans="1:5" x14ac:dyDescent="0.3">
      <c r="A24850" t="s">
        <v>11744</v>
      </c>
      <c r="B24850" t="s">
        <v>12134</v>
      </c>
      <c r="C24850">
        <v>8.9700003008200007</v>
      </c>
      <c r="D24850">
        <v>8.9700003008200007</v>
      </c>
      <c r="E24850">
        <v>0.67090504881400004</v>
      </c>
    </row>
    <row r="24851" spans="1:5" x14ac:dyDescent="0.3">
      <c r="A24851" t="s">
        <v>11744</v>
      </c>
      <c r="B24851" t="s">
        <v>12115</v>
      </c>
      <c r="C24851">
        <v>1.53000020857</v>
      </c>
      <c r="D24851">
        <v>1.53000020857</v>
      </c>
      <c r="E24851">
        <v>0.111434827773</v>
      </c>
    </row>
    <row r="24852" spans="1:5" x14ac:dyDescent="0.3">
      <c r="A24852" t="s">
        <v>11744</v>
      </c>
      <c r="B24852" t="s">
        <v>12116</v>
      </c>
      <c r="C24852">
        <v>6.4557142759700001</v>
      </c>
      <c r="D24852">
        <v>6.4557142759700001</v>
      </c>
      <c r="E24852">
        <v>0.475534041505</v>
      </c>
    </row>
    <row r="24853" spans="1:5" x14ac:dyDescent="0.3">
      <c r="A24853" t="s">
        <v>11744</v>
      </c>
      <c r="B24853" t="s">
        <v>12117</v>
      </c>
      <c r="C24853">
        <v>7.19857114723</v>
      </c>
      <c r="D24853">
        <v>7.19857114723</v>
      </c>
      <c r="E24853">
        <v>0.52233851976699996</v>
      </c>
    </row>
    <row r="24854" spans="1:5" x14ac:dyDescent="0.3">
      <c r="A24854" t="s">
        <v>11744</v>
      </c>
      <c r="B24854" t="s">
        <v>12138</v>
      </c>
      <c r="C24854">
        <v>1.2328565704400001</v>
      </c>
      <c r="D24854">
        <v>1.2328565704400001</v>
      </c>
      <c r="E24854">
        <v>8.8142126849799995E-2</v>
      </c>
    </row>
    <row r="24855" spans="1:5" x14ac:dyDescent="0.3">
      <c r="A24855" t="s">
        <v>11744</v>
      </c>
      <c r="B24855" t="s">
        <v>12118</v>
      </c>
      <c r="C24855">
        <v>9.5385720737599993</v>
      </c>
      <c r="D24855">
        <v>9.5385720737599993</v>
      </c>
      <c r="E24855">
        <v>0.67945457868799997</v>
      </c>
    </row>
    <row r="24856" spans="1:5" x14ac:dyDescent="0.3">
      <c r="A24856" t="s">
        <v>11744</v>
      </c>
      <c r="B24856" t="s">
        <v>12119</v>
      </c>
      <c r="C24856">
        <v>2.0099997914299998</v>
      </c>
      <c r="D24856">
        <v>2.0099997914299998</v>
      </c>
      <c r="E24856">
        <v>0.14639473859400001</v>
      </c>
    </row>
    <row r="24857" spans="1:5" x14ac:dyDescent="0.3">
      <c r="A24857" t="s">
        <v>11744</v>
      </c>
      <c r="B24857" t="s">
        <v>12120</v>
      </c>
      <c r="C24857">
        <v>9.1871425030299996</v>
      </c>
      <c r="D24857">
        <v>9.1871425030299996</v>
      </c>
      <c r="E24857">
        <v>0.66415362878200002</v>
      </c>
    </row>
    <row r="24858" spans="1:5" x14ac:dyDescent="0.3">
      <c r="A24858" t="s">
        <v>11744</v>
      </c>
      <c r="B24858" t="s">
        <v>12121</v>
      </c>
      <c r="C24858">
        <v>3.22142843563</v>
      </c>
      <c r="D24858">
        <v>3.22142843563</v>
      </c>
      <c r="E24858">
        <v>0.23550912611499999</v>
      </c>
    </row>
    <row r="24859" spans="1:5" x14ac:dyDescent="0.3">
      <c r="A24859" t="s">
        <v>11744</v>
      </c>
      <c r="B24859" t="s">
        <v>12122</v>
      </c>
      <c r="C24859">
        <v>15.044285724</v>
      </c>
      <c r="D24859">
        <v>15.044285724</v>
      </c>
      <c r="E24859">
        <v>1.10817636687</v>
      </c>
    </row>
    <row r="24860" spans="1:5" x14ac:dyDescent="0.3">
      <c r="A24860" t="s">
        <v>11744</v>
      </c>
      <c r="B24860" t="s">
        <v>12123</v>
      </c>
      <c r="C24860">
        <v>6.73571436823</v>
      </c>
      <c r="D24860">
        <v>6.73571436823</v>
      </c>
      <c r="E24860">
        <v>0.49804585259599998</v>
      </c>
    </row>
    <row r="24861" spans="1:5" x14ac:dyDescent="0.3">
      <c r="A24861" t="s">
        <v>11744</v>
      </c>
      <c r="B24861" t="s">
        <v>12124</v>
      </c>
      <c r="C24861">
        <v>1.80714292017</v>
      </c>
      <c r="D24861">
        <v>1.80714292017</v>
      </c>
      <c r="E24861">
        <v>0.13261348550900001</v>
      </c>
    </row>
    <row r="24862" spans="1:5" x14ac:dyDescent="0.3">
      <c r="A24862" t="s">
        <v>11744</v>
      </c>
      <c r="B24862" t="s">
        <v>12125</v>
      </c>
      <c r="C24862">
        <v>10.6214284356</v>
      </c>
      <c r="D24862">
        <v>10.6214284356</v>
      </c>
      <c r="E24862">
        <v>0.77650128784600003</v>
      </c>
    </row>
    <row r="24863" spans="1:5" x14ac:dyDescent="0.3">
      <c r="A24863" t="s">
        <v>11744</v>
      </c>
      <c r="B24863" t="s">
        <v>12136</v>
      </c>
      <c r="C24863">
        <v>5.5728574969700002</v>
      </c>
      <c r="D24863">
        <v>5.5728574969700002</v>
      </c>
      <c r="E24863">
        <v>0.40287102633600003</v>
      </c>
    </row>
    <row r="24864" spans="1:5" x14ac:dyDescent="0.3">
      <c r="A24864" t="s">
        <v>11744</v>
      </c>
      <c r="B24864" t="s">
        <v>12126</v>
      </c>
      <c r="C24864">
        <v>8.4328569875799992</v>
      </c>
      <c r="D24864">
        <v>8.4328569875799992</v>
      </c>
      <c r="E24864">
        <v>0.62591453285300003</v>
      </c>
    </row>
    <row r="24865" spans="1:5" x14ac:dyDescent="0.3">
      <c r="A24865" t="s">
        <v>11744</v>
      </c>
      <c r="B24865" t="s">
        <v>12127</v>
      </c>
      <c r="C24865">
        <v>1.24714301242</v>
      </c>
      <c r="D24865">
        <v>1.24714301242</v>
      </c>
      <c r="E24865">
        <v>9.2567078651199994E-2</v>
      </c>
    </row>
    <row r="24866" spans="1:5" x14ac:dyDescent="0.3">
      <c r="A24866" t="s">
        <v>11744</v>
      </c>
      <c r="B24866" t="s">
        <v>12128</v>
      </c>
      <c r="C24866">
        <v>8.2385716566199996</v>
      </c>
      <c r="D24866">
        <v>8.2385716566199996</v>
      </c>
      <c r="E24866">
        <v>0.61383717484099998</v>
      </c>
    </row>
    <row r="24867" spans="1:5" x14ac:dyDescent="0.3">
      <c r="A24867" t="s">
        <v>11744</v>
      </c>
      <c r="B24867" t="s">
        <v>12129</v>
      </c>
      <c r="C24867">
        <v>1.7642847052399999</v>
      </c>
      <c r="D24867">
        <v>1.7642847052399999</v>
      </c>
      <c r="E24867">
        <v>0.123413531178</v>
      </c>
    </row>
    <row r="24868" spans="1:5" x14ac:dyDescent="0.3">
      <c r="A24868" t="s">
        <v>11744</v>
      </c>
      <c r="B24868" t="s">
        <v>12137</v>
      </c>
      <c r="C24868">
        <v>6.5442856317700002</v>
      </c>
      <c r="D24868">
        <v>6.5442856317700002</v>
      </c>
      <c r="E24868">
        <v>0.483891409125</v>
      </c>
    </row>
    <row r="24869" spans="1:5" x14ac:dyDescent="0.3">
      <c r="A24869" t="s">
        <v>11744</v>
      </c>
      <c r="B24869" t="s">
        <v>12130</v>
      </c>
      <c r="C24869">
        <v>10.2528570798</v>
      </c>
      <c r="D24869">
        <v>10.2528570798</v>
      </c>
      <c r="E24869">
        <v>0.75238493790600003</v>
      </c>
    </row>
    <row r="24870" spans="1:5" x14ac:dyDescent="0.3">
      <c r="A24870" t="s">
        <v>11744</v>
      </c>
      <c r="B24870" t="s">
        <v>12131</v>
      </c>
      <c r="C24870">
        <v>0.38428521463499998</v>
      </c>
      <c r="D24870">
        <v>0.38428521463499998</v>
      </c>
      <c r="E24870">
        <v>2.7575565412599999E-2</v>
      </c>
    </row>
    <row r="24871" spans="1:5" x14ac:dyDescent="0.3">
      <c r="A24871" t="s">
        <v>11744</v>
      </c>
      <c r="B24871" t="s">
        <v>12135</v>
      </c>
      <c r="C24871">
        <v>0.87857165662400005</v>
      </c>
      <c r="D24871">
        <v>0.87857165662400005</v>
      </c>
      <c r="E24871">
        <v>6.5460369354600006E-2</v>
      </c>
    </row>
    <row r="24872" spans="1:5" x14ac:dyDescent="0.3">
      <c r="A24872" t="s">
        <v>11744</v>
      </c>
      <c r="B24872" t="s">
        <v>12132</v>
      </c>
      <c r="C24872">
        <v>23.3385711472</v>
      </c>
      <c r="D24872">
        <v>23.3385711472</v>
      </c>
      <c r="E24872">
        <v>1.6934797833099999</v>
      </c>
    </row>
    <row r="24873" spans="1:5" x14ac:dyDescent="0.3">
      <c r="A24873" t="s">
        <v>11744</v>
      </c>
      <c r="B24873" t="s">
        <v>12133</v>
      </c>
      <c r="C24873">
        <v>8.4014279262400002</v>
      </c>
      <c r="D24873">
        <v>8.4014279262400002</v>
      </c>
      <c r="E24873">
        <v>0.59845316760800005</v>
      </c>
    </row>
    <row r="24874" spans="1:5" x14ac:dyDescent="0.3">
      <c r="A24874" t="s">
        <v>11744</v>
      </c>
      <c r="B24874" t="s">
        <v>12134</v>
      </c>
      <c r="C24874">
        <v>7.88142885277</v>
      </c>
      <c r="D24874">
        <v>7.88142885277</v>
      </c>
      <c r="E24874">
        <v>0.57188764220099997</v>
      </c>
    </row>
    <row r="24875" spans="1:5" x14ac:dyDescent="0.3">
      <c r="A24875" t="s">
        <v>11744</v>
      </c>
      <c r="B24875" t="s">
        <v>12115</v>
      </c>
      <c r="C24875">
        <v>5.8442852146300002</v>
      </c>
      <c r="D24875">
        <v>5.8442852146300002</v>
      </c>
      <c r="E24875">
        <v>0.41937462876100001</v>
      </c>
    </row>
    <row r="24876" spans="1:5" x14ac:dyDescent="0.3">
      <c r="A24876" t="s">
        <v>11744</v>
      </c>
      <c r="B24876" t="s">
        <v>12116</v>
      </c>
      <c r="C24876">
        <v>0.91000020856999997</v>
      </c>
      <c r="D24876">
        <v>0.91000020856999997</v>
      </c>
      <c r="E24876">
        <v>6.6278237053600003E-2</v>
      </c>
    </row>
    <row r="24877" spans="1:5" x14ac:dyDescent="0.3">
      <c r="A24877" t="s">
        <v>11744</v>
      </c>
      <c r="B24877" t="s">
        <v>12117</v>
      </c>
      <c r="C24877">
        <v>11.567143012400001</v>
      </c>
      <c r="D24877">
        <v>11.567143012400001</v>
      </c>
      <c r="E24877">
        <v>0.85855160661899999</v>
      </c>
    </row>
    <row r="24878" spans="1:5" x14ac:dyDescent="0.3">
      <c r="A24878" t="s">
        <v>11744</v>
      </c>
      <c r="B24878" t="s">
        <v>12138</v>
      </c>
      <c r="C24878">
        <v>12.029999282</v>
      </c>
      <c r="D24878">
        <v>12.029999282</v>
      </c>
      <c r="E24878">
        <v>0.85379692470099999</v>
      </c>
    </row>
    <row r="24879" spans="1:5" x14ac:dyDescent="0.3">
      <c r="A24879" t="s">
        <v>11744</v>
      </c>
      <c r="B24879" t="s">
        <v>12118</v>
      </c>
      <c r="C24879">
        <v>1.2642852146300001</v>
      </c>
      <c r="D24879">
        <v>1.2642852146300001</v>
      </c>
      <c r="E24879">
        <v>9.0722667197700002E-2</v>
      </c>
    </row>
    <row r="24880" spans="1:5" x14ac:dyDescent="0.3">
      <c r="A24880" t="s">
        <v>11744</v>
      </c>
      <c r="B24880" t="s">
        <v>12119</v>
      </c>
      <c r="C24880">
        <v>6.3928574969699996</v>
      </c>
      <c r="D24880">
        <v>6.3928574969699996</v>
      </c>
      <c r="E24880">
        <v>0.462150173843</v>
      </c>
    </row>
    <row r="24881" spans="1:5" x14ac:dyDescent="0.3">
      <c r="A24881" t="s">
        <v>11744</v>
      </c>
      <c r="B24881" t="s">
        <v>12121</v>
      </c>
      <c r="C24881">
        <v>31.307143012400001</v>
      </c>
      <c r="D24881">
        <v>31.307143012400001</v>
      </c>
      <c r="E24881">
        <v>2.32371968628</v>
      </c>
    </row>
    <row r="24882" spans="1:5" x14ac:dyDescent="0.3">
      <c r="A24882" t="s">
        <v>11744</v>
      </c>
      <c r="B24882" t="s">
        <v>12122</v>
      </c>
      <c r="C24882">
        <v>7.5557138588299999</v>
      </c>
      <c r="D24882">
        <v>7.5557138588299999</v>
      </c>
      <c r="E24882">
        <v>0.54419174180200003</v>
      </c>
    </row>
    <row r="24883" spans="1:5" x14ac:dyDescent="0.3">
      <c r="A24883" t="s">
        <v>11744</v>
      </c>
      <c r="B24883" t="s">
        <v>12123</v>
      </c>
      <c r="C24883">
        <v>10.8185711472</v>
      </c>
      <c r="D24883">
        <v>10.8185711472</v>
      </c>
      <c r="E24883">
        <v>0.78501084777300001</v>
      </c>
    </row>
    <row r="24884" spans="1:5" x14ac:dyDescent="0.3">
      <c r="A24884" t="s">
        <v>11744</v>
      </c>
      <c r="B24884" t="s">
        <v>12124</v>
      </c>
      <c r="C24884">
        <v>2.0100002085700002</v>
      </c>
      <c r="D24884">
        <v>2.0100002085700002</v>
      </c>
      <c r="E24884">
        <v>0.14639476897600001</v>
      </c>
    </row>
    <row r="24885" spans="1:5" x14ac:dyDescent="0.3">
      <c r="A24885" t="s">
        <v>11744</v>
      </c>
      <c r="B24885" t="s">
        <v>12125</v>
      </c>
      <c r="C24885">
        <v>10.6271419936</v>
      </c>
      <c r="D24885">
        <v>10.6271419936</v>
      </c>
      <c r="E24885">
        <v>0.74876687900899996</v>
      </c>
    </row>
    <row r="24886" spans="1:5" x14ac:dyDescent="0.3">
      <c r="A24886" t="s">
        <v>11744</v>
      </c>
      <c r="B24886" t="s">
        <v>12136</v>
      </c>
      <c r="C24886">
        <v>2.1414288527699998</v>
      </c>
      <c r="D24886">
        <v>2.1414288527699998</v>
      </c>
      <c r="E24886">
        <v>0.15538511105399999</v>
      </c>
    </row>
    <row r="24887" spans="1:5" x14ac:dyDescent="0.3">
      <c r="A24887" t="s">
        <v>11744</v>
      </c>
      <c r="B24887" t="s">
        <v>12126</v>
      </c>
      <c r="C24887">
        <v>6.4128570798300002</v>
      </c>
      <c r="D24887">
        <v>6.4128570798300002</v>
      </c>
      <c r="E24887">
        <v>0.47059439512700002</v>
      </c>
    </row>
    <row r="24888" spans="1:5" x14ac:dyDescent="0.3">
      <c r="A24888" t="s">
        <v>11744</v>
      </c>
      <c r="B24888" t="s">
        <v>12127</v>
      </c>
      <c r="C24888">
        <v>8.5757142759700002</v>
      </c>
      <c r="D24888">
        <v>8.5757142759700002</v>
      </c>
      <c r="E24888">
        <v>0.63169525386600001</v>
      </c>
    </row>
    <row r="24889" spans="1:5" x14ac:dyDescent="0.3">
      <c r="A24889" t="s">
        <v>11744</v>
      </c>
      <c r="B24889" t="s">
        <v>12128</v>
      </c>
      <c r="C24889">
        <v>3.37285749697</v>
      </c>
      <c r="D24889">
        <v>3.37285749697</v>
      </c>
      <c r="E24889">
        <v>0.243829411075</v>
      </c>
    </row>
    <row r="24890" spans="1:5" x14ac:dyDescent="0.3">
      <c r="A24890" t="s">
        <v>11744</v>
      </c>
      <c r="B24890" t="s">
        <v>12129</v>
      </c>
      <c r="C24890">
        <v>4.4785716566199998</v>
      </c>
      <c r="D24890">
        <v>4.4785716566199998</v>
      </c>
      <c r="E24890">
        <v>0.33368815464700002</v>
      </c>
    </row>
    <row r="24891" spans="1:5" x14ac:dyDescent="0.3">
      <c r="A24891" t="s">
        <v>11744</v>
      </c>
      <c r="B24891" t="s">
        <v>12137</v>
      </c>
      <c r="C24891">
        <v>0.31285707982799998</v>
      </c>
      <c r="D24891">
        <v>0.31285707982799998</v>
      </c>
      <c r="E24891">
        <v>2.29583766503E-2</v>
      </c>
    </row>
    <row r="24892" spans="1:5" x14ac:dyDescent="0.3">
      <c r="A24892" t="s">
        <v>11744</v>
      </c>
      <c r="B24892" t="s">
        <v>12130</v>
      </c>
      <c r="C24892">
        <v>0.65285657043599998</v>
      </c>
      <c r="D24892">
        <v>0.65285657043599998</v>
      </c>
      <c r="E24892">
        <v>4.66754754981E-2</v>
      </c>
    </row>
    <row r="24893" spans="1:5" x14ac:dyDescent="0.3">
      <c r="A24893" t="s">
        <v>11744</v>
      </c>
      <c r="B24893" t="s">
        <v>12135</v>
      </c>
      <c r="C24893">
        <v>8.3871429201699996</v>
      </c>
      <c r="D24893">
        <v>8.3871429201699996</v>
      </c>
      <c r="E24893">
        <v>0.61547332183299996</v>
      </c>
    </row>
    <row r="24894" spans="1:5" x14ac:dyDescent="0.3">
      <c r="A24894" t="s">
        <v>11744</v>
      </c>
      <c r="B24894" t="s">
        <v>12132</v>
      </c>
      <c r="C24894">
        <v>2.2185715643699999</v>
      </c>
      <c r="D24894">
        <v>2.2185715643699999</v>
      </c>
      <c r="E24894">
        <v>0.16219321980599999</v>
      </c>
    </row>
    <row r="24895" spans="1:5" x14ac:dyDescent="0.3">
      <c r="A24895" t="s">
        <v>11744</v>
      </c>
      <c r="B24895" t="s">
        <v>12133</v>
      </c>
      <c r="C24895">
        <v>18.532857079799999</v>
      </c>
      <c r="D24895">
        <v>18.532857079799999</v>
      </c>
      <c r="E24895">
        <v>1.35999579577</v>
      </c>
    </row>
    <row r="24896" spans="1:5" x14ac:dyDescent="0.3">
      <c r="A24896" t="s">
        <v>11744</v>
      </c>
      <c r="B24896" t="s">
        <v>12134</v>
      </c>
      <c r="C24896">
        <v>8.1557143682300008</v>
      </c>
      <c r="D24896">
        <v>8.1557143682300008</v>
      </c>
      <c r="E24896">
        <v>0.60304215618300006</v>
      </c>
    </row>
    <row r="24897" spans="1:5" x14ac:dyDescent="0.3">
      <c r="A24897" t="s">
        <v>11744</v>
      </c>
      <c r="B24897" t="s">
        <v>12115</v>
      </c>
      <c r="C24897">
        <v>15.8585715644</v>
      </c>
      <c r="D24897">
        <v>15.8585715644</v>
      </c>
      <c r="E24897">
        <v>1.1593733665599999</v>
      </c>
    </row>
    <row r="24898" spans="1:5" x14ac:dyDescent="0.3">
      <c r="A24898" t="s">
        <v>11744</v>
      </c>
      <c r="B24898" t="s">
        <v>12116</v>
      </c>
      <c r="C24898">
        <v>2.9157142759700001</v>
      </c>
      <c r="D24898">
        <v>2.9157142759700001</v>
      </c>
      <c r="E24898">
        <v>0.21477428124199999</v>
      </c>
    </row>
    <row r="24899" spans="1:5" x14ac:dyDescent="0.3">
      <c r="A24899" t="s">
        <v>11744</v>
      </c>
      <c r="B24899" t="s">
        <v>12117</v>
      </c>
      <c r="C24899">
        <v>2.4528570798299998</v>
      </c>
      <c r="D24899">
        <v>2.4528570798299998</v>
      </c>
      <c r="E24899">
        <v>0.17999789788600001</v>
      </c>
    </row>
    <row r="24900" spans="1:5" x14ac:dyDescent="0.3">
      <c r="A24900" t="s">
        <v>11744</v>
      </c>
      <c r="B24900" t="s">
        <v>12118</v>
      </c>
      <c r="C24900">
        <v>2.0157138588299999</v>
      </c>
      <c r="D24900">
        <v>2.0157138588299999</v>
      </c>
      <c r="E24900">
        <v>0.14517951001099999</v>
      </c>
    </row>
    <row r="24901" spans="1:5" x14ac:dyDescent="0.3">
      <c r="A24901" t="s">
        <v>11744</v>
      </c>
      <c r="B24901" t="s">
        <v>12119</v>
      </c>
      <c r="C24901">
        <v>1.86999928204</v>
      </c>
      <c r="D24901">
        <v>1.86999928204</v>
      </c>
      <c r="E24901">
        <v>0.13271818216799999</v>
      </c>
    </row>
    <row r="24902" spans="1:5" x14ac:dyDescent="0.3">
      <c r="A24902" t="s">
        <v>11744</v>
      </c>
      <c r="B24902" t="s">
        <v>12120</v>
      </c>
      <c r="C24902">
        <v>6.68714301242</v>
      </c>
      <c r="D24902">
        <v>6.68714301242</v>
      </c>
      <c r="E24902">
        <v>0.49634186858700002</v>
      </c>
    </row>
    <row r="24903" spans="1:5" x14ac:dyDescent="0.3">
      <c r="A24903" t="s">
        <v>11744</v>
      </c>
      <c r="B24903" t="s">
        <v>12121</v>
      </c>
      <c r="C24903">
        <v>22.021428435600001</v>
      </c>
      <c r="D24903">
        <v>22.021428435600001</v>
      </c>
      <c r="E24903">
        <v>1.60992164511</v>
      </c>
    </row>
    <row r="24904" spans="1:5" x14ac:dyDescent="0.3">
      <c r="A24904" t="s">
        <v>11744</v>
      </c>
      <c r="B24904" t="s">
        <v>12122</v>
      </c>
      <c r="C24904">
        <v>8.3471430124200001</v>
      </c>
      <c r="D24904">
        <v>8.3471430124200001</v>
      </c>
      <c r="E24904">
        <v>0.61955255816400001</v>
      </c>
    </row>
    <row r="24905" spans="1:5" x14ac:dyDescent="0.3">
      <c r="A24905" t="s">
        <v>11744</v>
      </c>
      <c r="B24905" t="s">
        <v>12123</v>
      </c>
      <c r="C24905">
        <v>13.2385716566</v>
      </c>
      <c r="D24905">
        <v>13.2385716566</v>
      </c>
      <c r="E24905">
        <v>0.98637576552399997</v>
      </c>
    </row>
    <row r="24906" spans="1:5" x14ac:dyDescent="0.3">
      <c r="A24906" t="s">
        <v>11744</v>
      </c>
      <c r="B24906" t="s">
        <v>12136</v>
      </c>
      <c r="C24906">
        <v>3.4071430124200002</v>
      </c>
      <c r="D24906">
        <v>3.4071430124200002</v>
      </c>
      <c r="E24906">
        <v>0.25288942171399997</v>
      </c>
    </row>
    <row r="24907" spans="1:5" x14ac:dyDescent="0.3">
      <c r="A24907" t="s">
        <v>11744</v>
      </c>
      <c r="B24907" t="s">
        <v>12126</v>
      </c>
      <c r="C24907">
        <v>0.381427926237</v>
      </c>
      <c r="D24907">
        <v>0.381427926237</v>
      </c>
      <c r="E24907">
        <v>2.7169994514600001E-2</v>
      </c>
    </row>
    <row r="24908" spans="1:5" x14ac:dyDescent="0.3">
      <c r="A24908" t="s">
        <v>11744</v>
      </c>
      <c r="B24908" t="s">
        <v>12127</v>
      </c>
      <c r="C24908">
        <v>4.5899997914300004</v>
      </c>
      <c r="D24908">
        <v>4.5899997914300004</v>
      </c>
      <c r="E24908">
        <v>0.33430442255699999</v>
      </c>
    </row>
    <row r="24909" spans="1:5" x14ac:dyDescent="0.3">
      <c r="A24909" t="s">
        <v>11744</v>
      </c>
      <c r="B24909" t="s">
        <v>12137</v>
      </c>
      <c r="C24909">
        <v>2.8871425030300002</v>
      </c>
      <c r="D24909">
        <v>2.8871425030300002</v>
      </c>
      <c r="E24909">
        <v>0.20871627598699999</v>
      </c>
    </row>
    <row r="24910" spans="1:5" x14ac:dyDescent="0.3">
      <c r="A24910" t="s">
        <v>11744</v>
      </c>
      <c r="B24910" t="s">
        <v>12130</v>
      </c>
      <c r="C24910">
        <v>12.284285214600001</v>
      </c>
      <c r="D24910">
        <v>12.284285214600001</v>
      </c>
      <c r="E24910">
        <v>0.88149660091600002</v>
      </c>
    </row>
    <row r="24911" spans="1:5" x14ac:dyDescent="0.3">
      <c r="A24911" t="s">
        <v>11744</v>
      </c>
      <c r="B24911" t="s">
        <v>12131</v>
      </c>
      <c r="C24911">
        <v>4.9528574969700001</v>
      </c>
      <c r="D24911">
        <v>4.9528574969700001</v>
      </c>
      <c r="E24911">
        <v>0.35805020748999999</v>
      </c>
    </row>
    <row r="24912" spans="1:5" x14ac:dyDescent="0.3">
      <c r="A24912" t="s">
        <v>11744</v>
      </c>
      <c r="B24912" t="s">
        <v>12135</v>
      </c>
      <c r="C24912">
        <v>1.6985720737600001</v>
      </c>
      <c r="D24912">
        <v>1.6985720737600001</v>
      </c>
      <c r="E24912">
        <v>0.120993222447</v>
      </c>
    </row>
    <row r="24913" spans="1:5" x14ac:dyDescent="0.3">
      <c r="A24913" t="s">
        <v>11744</v>
      </c>
      <c r="B24913" t="s">
        <v>12132</v>
      </c>
      <c r="C24913">
        <v>3.7271434295599999</v>
      </c>
      <c r="D24913">
        <v>3.7271434295599999</v>
      </c>
      <c r="E24913">
        <v>0.266469236434</v>
      </c>
    </row>
    <row r="24914" spans="1:5" x14ac:dyDescent="0.3">
      <c r="A24914" t="s">
        <v>11744</v>
      </c>
      <c r="B24914" t="s">
        <v>12133</v>
      </c>
      <c r="C24914">
        <v>13.784285214600001</v>
      </c>
      <c r="D24914">
        <v>13.784285214600001</v>
      </c>
      <c r="E24914">
        <v>0.98913370623200003</v>
      </c>
    </row>
    <row r="24915" spans="1:5" x14ac:dyDescent="0.3">
      <c r="A24915" t="s">
        <v>11744</v>
      </c>
      <c r="B24915" t="s">
        <v>12116</v>
      </c>
      <c r="C24915">
        <v>2.2042861411699999</v>
      </c>
      <c r="D24915">
        <v>2.2042861411699999</v>
      </c>
      <c r="E24915">
        <v>0.15876121528699999</v>
      </c>
    </row>
    <row r="24916" spans="1:5" x14ac:dyDescent="0.3">
      <c r="A24916" t="s">
        <v>11744</v>
      </c>
      <c r="B24916" t="s">
        <v>12117</v>
      </c>
      <c r="C24916">
        <v>4.7528570798300001</v>
      </c>
      <c r="D24916">
        <v>4.7528570798300001</v>
      </c>
      <c r="E24916">
        <v>0.34877869173800002</v>
      </c>
    </row>
    <row r="24917" spans="1:5" x14ac:dyDescent="0.3">
      <c r="A24917" t="s">
        <v>11744</v>
      </c>
      <c r="B24917" t="s">
        <v>12138</v>
      </c>
      <c r="C24917">
        <v>0.46714199363999998</v>
      </c>
      <c r="D24917">
        <v>0.46714199363999998</v>
      </c>
      <c r="E24917">
        <v>3.2913877770800001E-2</v>
      </c>
    </row>
    <row r="24918" spans="1:5" x14ac:dyDescent="0.3">
      <c r="A24918" t="s">
        <v>11744</v>
      </c>
      <c r="B24918" t="s">
        <v>12118</v>
      </c>
      <c r="C24918">
        <v>5.4528569875799997</v>
      </c>
      <c r="D24918">
        <v>5.4528569875799997</v>
      </c>
      <c r="E24918">
        <v>0.40472907807199998</v>
      </c>
    </row>
    <row r="24919" spans="1:5" x14ac:dyDescent="0.3">
      <c r="A24919" t="s">
        <v>11744</v>
      </c>
      <c r="B24919" t="s">
        <v>12119</v>
      </c>
      <c r="C24919">
        <v>2.1585716566199999</v>
      </c>
      <c r="D24919">
        <v>2.1585716566199999</v>
      </c>
      <c r="E24919">
        <v>0.16083024857</v>
      </c>
    </row>
    <row r="24920" spans="1:5" x14ac:dyDescent="0.3">
      <c r="A24920" t="s">
        <v>11744</v>
      </c>
      <c r="B24920" t="s">
        <v>12120</v>
      </c>
      <c r="C24920">
        <v>2.35857156437</v>
      </c>
      <c r="D24920">
        <v>2.35857156437</v>
      </c>
      <c r="E24920">
        <v>0.17242820664899999</v>
      </c>
    </row>
    <row r="24921" spans="1:5" x14ac:dyDescent="0.3">
      <c r="A24921" t="s">
        <v>11744</v>
      </c>
      <c r="B24921" t="s">
        <v>12121</v>
      </c>
      <c r="C24921">
        <v>2.4728580063600001</v>
      </c>
      <c r="D24921">
        <v>2.4728580063600001</v>
      </c>
      <c r="E24921">
        <v>0.17423256156399999</v>
      </c>
    </row>
    <row r="24922" spans="1:5" x14ac:dyDescent="0.3">
      <c r="A24922" t="s">
        <v>11744</v>
      </c>
      <c r="B24922" t="s">
        <v>12122</v>
      </c>
      <c r="C24922">
        <v>15.5614279262</v>
      </c>
      <c r="D24922">
        <v>15.5614279262</v>
      </c>
      <c r="E24922">
        <v>1.1084765490699999</v>
      </c>
    </row>
    <row r="24923" spans="1:5" x14ac:dyDescent="0.3">
      <c r="A24923" t="s">
        <v>11744</v>
      </c>
      <c r="B24923" t="s">
        <v>12124</v>
      </c>
      <c r="C24923">
        <v>1.87857114723</v>
      </c>
      <c r="D24923">
        <v>1.87857114723</v>
      </c>
      <c r="E24923">
        <v>0.136311783582</v>
      </c>
    </row>
    <row r="24924" spans="1:5" x14ac:dyDescent="0.3">
      <c r="A24924" t="s">
        <v>11744</v>
      </c>
      <c r="B24924" t="s">
        <v>12125</v>
      </c>
      <c r="C24924">
        <v>22.869999791400001</v>
      </c>
      <c r="D24924">
        <v>22.869999791400001</v>
      </c>
      <c r="E24924">
        <v>1.66569551668</v>
      </c>
    </row>
    <row r="24925" spans="1:5" x14ac:dyDescent="0.3">
      <c r="A24925" t="s">
        <v>11744</v>
      </c>
      <c r="B24925" t="s">
        <v>12136</v>
      </c>
      <c r="C24925">
        <v>3.83000020857</v>
      </c>
      <c r="D24925">
        <v>3.83000020857</v>
      </c>
      <c r="E24925">
        <v>0.27895121270099998</v>
      </c>
    </row>
    <row r="24926" spans="1:5" x14ac:dyDescent="0.3">
      <c r="A24926" t="s">
        <v>11744</v>
      </c>
      <c r="B24926" t="s">
        <v>12126</v>
      </c>
      <c r="C24926">
        <v>15.4900002086</v>
      </c>
      <c r="D24926">
        <v>15.4900002086</v>
      </c>
      <c r="E24926">
        <v>1.1281864510799999</v>
      </c>
    </row>
    <row r="24927" spans="1:5" x14ac:dyDescent="0.3">
      <c r="A24927" t="s">
        <v>11744</v>
      </c>
      <c r="B24927" t="s">
        <v>12127</v>
      </c>
      <c r="C24927">
        <v>5.1185715643699998</v>
      </c>
      <c r="D24927">
        <v>5.1185715643699998</v>
      </c>
      <c r="E24927">
        <v>0.37420366156500001</v>
      </c>
    </row>
    <row r="24928" spans="1:5" x14ac:dyDescent="0.3">
      <c r="A24928" t="s">
        <v>11744</v>
      </c>
      <c r="B24928" t="s">
        <v>12128</v>
      </c>
      <c r="C24928">
        <v>7.8528565704400002</v>
      </c>
      <c r="D24928">
        <v>7.8528565704400002</v>
      </c>
      <c r="E24928">
        <v>0.56143390607099997</v>
      </c>
    </row>
    <row r="24929" spans="1:5" x14ac:dyDescent="0.3">
      <c r="A24929" t="s">
        <v>11744</v>
      </c>
      <c r="B24929" t="s">
        <v>12129</v>
      </c>
      <c r="C24929">
        <v>3.5757143682299999</v>
      </c>
      <c r="D24929">
        <v>3.5757143682299999</v>
      </c>
      <c r="E24929">
        <v>0.26439210658399998</v>
      </c>
    </row>
    <row r="24930" spans="1:5" x14ac:dyDescent="0.3">
      <c r="A24930" t="s">
        <v>11744</v>
      </c>
      <c r="B24930" t="s">
        <v>12130</v>
      </c>
      <c r="C24930">
        <v>5.0785715643699998</v>
      </c>
      <c r="D24930">
        <v>5.0785715643699998</v>
      </c>
      <c r="E24930">
        <v>0.37127937961000002</v>
      </c>
    </row>
    <row r="24931" spans="1:5" x14ac:dyDescent="0.3">
      <c r="A24931" t="s">
        <v>11744</v>
      </c>
      <c r="B24931" t="s">
        <v>12131</v>
      </c>
      <c r="C24931">
        <v>1.13571478537</v>
      </c>
      <c r="D24931">
        <v>1.13571478537</v>
      </c>
      <c r="E24931">
        <v>8.1496701307200006E-2</v>
      </c>
    </row>
    <row r="24932" spans="1:5" x14ac:dyDescent="0.3">
      <c r="A24932" t="s">
        <v>11744</v>
      </c>
      <c r="B24932" t="s">
        <v>12135</v>
      </c>
      <c r="C24932">
        <v>2.83857156437</v>
      </c>
      <c r="D24932">
        <v>2.83857156437</v>
      </c>
      <c r="E24932">
        <v>0.207519590113</v>
      </c>
    </row>
    <row r="24933" spans="1:5" x14ac:dyDescent="0.3">
      <c r="A24933" t="s">
        <v>11744</v>
      </c>
      <c r="B24933" t="s">
        <v>12132</v>
      </c>
      <c r="C24933">
        <v>4.1071430124199999</v>
      </c>
      <c r="D24933">
        <v>4.1071430124199999</v>
      </c>
      <c r="E24933">
        <v>0.30484573659600001</v>
      </c>
    </row>
    <row r="24934" spans="1:5" x14ac:dyDescent="0.3">
      <c r="A24934" t="s">
        <v>11744</v>
      </c>
      <c r="B24934" t="s">
        <v>12134</v>
      </c>
      <c r="C24934">
        <v>4.6442856317699999</v>
      </c>
      <c r="D24934">
        <v>4.6442856317699999</v>
      </c>
      <c r="E24934">
        <v>0.34340339728300001</v>
      </c>
    </row>
    <row r="24935" spans="1:5" x14ac:dyDescent="0.3">
      <c r="A24935" t="s">
        <v>11744</v>
      </c>
      <c r="B24935" t="s">
        <v>12115</v>
      </c>
      <c r="C24935">
        <v>2.4700007179600001</v>
      </c>
      <c r="D24935">
        <v>2.4700007179600001</v>
      </c>
      <c r="E24935">
        <v>0.175301674386</v>
      </c>
    </row>
    <row r="24936" spans="1:5" x14ac:dyDescent="0.3">
      <c r="A24936" t="s">
        <v>11744</v>
      </c>
      <c r="B24936" t="s">
        <v>12116</v>
      </c>
      <c r="C24936">
        <v>11.1585720738</v>
      </c>
      <c r="D24936">
        <v>11.1585720738</v>
      </c>
      <c r="E24936">
        <v>0.79485093035999999</v>
      </c>
    </row>
    <row r="24937" spans="1:5" x14ac:dyDescent="0.3">
      <c r="A24937" t="s">
        <v>11744</v>
      </c>
      <c r="B24937" t="s">
        <v>12117</v>
      </c>
      <c r="C24937">
        <v>0.87285707982799998</v>
      </c>
      <c r="D24937">
        <v>0.87285707982799998</v>
      </c>
      <c r="E24937">
        <v>6.4052830805500005E-2</v>
      </c>
    </row>
    <row r="24938" spans="1:5" x14ac:dyDescent="0.3">
      <c r="A24938" t="s">
        <v>11744</v>
      </c>
      <c r="B24938" t="s">
        <v>12138</v>
      </c>
      <c r="C24938">
        <v>5.6042856317699998</v>
      </c>
      <c r="D24938">
        <v>5.6042856317699998</v>
      </c>
      <c r="E24938">
        <v>0.41438681379300002</v>
      </c>
    </row>
    <row r="24939" spans="1:5" x14ac:dyDescent="0.3">
      <c r="A24939" t="s">
        <v>11744</v>
      </c>
      <c r="B24939" t="s">
        <v>12118</v>
      </c>
      <c r="C24939">
        <v>0.76999969917699995</v>
      </c>
      <c r="D24939">
        <v>0.76999969917699995</v>
      </c>
      <c r="E24939">
        <v>5.7591601832600002E-2</v>
      </c>
    </row>
    <row r="24940" spans="1:5" x14ac:dyDescent="0.3">
      <c r="A24940" t="s">
        <v>11744</v>
      </c>
      <c r="B24940" t="s">
        <v>12119</v>
      </c>
      <c r="C24940">
        <v>11.561428852800001</v>
      </c>
      <c r="D24940">
        <v>11.561428852800001</v>
      </c>
      <c r="E24940">
        <v>0.83891365520100003</v>
      </c>
    </row>
    <row r="24941" spans="1:5" x14ac:dyDescent="0.3">
      <c r="A24941" t="s">
        <v>11744</v>
      </c>
      <c r="B24941" t="s">
        <v>12120</v>
      </c>
      <c r="C24941">
        <v>10.375714276</v>
      </c>
      <c r="D24941">
        <v>10.375714276</v>
      </c>
      <c r="E24941">
        <v>0.76428496247400002</v>
      </c>
    </row>
    <row r="24942" spans="1:5" x14ac:dyDescent="0.3">
      <c r="A24942" t="s">
        <v>11744</v>
      </c>
      <c r="B24942" t="s">
        <v>12121</v>
      </c>
      <c r="C24942">
        <v>3.2500002085699999</v>
      </c>
      <c r="D24942">
        <v>3.2500002085699999</v>
      </c>
      <c r="E24942">
        <v>0.23670795041500001</v>
      </c>
    </row>
    <row r="24943" spans="1:5" x14ac:dyDescent="0.3">
      <c r="A24943" t="s">
        <v>11744</v>
      </c>
      <c r="B24943" t="s">
        <v>12122</v>
      </c>
      <c r="C24943">
        <v>1.5242852146300001</v>
      </c>
      <c r="D24943">
        <v>1.5242852146300001</v>
      </c>
      <c r="E24943">
        <v>0.109379765452</v>
      </c>
    </row>
    <row r="24944" spans="1:5" x14ac:dyDescent="0.3">
      <c r="A24944" t="s">
        <v>11744</v>
      </c>
      <c r="B24944" t="s">
        <v>12123</v>
      </c>
      <c r="C24944">
        <v>6.0442857240299999</v>
      </c>
      <c r="D24944">
        <v>6.0442857240299999</v>
      </c>
      <c r="E24944">
        <v>0.44522782382999998</v>
      </c>
    </row>
    <row r="24945" spans="1:5" x14ac:dyDescent="0.3">
      <c r="A24945" t="s">
        <v>11744</v>
      </c>
      <c r="B24945" t="s">
        <v>12124</v>
      </c>
      <c r="C24945">
        <v>1.44142843563</v>
      </c>
      <c r="D24945">
        <v>1.44142843563</v>
      </c>
      <c r="E24945">
        <v>0.105378579104</v>
      </c>
    </row>
    <row r="24946" spans="1:5" x14ac:dyDescent="0.3">
      <c r="A24946" t="s">
        <v>11744</v>
      </c>
      <c r="B24946" t="s">
        <v>12125</v>
      </c>
      <c r="C24946">
        <v>11.3157143682</v>
      </c>
      <c r="D24946">
        <v>11.3157143682</v>
      </c>
      <c r="E24946">
        <v>0.83669590219500001</v>
      </c>
    </row>
    <row r="24947" spans="1:5" x14ac:dyDescent="0.3">
      <c r="A24947" t="s">
        <v>11744</v>
      </c>
      <c r="B24947" t="s">
        <v>12126</v>
      </c>
      <c r="C24947">
        <v>8.0642852146300008</v>
      </c>
      <c r="D24947">
        <v>8.0642852146300008</v>
      </c>
      <c r="E24947">
        <v>0.57867754462800003</v>
      </c>
    </row>
    <row r="24948" spans="1:5" x14ac:dyDescent="0.3">
      <c r="A24948" t="s">
        <v>11744</v>
      </c>
      <c r="B24948" t="s">
        <v>12129</v>
      </c>
      <c r="C24948">
        <v>10.204285631799999</v>
      </c>
      <c r="D24948">
        <v>10.204285631799999</v>
      </c>
      <c r="E24948">
        <v>0.75451568456999996</v>
      </c>
    </row>
    <row r="24949" spans="1:5" x14ac:dyDescent="0.3">
      <c r="A24949" t="s">
        <v>11744</v>
      </c>
      <c r="B24949" t="s">
        <v>12137</v>
      </c>
      <c r="C24949">
        <v>5.2100002085700003</v>
      </c>
      <c r="D24949">
        <v>5.2100002085700003</v>
      </c>
      <c r="E24949">
        <v>0.37946104365799999</v>
      </c>
    </row>
    <row r="24950" spans="1:5" x14ac:dyDescent="0.3">
      <c r="A24950" t="s">
        <v>11744</v>
      </c>
      <c r="B24950" t="s">
        <v>12130</v>
      </c>
      <c r="C24950">
        <v>3.72714301242</v>
      </c>
      <c r="D24950">
        <v>3.72714301242</v>
      </c>
      <c r="E24950">
        <v>0.27664087994600001</v>
      </c>
    </row>
    <row r="24951" spans="1:5" x14ac:dyDescent="0.3">
      <c r="A24951" t="s">
        <v>11744</v>
      </c>
      <c r="B24951" t="s">
        <v>12131</v>
      </c>
      <c r="C24951">
        <v>1.3528569875800001</v>
      </c>
      <c r="D24951">
        <v>1.3528569875800001</v>
      </c>
      <c r="E24951">
        <v>0.10041351948</v>
      </c>
    </row>
    <row r="24952" spans="1:5" x14ac:dyDescent="0.3">
      <c r="A24952" t="s">
        <v>11744</v>
      </c>
      <c r="B24952" t="s">
        <v>12135</v>
      </c>
      <c r="C24952">
        <v>5.1042857240300004</v>
      </c>
      <c r="D24952">
        <v>5.1042857240300004</v>
      </c>
      <c r="E24952">
        <v>0.37598653155700001</v>
      </c>
    </row>
    <row r="24953" spans="1:5" x14ac:dyDescent="0.3">
      <c r="A24953" t="s">
        <v>11744</v>
      </c>
      <c r="B24953" t="s">
        <v>12132</v>
      </c>
      <c r="C24953">
        <v>8.1814279262399996</v>
      </c>
      <c r="D24953">
        <v>8.1814279262399996</v>
      </c>
      <c r="E24953">
        <v>0.58278205812200001</v>
      </c>
    </row>
    <row r="24954" spans="1:5" x14ac:dyDescent="0.3">
      <c r="A24954" t="s">
        <v>11744</v>
      </c>
      <c r="B24954" t="s">
        <v>12133</v>
      </c>
      <c r="C24954">
        <v>0.452857079828</v>
      </c>
      <c r="D24954">
        <v>0.452857079828</v>
      </c>
      <c r="E24954">
        <v>3.3231990189100002E-2</v>
      </c>
    </row>
    <row r="24955" spans="1:5" x14ac:dyDescent="0.3">
      <c r="A24955" t="s">
        <v>11744</v>
      </c>
      <c r="B24955" t="s">
        <v>12134</v>
      </c>
      <c r="C24955">
        <v>9.4157138588299993</v>
      </c>
      <c r="D24955">
        <v>9.4157138588299993</v>
      </c>
      <c r="E24955">
        <v>0.67815613731199997</v>
      </c>
    </row>
    <row r="24956" spans="1:5" x14ac:dyDescent="0.3">
      <c r="A24956" t="s">
        <v>11744</v>
      </c>
      <c r="B24956" t="s">
        <v>12115</v>
      </c>
      <c r="C24956">
        <v>0.29285749696699998</v>
      </c>
      <c r="D24956">
        <v>0.29285749696699998</v>
      </c>
      <c r="E24956">
        <v>2.1171149708700002E-2</v>
      </c>
    </row>
    <row r="24957" spans="1:5" x14ac:dyDescent="0.3">
      <c r="A24957" t="s">
        <v>11744</v>
      </c>
      <c r="B24957" t="s">
        <v>12116</v>
      </c>
      <c r="C24957">
        <v>2.9300007179600001</v>
      </c>
      <c r="D24957">
        <v>2.9300007179600001</v>
      </c>
      <c r="E24957">
        <v>0.20794894028800001</v>
      </c>
    </row>
    <row r="24958" spans="1:5" x14ac:dyDescent="0.3">
      <c r="A24958" t="s">
        <v>11744</v>
      </c>
      <c r="B24958" t="s">
        <v>12117</v>
      </c>
      <c r="C24958">
        <v>14.569999791400001</v>
      </c>
      <c r="D24958">
        <v>14.569999791400001</v>
      </c>
      <c r="E24958">
        <v>1.0611798667200001</v>
      </c>
    </row>
    <row r="24959" spans="1:5" x14ac:dyDescent="0.3">
      <c r="A24959" t="s">
        <v>11744</v>
      </c>
      <c r="B24959" t="s">
        <v>12138</v>
      </c>
      <c r="C24959">
        <v>4.0585706378399999</v>
      </c>
      <c r="D24959">
        <v>4.0585706378399999</v>
      </c>
      <c r="E24959">
        <v>0.286998614772</v>
      </c>
    </row>
    <row r="24960" spans="1:5" x14ac:dyDescent="0.3">
      <c r="A24960" t="s">
        <v>11744</v>
      </c>
      <c r="B24960" t="s">
        <v>12118</v>
      </c>
      <c r="C24960">
        <v>7.4957142759700002</v>
      </c>
      <c r="D24960">
        <v>7.4957142759700002</v>
      </c>
      <c r="E24960">
        <v>0.55214142870100003</v>
      </c>
    </row>
    <row r="24961" spans="1:5" x14ac:dyDescent="0.3">
      <c r="A24961" t="s">
        <v>11744</v>
      </c>
      <c r="B24961" t="s">
        <v>12119</v>
      </c>
      <c r="C24961">
        <v>1.7299992820400001</v>
      </c>
      <c r="D24961">
        <v>1.7299992820400001</v>
      </c>
      <c r="E24961">
        <v>0.122782057763</v>
      </c>
    </row>
    <row r="24962" spans="1:5" x14ac:dyDescent="0.3">
      <c r="A24962" t="s">
        <v>11744</v>
      </c>
      <c r="B24962" t="s">
        <v>12120</v>
      </c>
      <c r="C24962">
        <v>9.8928570798299997</v>
      </c>
      <c r="D24962">
        <v>9.8928570798299997</v>
      </c>
      <c r="E24962">
        <v>0.72596707451999998</v>
      </c>
    </row>
    <row r="24963" spans="1:5" x14ac:dyDescent="0.3">
      <c r="A24963" t="s">
        <v>11744</v>
      </c>
      <c r="B24963" t="s">
        <v>12122</v>
      </c>
      <c r="C24963">
        <v>14.5557143682</v>
      </c>
      <c r="D24963">
        <v>14.5557143682</v>
      </c>
      <c r="E24963">
        <v>1.07626493292</v>
      </c>
    </row>
    <row r="24964" spans="1:5" x14ac:dyDescent="0.3">
      <c r="A24964" t="s">
        <v>11744</v>
      </c>
      <c r="B24964" t="s">
        <v>12123</v>
      </c>
      <c r="C24964">
        <v>2.9157147853700001</v>
      </c>
      <c r="D24964">
        <v>2.9157147853700001</v>
      </c>
      <c r="E24964">
        <v>0.209226066282</v>
      </c>
    </row>
    <row r="24965" spans="1:5" x14ac:dyDescent="0.3">
      <c r="A24965" t="s">
        <v>11744</v>
      </c>
      <c r="B24965" t="s">
        <v>12124</v>
      </c>
      <c r="C24965">
        <v>1.94428572403</v>
      </c>
      <c r="D24965">
        <v>1.94428572403</v>
      </c>
      <c r="E24965">
        <v>0.14321793199999999</v>
      </c>
    </row>
    <row r="24966" spans="1:5" x14ac:dyDescent="0.3">
      <c r="A24966" t="s">
        <v>11744</v>
      </c>
      <c r="B24966" t="s">
        <v>12125</v>
      </c>
      <c r="C24966">
        <v>5.9785711472300003</v>
      </c>
      <c r="D24966">
        <v>5.9785711472300003</v>
      </c>
      <c r="E24966">
        <v>0.43381359154400001</v>
      </c>
    </row>
    <row r="24967" spans="1:5" x14ac:dyDescent="0.3">
      <c r="A24967" t="s">
        <v>11744</v>
      </c>
      <c r="B24967" t="s">
        <v>12136</v>
      </c>
      <c r="C24967">
        <v>9.3871429201699996</v>
      </c>
      <c r="D24967">
        <v>9.3871429201699996</v>
      </c>
      <c r="E24967">
        <v>0.68885627568200003</v>
      </c>
    </row>
    <row r="24968" spans="1:5" x14ac:dyDescent="0.3">
      <c r="A24968" t="s">
        <v>11744</v>
      </c>
      <c r="B24968" t="s">
        <v>12126</v>
      </c>
      <c r="C24968">
        <v>3.3985710549800001</v>
      </c>
      <c r="D24968">
        <v>3.3985710549800001</v>
      </c>
      <c r="E24968">
        <v>0.25517535184099999</v>
      </c>
    </row>
    <row r="24969" spans="1:5" x14ac:dyDescent="0.3">
      <c r="A24969" t="s">
        <v>11744</v>
      </c>
      <c r="B24969" t="s">
        <v>12127</v>
      </c>
      <c r="C24969">
        <v>6.71434295643E-2</v>
      </c>
      <c r="D24969">
        <v>6.71434295643E-2</v>
      </c>
      <c r="E24969">
        <v>4.8003675591399998E-3</v>
      </c>
    </row>
    <row r="24970" spans="1:5" x14ac:dyDescent="0.3">
      <c r="A24970" t="s">
        <v>11744</v>
      </c>
      <c r="B24970" t="s">
        <v>12128</v>
      </c>
      <c r="C24970">
        <v>11.224285724</v>
      </c>
      <c r="D24970">
        <v>11.224285724</v>
      </c>
      <c r="E24970">
        <v>0.82679154082499995</v>
      </c>
    </row>
    <row r="24971" spans="1:5" x14ac:dyDescent="0.3">
      <c r="A24971" t="s">
        <v>11744</v>
      </c>
      <c r="B24971" t="s">
        <v>12129</v>
      </c>
      <c r="C24971">
        <v>3.1642856317699999</v>
      </c>
      <c r="D24971">
        <v>3.1642856317699999</v>
      </c>
      <c r="E24971">
        <v>0.23397063016299999</v>
      </c>
    </row>
    <row r="24972" spans="1:5" x14ac:dyDescent="0.3">
      <c r="A24972" t="s">
        <v>11744</v>
      </c>
      <c r="B24972" t="s">
        <v>12137</v>
      </c>
      <c r="C24972">
        <v>6.2300003008199996</v>
      </c>
      <c r="D24972">
        <v>6.2300003008199996</v>
      </c>
      <c r="E24972">
        <v>0.46596861937099998</v>
      </c>
    </row>
    <row r="24973" spans="1:5" x14ac:dyDescent="0.3">
      <c r="A24973" t="s">
        <v>11744</v>
      </c>
      <c r="B24973" t="s">
        <v>12130</v>
      </c>
      <c r="C24973">
        <v>12.735713858800001</v>
      </c>
      <c r="D24973">
        <v>12.735713858800001</v>
      </c>
      <c r="E24973">
        <v>0.917275380912</v>
      </c>
    </row>
    <row r="24974" spans="1:5" x14ac:dyDescent="0.3">
      <c r="A24974" t="s">
        <v>11744</v>
      </c>
      <c r="B24974" t="s">
        <v>12131</v>
      </c>
      <c r="C24974">
        <v>2.39857207376</v>
      </c>
      <c r="D24974">
        <v>2.39857207376</v>
      </c>
      <c r="E24974">
        <v>0.17085584354</v>
      </c>
    </row>
    <row r="24975" spans="1:5" x14ac:dyDescent="0.3">
      <c r="A24975" t="s">
        <v>11744</v>
      </c>
      <c r="B24975" t="s">
        <v>12132</v>
      </c>
      <c r="C24975">
        <v>6.26714301242</v>
      </c>
      <c r="D24975">
        <v>6.26714301242</v>
      </c>
      <c r="E24975">
        <v>0.46516807965899998</v>
      </c>
    </row>
    <row r="24976" spans="1:5" x14ac:dyDescent="0.3">
      <c r="A24976" t="s">
        <v>11744</v>
      </c>
      <c r="B24976" t="s">
        <v>12133</v>
      </c>
      <c r="C24976">
        <v>6.2814284356299996</v>
      </c>
      <c r="D24976">
        <v>6.2814284356299996</v>
      </c>
      <c r="E24976">
        <v>0.45921669569599999</v>
      </c>
    </row>
    <row r="24977" spans="1:5" x14ac:dyDescent="0.3">
      <c r="A24977" t="s">
        <v>11744</v>
      </c>
      <c r="B24977" t="s">
        <v>12134</v>
      </c>
      <c r="C24977">
        <v>6.5300002085699997</v>
      </c>
      <c r="D24977">
        <v>6.5300002085699997</v>
      </c>
      <c r="E24977">
        <v>0.475600881965</v>
      </c>
    </row>
    <row r="24978" spans="1:5" x14ac:dyDescent="0.3">
      <c r="A24978" t="s">
        <v>11744</v>
      </c>
      <c r="B24978" t="s">
        <v>12115</v>
      </c>
      <c r="C24978">
        <v>13.5414284356</v>
      </c>
      <c r="D24978">
        <v>13.5414284356</v>
      </c>
      <c r="E24978">
        <v>0.98997387058300002</v>
      </c>
    </row>
    <row r="24979" spans="1:5" x14ac:dyDescent="0.3">
      <c r="A24979" t="s">
        <v>11744</v>
      </c>
      <c r="B24979" t="s">
        <v>12116</v>
      </c>
      <c r="C24979">
        <v>10.658571564400001</v>
      </c>
      <c r="D24979">
        <v>10.658571564400001</v>
      </c>
      <c r="E24979">
        <v>0.77921671237500001</v>
      </c>
    </row>
    <row r="24980" spans="1:5" x14ac:dyDescent="0.3">
      <c r="A24980" t="s">
        <v>11744</v>
      </c>
      <c r="B24980" t="s">
        <v>12117</v>
      </c>
      <c r="C24980">
        <v>16.4985711472</v>
      </c>
      <c r="D24980">
        <v>16.4985711472</v>
      </c>
      <c r="E24980">
        <v>1.19715969393</v>
      </c>
    </row>
    <row r="24981" spans="1:5" x14ac:dyDescent="0.3">
      <c r="A24981" t="s">
        <v>11744</v>
      </c>
      <c r="B24981" t="s">
        <v>12138</v>
      </c>
      <c r="C24981">
        <v>5.9242856317700001</v>
      </c>
      <c r="D24981">
        <v>5.9242856317700001</v>
      </c>
      <c r="E24981">
        <v>0.43804795262899998</v>
      </c>
    </row>
    <row r="24982" spans="1:5" x14ac:dyDescent="0.3">
      <c r="A24982" t="s">
        <v>11744</v>
      </c>
      <c r="B24982" t="s">
        <v>12118</v>
      </c>
      <c r="C24982">
        <v>9.8442856317699992</v>
      </c>
      <c r="D24982">
        <v>9.8442856317699992</v>
      </c>
      <c r="E24982">
        <v>0.72789690337799995</v>
      </c>
    </row>
    <row r="24983" spans="1:5" x14ac:dyDescent="0.3">
      <c r="A24983" t="s">
        <v>11744</v>
      </c>
      <c r="B24983" t="s">
        <v>12119</v>
      </c>
      <c r="C24983">
        <v>1.2157147853700001</v>
      </c>
      <c r="D24983">
        <v>1.2157147853700001</v>
      </c>
      <c r="E24983">
        <v>8.7237346923999995E-2</v>
      </c>
    </row>
    <row r="24984" spans="1:5" x14ac:dyDescent="0.3">
      <c r="A24984" t="s">
        <v>11744</v>
      </c>
      <c r="B24984" t="s">
        <v>12120</v>
      </c>
      <c r="C24984">
        <v>4.0557147853700002</v>
      </c>
      <c r="D24984">
        <v>4.0557147853700002</v>
      </c>
      <c r="E24984">
        <v>0.29103026632200002</v>
      </c>
    </row>
    <row r="24985" spans="1:5" x14ac:dyDescent="0.3">
      <c r="A24985" t="s">
        <v>11744</v>
      </c>
      <c r="B24985" t="s">
        <v>12121</v>
      </c>
      <c r="C24985">
        <v>12.2128565704</v>
      </c>
      <c r="D24985">
        <v>12.2128565704</v>
      </c>
      <c r="E24985">
        <v>0.87314873347300004</v>
      </c>
    </row>
    <row r="24986" spans="1:5" x14ac:dyDescent="0.3">
      <c r="A24986" t="s">
        <v>11744</v>
      </c>
      <c r="B24986" t="s">
        <v>12122</v>
      </c>
      <c r="C24986">
        <v>1.4785720737600001</v>
      </c>
      <c r="D24986">
        <v>1.4785720737600001</v>
      </c>
      <c r="E24986">
        <v>0.105322112961</v>
      </c>
    </row>
    <row r="24987" spans="1:5" x14ac:dyDescent="0.3">
      <c r="A24987" t="s">
        <v>11744</v>
      </c>
      <c r="B24987" t="s">
        <v>12123</v>
      </c>
      <c r="C24987">
        <v>18.864285214599999</v>
      </c>
      <c r="D24987">
        <v>18.864285214599999</v>
      </c>
      <c r="E24987">
        <v>1.3536647029</v>
      </c>
    </row>
    <row r="24988" spans="1:5" x14ac:dyDescent="0.3">
      <c r="A24988" t="s">
        <v>11744</v>
      </c>
      <c r="B24988" t="s">
        <v>12124</v>
      </c>
      <c r="C24988">
        <v>7.3157143682300001</v>
      </c>
      <c r="D24988">
        <v>7.3157143682300001</v>
      </c>
      <c r="E24988">
        <v>0.54093166673699999</v>
      </c>
    </row>
    <row r="24989" spans="1:5" x14ac:dyDescent="0.3">
      <c r="A24989" t="s">
        <v>11744</v>
      </c>
      <c r="B24989" t="s">
        <v>12125</v>
      </c>
      <c r="C24989">
        <v>9.2928570798300001</v>
      </c>
      <c r="D24989">
        <v>9.2928570798300001</v>
      </c>
      <c r="E24989">
        <v>0.68193730221100002</v>
      </c>
    </row>
    <row r="24990" spans="1:5" x14ac:dyDescent="0.3">
      <c r="A24990" t="s">
        <v>11744</v>
      </c>
      <c r="B24990" t="s">
        <v>12136</v>
      </c>
      <c r="C24990">
        <v>5.0357143682299998</v>
      </c>
      <c r="D24990">
        <v>5.0357143682299998</v>
      </c>
      <c r="E24990">
        <v>0.372346052526</v>
      </c>
    </row>
    <row r="24991" spans="1:5" x14ac:dyDescent="0.3">
      <c r="A24991" t="s">
        <v>11744</v>
      </c>
      <c r="B24991" t="s">
        <v>12126</v>
      </c>
      <c r="C24991">
        <v>1.9385715643700001</v>
      </c>
      <c r="D24991">
        <v>1.9385715643700001</v>
      </c>
      <c r="E24991">
        <v>0.141723246119</v>
      </c>
    </row>
    <row r="24992" spans="1:5" x14ac:dyDescent="0.3">
      <c r="A24992" t="s">
        <v>11744</v>
      </c>
      <c r="B24992" t="s">
        <v>12127</v>
      </c>
      <c r="C24992">
        <v>9.3642852146299997</v>
      </c>
      <c r="D24992">
        <v>9.3642852146299997</v>
      </c>
      <c r="E24992">
        <v>0.67196303590200002</v>
      </c>
    </row>
    <row r="24993" spans="1:5" x14ac:dyDescent="0.3">
      <c r="A24993" t="s">
        <v>11744</v>
      </c>
      <c r="B24993" t="s">
        <v>12128</v>
      </c>
      <c r="C24993">
        <v>9.7157142759700008</v>
      </c>
      <c r="D24993">
        <v>9.7157142759700008</v>
      </c>
      <c r="E24993">
        <v>0.71566873598500003</v>
      </c>
    </row>
    <row r="24994" spans="1:5" x14ac:dyDescent="0.3">
      <c r="A24994" t="s">
        <v>11744</v>
      </c>
      <c r="B24994" t="s">
        <v>12129</v>
      </c>
      <c r="C24994">
        <v>7.9728570798299998</v>
      </c>
      <c r="D24994">
        <v>7.9728570798299998</v>
      </c>
      <c r="E24994">
        <v>0.58507180313100005</v>
      </c>
    </row>
    <row r="24995" spans="1:5" x14ac:dyDescent="0.3">
      <c r="A24995" t="s">
        <v>11744</v>
      </c>
      <c r="B24995" t="s">
        <v>12137</v>
      </c>
      <c r="C24995">
        <v>1.06142885277</v>
      </c>
      <c r="D24995">
        <v>1.06142885277</v>
      </c>
      <c r="E24995">
        <v>7.7018781151699994E-2</v>
      </c>
    </row>
    <row r="24996" spans="1:5" x14ac:dyDescent="0.3">
      <c r="A24996" t="s">
        <v>11744</v>
      </c>
      <c r="B24996" t="s">
        <v>12130</v>
      </c>
      <c r="C24996">
        <v>5.4414293621600001</v>
      </c>
      <c r="D24996">
        <v>5.4414293621600001</v>
      </c>
      <c r="E24996">
        <v>0.38478637645500002</v>
      </c>
    </row>
    <row r="24997" spans="1:5" x14ac:dyDescent="0.3">
      <c r="A24997" t="s">
        <v>11744</v>
      </c>
      <c r="B24997" t="s">
        <v>12131</v>
      </c>
      <c r="C24997">
        <v>11.2414288528</v>
      </c>
      <c r="D24997">
        <v>11.2414288528</v>
      </c>
      <c r="E24997">
        <v>0.81569400189700003</v>
      </c>
    </row>
    <row r="24998" spans="1:5" x14ac:dyDescent="0.3">
      <c r="A24998" t="s">
        <v>11744</v>
      </c>
      <c r="B24998" t="s">
        <v>12135</v>
      </c>
      <c r="C24998">
        <v>0.77571385883400001</v>
      </c>
      <c r="D24998">
        <v>0.77571385883400001</v>
      </c>
      <c r="E24998">
        <v>5.5869913004299998E-2</v>
      </c>
    </row>
    <row r="24999" spans="1:5" x14ac:dyDescent="0.3">
      <c r="A24999" t="s">
        <v>11744</v>
      </c>
      <c r="B24999" t="s">
        <v>12132</v>
      </c>
      <c r="C24999">
        <v>0.63571427597300001</v>
      </c>
      <c r="D24999">
        <v>0.63571427597300001</v>
      </c>
      <c r="E24999">
        <v>4.68273170052E-2</v>
      </c>
    </row>
    <row r="25000" spans="1:5" x14ac:dyDescent="0.3">
      <c r="A25000" t="s">
        <v>11744</v>
      </c>
      <c r="B25000" t="s">
        <v>12133</v>
      </c>
      <c r="C25000">
        <v>4.3300003008200001</v>
      </c>
      <c r="D25000">
        <v>4.3300003008200001</v>
      </c>
      <c r="E25000">
        <v>0.32385941647299998</v>
      </c>
    </row>
    <row r="25001" spans="1:5" x14ac:dyDescent="0.3">
      <c r="A25001" t="s">
        <v>11744</v>
      </c>
      <c r="B25001" t="s">
        <v>12134</v>
      </c>
      <c r="C25001">
        <v>1.3699997914299999</v>
      </c>
      <c r="D25001">
        <v>1.3699997914299999</v>
      </c>
      <c r="E25001">
        <v>9.9781483657600006E-2</v>
      </c>
    </row>
    <row r="25002" spans="1:5" x14ac:dyDescent="0.3">
      <c r="A25002" t="s">
        <v>11744</v>
      </c>
      <c r="B25002" t="s">
        <v>12115</v>
      </c>
      <c r="C25002">
        <v>3.4728574969700001</v>
      </c>
      <c r="D25002">
        <v>3.4728574969700001</v>
      </c>
      <c r="E25002">
        <v>0.25105857540499998</v>
      </c>
    </row>
    <row r="25003" spans="1:5" x14ac:dyDescent="0.3">
      <c r="A25003" t="s">
        <v>11744</v>
      </c>
      <c r="B25003" t="s">
        <v>12116</v>
      </c>
      <c r="C25003">
        <v>9.6842857240299995</v>
      </c>
      <c r="D25003">
        <v>9.6842857240299995</v>
      </c>
      <c r="E25003">
        <v>0.71335367901500002</v>
      </c>
    </row>
    <row r="25004" spans="1:5" x14ac:dyDescent="0.3">
      <c r="A25004" t="s">
        <v>11744</v>
      </c>
      <c r="B25004" t="s">
        <v>12117</v>
      </c>
      <c r="C25004">
        <v>1.9357147853700001</v>
      </c>
      <c r="D25004">
        <v>1.9357147853700001</v>
      </c>
      <c r="E25004">
        <v>0.13890315747599999</v>
      </c>
    </row>
    <row r="25005" spans="1:5" x14ac:dyDescent="0.3">
      <c r="A25005" t="s">
        <v>11744</v>
      </c>
      <c r="B25005" t="s">
        <v>12138</v>
      </c>
      <c r="C25005">
        <v>6.5185711472300003</v>
      </c>
      <c r="D25005">
        <v>6.5185711472300003</v>
      </c>
      <c r="E25005">
        <v>0.472996756495</v>
      </c>
    </row>
    <row r="25006" spans="1:5" x14ac:dyDescent="0.3">
      <c r="A25006" t="s">
        <v>11744</v>
      </c>
      <c r="B25006" t="s">
        <v>12118</v>
      </c>
      <c r="C25006">
        <v>11.624285631799999</v>
      </c>
      <c r="D25006">
        <v>11.624285631799999</v>
      </c>
      <c r="E25006">
        <v>0.85951198815700003</v>
      </c>
    </row>
    <row r="25007" spans="1:5" x14ac:dyDescent="0.3">
      <c r="A25007" t="s">
        <v>11744</v>
      </c>
      <c r="B25007" t="s">
        <v>12119</v>
      </c>
      <c r="C25007">
        <v>2.64142843563</v>
      </c>
      <c r="D25007">
        <v>2.64142843563</v>
      </c>
      <c r="E25007">
        <v>0.19310703776300001</v>
      </c>
    </row>
    <row r="25008" spans="1:5" x14ac:dyDescent="0.3">
      <c r="A25008" t="s">
        <v>11744</v>
      </c>
      <c r="B25008" t="s">
        <v>12120</v>
      </c>
      <c r="C25008">
        <v>1.5357147853699999</v>
      </c>
      <c r="D25008">
        <v>1.5357147853699999</v>
      </c>
      <c r="E25008">
        <v>0.110199929391</v>
      </c>
    </row>
    <row r="25009" spans="1:5" x14ac:dyDescent="0.3">
      <c r="A25009" t="s">
        <v>11744</v>
      </c>
      <c r="B25009" t="s">
        <v>12121</v>
      </c>
      <c r="C25009">
        <v>14.0157138588</v>
      </c>
      <c r="D25009">
        <v>14.0157138588</v>
      </c>
      <c r="E25009">
        <v>1.00946593266</v>
      </c>
    </row>
    <row r="25010" spans="1:5" x14ac:dyDescent="0.3">
      <c r="A25010" t="s">
        <v>11744</v>
      </c>
      <c r="B25010" t="s">
        <v>12122</v>
      </c>
      <c r="C25010">
        <v>10.7528569876</v>
      </c>
      <c r="D25010">
        <v>10.7528569876</v>
      </c>
      <c r="E25010">
        <v>0.79811260503199999</v>
      </c>
    </row>
    <row r="25011" spans="1:5" x14ac:dyDescent="0.3">
      <c r="A25011" t="s">
        <v>11744</v>
      </c>
      <c r="B25011" t="s">
        <v>12123</v>
      </c>
      <c r="C25011">
        <v>9.9357143682300002</v>
      </c>
      <c r="D25011">
        <v>9.9357143682300002</v>
      </c>
      <c r="E25011">
        <v>0.73465724096200002</v>
      </c>
    </row>
    <row r="25012" spans="1:5" x14ac:dyDescent="0.3">
      <c r="A25012" t="s">
        <v>11744</v>
      </c>
      <c r="B25012" t="s">
        <v>12124</v>
      </c>
      <c r="C25012">
        <v>17.878571656599998</v>
      </c>
      <c r="D25012">
        <v>17.878571656599998</v>
      </c>
      <c r="E25012">
        <v>1.33209157768</v>
      </c>
    </row>
    <row r="25013" spans="1:5" x14ac:dyDescent="0.3">
      <c r="A25013" t="s">
        <v>11744</v>
      </c>
      <c r="B25013" t="s">
        <v>12125</v>
      </c>
      <c r="C25013">
        <v>12.5100003008</v>
      </c>
      <c r="D25013">
        <v>12.5100003008</v>
      </c>
      <c r="E25013">
        <v>0.93567693210900005</v>
      </c>
    </row>
    <row r="25014" spans="1:5" x14ac:dyDescent="0.3">
      <c r="A25014" t="s">
        <v>11744</v>
      </c>
      <c r="B25014" t="s">
        <v>12136</v>
      </c>
      <c r="C25014">
        <v>2.1699996991799999</v>
      </c>
      <c r="D25014">
        <v>2.1699996991799999</v>
      </c>
      <c r="E25014">
        <v>0.16230364607299999</v>
      </c>
    </row>
    <row r="25015" spans="1:5" x14ac:dyDescent="0.3">
      <c r="A25015" t="s">
        <v>11744</v>
      </c>
      <c r="B25015" t="s">
        <v>12126</v>
      </c>
      <c r="C25015">
        <v>12.4985711472</v>
      </c>
      <c r="D25015">
        <v>12.4985711472</v>
      </c>
      <c r="E25015">
        <v>0.90691402762100004</v>
      </c>
    </row>
    <row r="25016" spans="1:5" x14ac:dyDescent="0.3">
      <c r="A25016" t="s">
        <v>11744</v>
      </c>
      <c r="B25016" t="s">
        <v>12127</v>
      </c>
      <c r="C25016">
        <v>10.8357143682</v>
      </c>
      <c r="D25016">
        <v>10.8357143682</v>
      </c>
      <c r="E25016">
        <v>0.80120419393999998</v>
      </c>
    </row>
    <row r="25017" spans="1:5" x14ac:dyDescent="0.3">
      <c r="A25017" t="s">
        <v>11744</v>
      </c>
      <c r="B25017" t="s">
        <v>12128</v>
      </c>
      <c r="C25017">
        <v>6.2185711472299996</v>
      </c>
      <c r="D25017">
        <v>6.2185711472299996</v>
      </c>
      <c r="E25017">
        <v>0.45122833152300001</v>
      </c>
    </row>
    <row r="25018" spans="1:5" x14ac:dyDescent="0.3">
      <c r="A25018" t="s">
        <v>11744</v>
      </c>
      <c r="B25018" t="s">
        <v>12129</v>
      </c>
      <c r="C25018">
        <v>8.66428572403</v>
      </c>
      <c r="D25018">
        <v>8.66428572403</v>
      </c>
      <c r="E25018">
        <v>0.63821951080399997</v>
      </c>
    </row>
    <row r="25019" spans="1:5" x14ac:dyDescent="0.3">
      <c r="A25019" t="s">
        <v>11744</v>
      </c>
      <c r="B25019" t="s">
        <v>12137</v>
      </c>
      <c r="C25019">
        <v>4.9185706378400003</v>
      </c>
      <c r="D25019">
        <v>4.9185706378400003</v>
      </c>
      <c r="E25019">
        <v>0.34781283503100002</v>
      </c>
    </row>
    <row r="25020" spans="1:5" x14ac:dyDescent="0.3">
      <c r="A25020" t="s">
        <v>11744</v>
      </c>
      <c r="B25020" t="s">
        <v>12130</v>
      </c>
      <c r="C25020">
        <v>2.0500002085700002</v>
      </c>
      <c r="D25020">
        <v>2.0500002085700002</v>
      </c>
      <c r="E25020">
        <v>0.149308097409</v>
      </c>
    </row>
    <row r="25021" spans="1:5" x14ac:dyDescent="0.3">
      <c r="A25021" t="s">
        <v>11744</v>
      </c>
      <c r="B25021" t="s">
        <v>12131</v>
      </c>
      <c r="C25021">
        <v>4.6328580063600002</v>
      </c>
      <c r="D25021">
        <v>4.6328580063600002</v>
      </c>
      <c r="E25021">
        <v>0.32642178230000002</v>
      </c>
    </row>
    <row r="25022" spans="1:5" x14ac:dyDescent="0.3">
      <c r="A25022" t="s">
        <v>11744</v>
      </c>
      <c r="B25022" t="s">
        <v>12135</v>
      </c>
      <c r="C25022">
        <v>19.455713858799999</v>
      </c>
      <c r="D25022">
        <v>19.455713858799999</v>
      </c>
      <c r="E25022">
        <v>1.4012757776</v>
      </c>
    </row>
    <row r="25023" spans="1:5" x14ac:dyDescent="0.3">
      <c r="A25023" t="s">
        <v>11744</v>
      </c>
      <c r="B25023" t="s">
        <v>12132</v>
      </c>
      <c r="C25023">
        <v>15.795714368200001</v>
      </c>
      <c r="D25023">
        <v>15.795714368200001</v>
      </c>
      <c r="E25023">
        <v>1.16795184591</v>
      </c>
    </row>
    <row r="25024" spans="1:5" x14ac:dyDescent="0.3">
      <c r="A25024" t="s">
        <v>11744</v>
      </c>
      <c r="B25024" t="s">
        <v>12133</v>
      </c>
      <c r="C25024">
        <v>5.3928565704400002</v>
      </c>
      <c r="D25024">
        <v>5.3928565704400002</v>
      </c>
      <c r="E25024">
        <v>0.385558108959</v>
      </c>
    </row>
    <row r="25025" spans="1:5" x14ac:dyDescent="0.3">
      <c r="A25025" t="s">
        <v>11744</v>
      </c>
      <c r="B25025" t="s">
        <v>12134</v>
      </c>
      <c r="C25025">
        <v>12.9128570798</v>
      </c>
      <c r="D25025">
        <v>12.9128570798</v>
      </c>
      <c r="E25025">
        <v>0.94758359514299995</v>
      </c>
    </row>
    <row r="25026" spans="1:5" x14ac:dyDescent="0.3">
      <c r="A25026" t="s">
        <v>11744</v>
      </c>
      <c r="B25026" t="s">
        <v>12115</v>
      </c>
      <c r="C25026">
        <v>4.0985715643700003</v>
      </c>
      <c r="D25026">
        <v>4.0985715643700003</v>
      </c>
      <c r="E25026">
        <v>0.29963447170500002</v>
      </c>
    </row>
    <row r="25027" spans="1:5" x14ac:dyDescent="0.3">
      <c r="A25027" t="s">
        <v>11744</v>
      </c>
      <c r="B25027" t="s">
        <v>12116</v>
      </c>
      <c r="C25027">
        <v>3.1071434295599998</v>
      </c>
      <c r="D25027">
        <v>3.1071434295599998</v>
      </c>
      <c r="E25027">
        <v>0.22214281602300001</v>
      </c>
    </row>
    <row r="25028" spans="1:5" x14ac:dyDescent="0.3">
      <c r="A25028" t="s">
        <v>11744</v>
      </c>
      <c r="B25028" t="s">
        <v>12117</v>
      </c>
      <c r="C25028">
        <v>11.264285214599999</v>
      </c>
      <c r="D25028">
        <v>11.264285214599999</v>
      </c>
      <c r="E25028">
        <v>0.808303369301</v>
      </c>
    </row>
    <row r="25029" spans="1:5" x14ac:dyDescent="0.3">
      <c r="A25029" t="s">
        <v>11744</v>
      </c>
      <c r="B25029" t="s">
        <v>12138</v>
      </c>
      <c r="C25029">
        <v>9.6042856317700007</v>
      </c>
      <c r="D25029">
        <v>9.6042856317700007</v>
      </c>
      <c r="E25029">
        <v>0.71015104925100003</v>
      </c>
    </row>
    <row r="25030" spans="1:5" x14ac:dyDescent="0.3">
      <c r="A25030" t="s">
        <v>11744</v>
      </c>
      <c r="B25030" t="s">
        <v>12119</v>
      </c>
      <c r="C25030">
        <v>7.4899992820400003</v>
      </c>
      <c r="D25030">
        <v>7.4899992820400003</v>
      </c>
      <c r="E25030">
        <v>0.53158260471100005</v>
      </c>
    </row>
    <row r="25031" spans="1:5" x14ac:dyDescent="0.3">
      <c r="A25031" t="s">
        <v>11744</v>
      </c>
      <c r="B25031" t="s">
        <v>12120</v>
      </c>
      <c r="C25031">
        <v>8.1157138588300004</v>
      </c>
      <c r="D25031">
        <v>8.1157138588300004</v>
      </c>
      <c r="E25031">
        <v>0.58452510819199999</v>
      </c>
    </row>
    <row r="25032" spans="1:5" x14ac:dyDescent="0.3">
      <c r="A25032" t="s">
        <v>11744</v>
      </c>
      <c r="B25032" t="s">
        <v>12121</v>
      </c>
      <c r="C25032">
        <v>0.57285707982800005</v>
      </c>
      <c r="D25032">
        <v>0.57285707982800005</v>
      </c>
      <c r="E25032">
        <v>4.2037944650900001E-2</v>
      </c>
    </row>
    <row r="25033" spans="1:5" x14ac:dyDescent="0.3">
      <c r="A25033" t="s">
        <v>11744</v>
      </c>
      <c r="B25033" t="s">
        <v>12122</v>
      </c>
      <c r="C25033">
        <v>2.86428614117</v>
      </c>
      <c r="D25033">
        <v>2.86428614117</v>
      </c>
      <c r="E25033">
        <v>0.206296968533</v>
      </c>
    </row>
    <row r="25034" spans="1:5" x14ac:dyDescent="0.3">
      <c r="A25034" t="s">
        <v>11744</v>
      </c>
      <c r="B25034" t="s">
        <v>12123</v>
      </c>
      <c r="C25034">
        <v>1.9100003008199999</v>
      </c>
      <c r="D25034">
        <v>1.9100003008199999</v>
      </c>
      <c r="E25034">
        <v>0.142857168571</v>
      </c>
    </row>
    <row r="25035" spans="1:5" x14ac:dyDescent="0.3">
      <c r="A25035" t="s">
        <v>11744</v>
      </c>
      <c r="B25035" t="s">
        <v>12124</v>
      </c>
      <c r="C25035">
        <v>7.3185711472300001</v>
      </c>
      <c r="D25035">
        <v>7.3185711472300001</v>
      </c>
      <c r="E25035">
        <v>0.53104588975599998</v>
      </c>
    </row>
    <row r="25036" spans="1:5" x14ac:dyDescent="0.3">
      <c r="A25036" t="s">
        <v>11744</v>
      </c>
      <c r="B25036" t="s">
        <v>12125</v>
      </c>
      <c r="C25036">
        <v>9.21857105498</v>
      </c>
      <c r="D25036">
        <v>9.21857105498</v>
      </c>
      <c r="E25036">
        <v>0.69215916759600005</v>
      </c>
    </row>
    <row r="25037" spans="1:5" x14ac:dyDescent="0.3">
      <c r="A25037" t="s">
        <v>11744</v>
      </c>
      <c r="B25037" t="s">
        <v>12136</v>
      </c>
      <c r="C25037">
        <v>7.1300002085700003</v>
      </c>
      <c r="D25037">
        <v>7.1300002085700003</v>
      </c>
      <c r="E25037">
        <v>0.51930080846799997</v>
      </c>
    </row>
    <row r="25038" spans="1:5" x14ac:dyDescent="0.3">
      <c r="A25038" t="s">
        <v>11744</v>
      </c>
      <c r="B25038" t="s">
        <v>12126</v>
      </c>
      <c r="C25038">
        <v>10.389999699200001</v>
      </c>
      <c r="D25038">
        <v>10.389999699200001</v>
      </c>
      <c r="E25038">
        <v>0.77711293440200002</v>
      </c>
    </row>
    <row r="25039" spans="1:5" x14ac:dyDescent="0.3">
      <c r="A25039" t="s">
        <v>11744</v>
      </c>
      <c r="B25039" t="s">
        <v>12127</v>
      </c>
      <c r="C25039">
        <v>0.141428852769</v>
      </c>
      <c r="D25039">
        <v>0.141428852769</v>
      </c>
      <c r="E25039">
        <v>1.02622779016E-2</v>
      </c>
    </row>
    <row r="25040" spans="1:5" x14ac:dyDescent="0.3">
      <c r="A25040" t="s">
        <v>11744</v>
      </c>
      <c r="B25040" t="s">
        <v>12128</v>
      </c>
      <c r="C25040">
        <v>7.0271430124199998</v>
      </c>
      <c r="D25040">
        <v>7.0271430124199998</v>
      </c>
      <c r="E25040">
        <v>0.52157779295899998</v>
      </c>
    </row>
    <row r="25041" spans="1:5" x14ac:dyDescent="0.3">
      <c r="A25041" t="s">
        <v>11744</v>
      </c>
      <c r="B25041" t="s">
        <v>12129</v>
      </c>
      <c r="C25041">
        <v>3.4100002085700001</v>
      </c>
      <c r="D25041">
        <v>3.4100002085700001</v>
      </c>
      <c r="E25041">
        <v>0.24836126414900001</v>
      </c>
    </row>
    <row r="25042" spans="1:5" x14ac:dyDescent="0.3">
      <c r="A25042" t="s">
        <v>11744</v>
      </c>
      <c r="B25042" t="s">
        <v>12137</v>
      </c>
      <c r="C25042">
        <v>7.5714368226100004E-2</v>
      </c>
      <c r="D25042">
        <v>7.5714368226100004E-2</v>
      </c>
      <c r="E25042">
        <v>5.5984005579000004E-3</v>
      </c>
    </row>
    <row r="25043" spans="1:5" x14ac:dyDescent="0.3">
      <c r="A25043" t="s">
        <v>11744</v>
      </c>
      <c r="B25043" t="s">
        <v>12130</v>
      </c>
      <c r="C25043">
        <v>1.8928574969700001</v>
      </c>
      <c r="D25043">
        <v>1.8928574969700001</v>
      </c>
      <c r="E25043">
        <v>0.13683777898999999</v>
      </c>
    </row>
    <row r="25044" spans="1:5" x14ac:dyDescent="0.3">
      <c r="A25044" t="s">
        <v>11744</v>
      </c>
      <c r="B25044" t="s">
        <v>12131</v>
      </c>
      <c r="C25044">
        <v>3.3871429201700001</v>
      </c>
      <c r="D25044">
        <v>3.3871429201700001</v>
      </c>
      <c r="E25044">
        <v>0.24855855259000001</v>
      </c>
    </row>
    <row r="25045" spans="1:5" x14ac:dyDescent="0.3">
      <c r="A25045" t="s">
        <v>11744</v>
      </c>
      <c r="B25045" t="s">
        <v>12132</v>
      </c>
      <c r="C25045">
        <v>2.2071429201699999</v>
      </c>
      <c r="D25045">
        <v>2.2071429201699999</v>
      </c>
      <c r="E25045">
        <v>0.161966667048</v>
      </c>
    </row>
    <row r="25046" spans="1:5" x14ac:dyDescent="0.3">
      <c r="A25046" t="s">
        <v>11744</v>
      </c>
      <c r="B25046" t="s">
        <v>12133</v>
      </c>
      <c r="C25046">
        <v>5.70428572403</v>
      </c>
      <c r="D25046">
        <v>5.70428572403</v>
      </c>
      <c r="E25046">
        <v>0.420183101093</v>
      </c>
    </row>
    <row r="25047" spans="1:5" x14ac:dyDescent="0.3">
      <c r="A25047" t="s">
        <v>11744</v>
      </c>
      <c r="B25047" t="s">
        <v>12134</v>
      </c>
      <c r="C25047">
        <v>2.1242861411699998</v>
      </c>
      <c r="D25047">
        <v>2.1242861411699998</v>
      </c>
      <c r="E25047">
        <v>0.152999305803</v>
      </c>
    </row>
    <row r="25048" spans="1:5" x14ac:dyDescent="0.3">
      <c r="A25048" t="s">
        <v>11744</v>
      </c>
      <c r="B25048" t="s">
        <v>12115</v>
      </c>
      <c r="C25048">
        <v>8.4585711472299998</v>
      </c>
      <c r="D25048">
        <v>8.4585711472299998</v>
      </c>
      <c r="E25048">
        <v>0.61376590465299996</v>
      </c>
    </row>
    <row r="25049" spans="1:5" x14ac:dyDescent="0.3">
      <c r="A25049" t="s">
        <v>11744</v>
      </c>
      <c r="B25049" t="s">
        <v>12116</v>
      </c>
      <c r="C25049">
        <v>1.19000030082</v>
      </c>
      <c r="D25049">
        <v>1.19000030082</v>
      </c>
      <c r="E25049">
        <v>8.9005260104499995E-2</v>
      </c>
    </row>
    <row r="25050" spans="1:5" x14ac:dyDescent="0.3">
      <c r="A25050" t="s">
        <v>11744</v>
      </c>
      <c r="B25050" t="s">
        <v>12117</v>
      </c>
      <c r="C25050">
        <v>4.3071429201699996</v>
      </c>
      <c r="D25050">
        <v>4.3071429201699996</v>
      </c>
      <c r="E25050">
        <v>0.31607087013099999</v>
      </c>
    </row>
    <row r="25051" spans="1:5" x14ac:dyDescent="0.3">
      <c r="A25051" t="s">
        <v>11744</v>
      </c>
      <c r="B25051" t="s">
        <v>12138</v>
      </c>
      <c r="C25051">
        <v>6.9671419936400003</v>
      </c>
      <c r="D25051">
        <v>6.9671419936400003</v>
      </c>
      <c r="E25051">
        <v>0.49089069942899999</v>
      </c>
    </row>
    <row r="25052" spans="1:5" x14ac:dyDescent="0.3">
      <c r="A25052" t="s">
        <v>11744</v>
      </c>
      <c r="B25052" t="s">
        <v>12118</v>
      </c>
      <c r="C25052">
        <v>4.4185715643699996</v>
      </c>
      <c r="D25052">
        <v>4.4185715643699996</v>
      </c>
      <c r="E25052">
        <v>0.32302872734799998</v>
      </c>
    </row>
    <row r="25053" spans="1:5" x14ac:dyDescent="0.3">
      <c r="A25053" t="s">
        <v>11744</v>
      </c>
      <c r="B25053" t="s">
        <v>12119</v>
      </c>
      <c r="C25053">
        <v>5.85711472314E-2</v>
      </c>
      <c r="D25053">
        <v>5.85711472314E-2</v>
      </c>
      <c r="E25053">
        <v>4.2500054136E-3</v>
      </c>
    </row>
    <row r="25054" spans="1:5" x14ac:dyDescent="0.3">
      <c r="A25054" t="s">
        <v>11744</v>
      </c>
      <c r="B25054" t="s">
        <v>12120</v>
      </c>
      <c r="C25054">
        <v>13.712857079799999</v>
      </c>
      <c r="D25054">
        <v>13.712857079799999</v>
      </c>
      <c r="E25054">
        <v>1.00628995822</v>
      </c>
    </row>
    <row r="25055" spans="1:5" x14ac:dyDescent="0.3">
      <c r="A25055" t="s">
        <v>11744</v>
      </c>
      <c r="B25055" t="s">
        <v>12121</v>
      </c>
      <c r="C25055">
        <v>1.6900007179600001</v>
      </c>
      <c r="D25055">
        <v>1.6900007179600001</v>
      </c>
      <c r="E25055">
        <v>0.119943266987</v>
      </c>
    </row>
    <row r="25056" spans="1:5" x14ac:dyDescent="0.3">
      <c r="A25056" t="s">
        <v>11744</v>
      </c>
      <c r="B25056" t="s">
        <v>12122</v>
      </c>
      <c r="C25056">
        <v>1.4442861411700001</v>
      </c>
      <c r="D25056">
        <v>1.4442861411700001</v>
      </c>
      <c r="E25056">
        <v>0.104023075186</v>
      </c>
    </row>
    <row r="25057" spans="1:5" x14ac:dyDescent="0.3">
      <c r="A25057" t="s">
        <v>11744</v>
      </c>
      <c r="B25057" t="s">
        <v>12123</v>
      </c>
      <c r="C25057">
        <v>13.2671429202</v>
      </c>
      <c r="D25057">
        <v>13.2671429202</v>
      </c>
      <c r="E25057">
        <v>0.97358213661399995</v>
      </c>
    </row>
    <row r="25058" spans="1:5" x14ac:dyDescent="0.3">
      <c r="A25058" t="s">
        <v>11744</v>
      </c>
      <c r="B25058" t="s">
        <v>12124</v>
      </c>
      <c r="C25058">
        <v>1.8499997914299999</v>
      </c>
      <c r="D25058">
        <v>1.8499997914299999</v>
      </c>
      <c r="E25058">
        <v>0.13474142485999999</v>
      </c>
    </row>
    <row r="25059" spans="1:5" x14ac:dyDescent="0.3">
      <c r="A25059" t="s">
        <v>11744</v>
      </c>
      <c r="B25059" t="s">
        <v>12125</v>
      </c>
      <c r="C25059">
        <v>0.98999979143000005</v>
      </c>
      <c r="D25059">
        <v>0.98999979143000005</v>
      </c>
      <c r="E25059">
        <v>7.2104863539100006E-2</v>
      </c>
    </row>
    <row r="25060" spans="1:5" x14ac:dyDescent="0.3">
      <c r="A25060" t="s">
        <v>11744</v>
      </c>
      <c r="B25060" t="s">
        <v>12136</v>
      </c>
      <c r="C25060">
        <v>2.38714342956</v>
      </c>
      <c r="D25060">
        <v>2.38714342956</v>
      </c>
      <c r="E25060">
        <v>0.170666972966</v>
      </c>
    </row>
    <row r="25061" spans="1:5" x14ac:dyDescent="0.3">
      <c r="A25061" t="s">
        <v>11744</v>
      </c>
      <c r="B25061" t="s">
        <v>12126</v>
      </c>
      <c r="C25061">
        <v>0.76428572402700001</v>
      </c>
      <c r="D25061">
        <v>0.76428572402700001</v>
      </c>
      <c r="E25061">
        <v>5.6298011912300001E-2</v>
      </c>
    </row>
    <row r="25062" spans="1:5" x14ac:dyDescent="0.3">
      <c r="A25062" t="s">
        <v>11744</v>
      </c>
      <c r="B25062" t="s">
        <v>12127</v>
      </c>
      <c r="C25062">
        <v>5.0699996991800003</v>
      </c>
      <c r="D25062">
        <v>5.0699996991800003</v>
      </c>
      <c r="E25062">
        <v>0.37920716628700002</v>
      </c>
    </row>
    <row r="25063" spans="1:5" x14ac:dyDescent="0.3">
      <c r="A25063" t="s">
        <v>11744</v>
      </c>
      <c r="B25063" t="s">
        <v>12128</v>
      </c>
      <c r="C25063">
        <v>13.892857079800001</v>
      </c>
      <c r="D25063">
        <v>13.892857079800001</v>
      </c>
      <c r="E25063">
        <v>1.0194988899199999</v>
      </c>
    </row>
    <row r="25064" spans="1:5" x14ac:dyDescent="0.3">
      <c r="A25064" t="s">
        <v>11744</v>
      </c>
      <c r="B25064" t="s">
        <v>12129</v>
      </c>
      <c r="C25064">
        <v>7.9642861411699997</v>
      </c>
      <c r="D25064">
        <v>7.9642861411699997</v>
      </c>
      <c r="E25064">
        <v>0.57361869815900002</v>
      </c>
    </row>
    <row r="25065" spans="1:5" x14ac:dyDescent="0.3">
      <c r="A25065" t="s">
        <v>11744</v>
      </c>
      <c r="B25065" t="s">
        <v>12137</v>
      </c>
      <c r="C25065">
        <v>3.9299997914299998</v>
      </c>
      <c r="D25065">
        <v>3.9299997914299998</v>
      </c>
      <c r="E25065">
        <v>0.28623450340399997</v>
      </c>
    </row>
    <row r="25066" spans="1:5" x14ac:dyDescent="0.3">
      <c r="A25066" t="s">
        <v>11744</v>
      </c>
      <c r="B25066" t="s">
        <v>12130</v>
      </c>
      <c r="C25066">
        <v>16.107142502999999</v>
      </c>
      <c r="D25066">
        <v>16.107142502999999</v>
      </c>
      <c r="E25066">
        <v>1.1644118004199999</v>
      </c>
    </row>
    <row r="25067" spans="1:5" x14ac:dyDescent="0.3">
      <c r="A25067" t="s">
        <v>11744</v>
      </c>
      <c r="B25067" t="s">
        <v>12131</v>
      </c>
      <c r="C25067">
        <v>13.621427926200001</v>
      </c>
      <c r="D25067">
        <v>13.621427926200001</v>
      </c>
      <c r="E25067">
        <v>0.97028585632999997</v>
      </c>
    </row>
    <row r="25068" spans="1:5" x14ac:dyDescent="0.3">
      <c r="A25068" t="s">
        <v>11744</v>
      </c>
      <c r="B25068" t="s">
        <v>12135</v>
      </c>
      <c r="C25068">
        <v>7.0214289450200003</v>
      </c>
      <c r="D25068">
        <v>7.0214289450200003</v>
      </c>
      <c r="E25068">
        <v>0.52719086124500003</v>
      </c>
    </row>
    <row r="25069" spans="1:5" x14ac:dyDescent="0.3">
      <c r="A25069" t="s">
        <v>11744</v>
      </c>
      <c r="B25069" t="s">
        <v>12132</v>
      </c>
      <c r="C25069">
        <v>22.784285724</v>
      </c>
      <c r="D25069">
        <v>22.784285724</v>
      </c>
      <c r="E25069">
        <v>1.6783121138899999</v>
      </c>
    </row>
    <row r="25070" spans="1:5" x14ac:dyDescent="0.3">
      <c r="A25070" t="s">
        <v>11744</v>
      </c>
      <c r="B25070" t="s">
        <v>12133</v>
      </c>
      <c r="C25070">
        <v>3.7585720737599999</v>
      </c>
      <c r="D25070">
        <v>3.7585720737599999</v>
      </c>
      <c r="E25070">
        <v>0.26773179309200001</v>
      </c>
    </row>
    <row r="25071" spans="1:5" x14ac:dyDescent="0.3">
      <c r="A25071" t="s">
        <v>11744</v>
      </c>
      <c r="B25071" t="s">
        <v>12115</v>
      </c>
      <c r="C25071">
        <v>8.2500007179600008</v>
      </c>
      <c r="D25071">
        <v>8.2500007179600008</v>
      </c>
      <c r="E25071">
        <v>0.58552166767799996</v>
      </c>
    </row>
    <row r="25072" spans="1:5" x14ac:dyDescent="0.3">
      <c r="A25072" t="s">
        <v>11744</v>
      </c>
      <c r="B25072" t="s">
        <v>12116</v>
      </c>
      <c r="C25072">
        <v>8.6557142759700003</v>
      </c>
      <c r="D25072">
        <v>8.6557142759700003</v>
      </c>
      <c r="E25072">
        <v>0.63758812980400004</v>
      </c>
    </row>
    <row r="25073" spans="1:5" x14ac:dyDescent="0.3">
      <c r="A25073" t="s">
        <v>11744</v>
      </c>
      <c r="B25073" t="s">
        <v>12117</v>
      </c>
      <c r="C25073">
        <v>4.79285749697</v>
      </c>
      <c r="D25073">
        <v>4.79285749697</v>
      </c>
      <c r="E25073">
        <v>0.34648354456199998</v>
      </c>
    </row>
    <row r="25074" spans="1:5" x14ac:dyDescent="0.3">
      <c r="A25074" t="s">
        <v>11744</v>
      </c>
      <c r="B25074" t="s">
        <v>12138</v>
      </c>
      <c r="C25074">
        <v>5.0928574969699998</v>
      </c>
      <c r="D25074">
        <v>5.0928574969699998</v>
      </c>
      <c r="E25074">
        <v>0.36817103755199998</v>
      </c>
    </row>
    <row r="25075" spans="1:5" x14ac:dyDescent="0.3">
      <c r="A25075" t="s">
        <v>11744</v>
      </c>
      <c r="B25075" t="s">
        <v>12120</v>
      </c>
      <c r="C25075">
        <v>5.6357143682300004</v>
      </c>
      <c r="D25075">
        <v>5.6357143682300004</v>
      </c>
      <c r="E25075">
        <v>0.41671068784499998</v>
      </c>
    </row>
    <row r="25076" spans="1:5" x14ac:dyDescent="0.3">
      <c r="A25076" t="s">
        <v>11744</v>
      </c>
      <c r="B25076" t="s">
        <v>12121</v>
      </c>
      <c r="C25076">
        <v>1.2499997914300001</v>
      </c>
      <c r="D25076">
        <v>1.2499997914300001</v>
      </c>
      <c r="E25076">
        <v>9.1041498356999997E-2</v>
      </c>
    </row>
    <row r="25077" spans="1:5" x14ac:dyDescent="0.3">
      <c r="A25077" t="s">
        <v>11744</v>
      </c>
      <c r="B25077" t="s">
        <v>12122</v>
      </c>
      <c r="C25077">
        <v>5.6700007179599998</v>
      </c>
      <c r="D25077">
        <v>5.6700007179599998</v>
      </c>
      <c r="E25077">
        <v>0.40241308935699999</v>
      </c>
    </row>
    <row r="25078" spans="1:5" x14ac:dyDescent="0.3">
      <c r="A25078" t="s">
        <v>11744</v>
      </c>
      <c r="B25078" t="s">
        <v>12123</v>
      </c>
      <c r="C25078">
        <v>1.13857207376</v>
      </c>
      <c r="D25078">
        <v>1.13857207376</v>
      </c>
      <c r="E25078">
        <v>8.1103125572900003E-2</v>
      </c>
    </row>
    <row r="25079" spans="1:5" x14ac:dyDescent="0.3">
      <c r="A25079" t="s">
        <v>11744</v>
      </c>
      <c r="B25079" t="s">
        <v>12124</v>
      </c>
      <c r="C25079">
        <v>6.83285749697</v>
      </c>
      <c r="D25079">
        <v>6.83285749697</v>
      </c>
      <c r="E25079">
        <v>0.49395849689499999</v>
      </c>
    </row>
    <row r="25080" spans="1:5" x14ac:dyDescent="0.3">
      <c r="A25080" t="s">
        <v>11744</v>
      </c>
      <c r="B25080" t="s">
        <v>12125</v>
      </c>
      <c r="C25080">
        <v>10.9157143682</v>
      </c>
      <c r="D25080">
        <v>10.9157143682</v>
      </c>
      <c r="E25080">
        <v>0.80711947865</v>
      </c>
    </row>
    <row r="25081" spans="1:5" x14ac:dyDescent="0.3">
      <c r="A25081" t="s">
        <v>11744</v>
      </c>
      <c r="B25081" t="s">
        <v>12136</v>
      </c>
      <c r="C25081">
        <v>4.5899996991799998</v>
      </c>
      <c r="D25081">
        <v>4.5899996991799998</v>
      </c>
      <c r="E25081">
        <v>0.343305893975</v>
      </c>
    </row>
    <row r="25082" spans="1:5" x14ac:dyDescent="0.3">
      <c r="A25082" t="s">
        <v>11744</v>
      </c>
      <c r="B25082" t="s">
        <v>12126</v>
      </c>
      <c r="C25082">
        <v>0.72714250303299999</v>
      </c>
      <c r="D25082">
        <v>0.72714250303299999</v>
      </c>
      <c r="E25082">
        <v>5.2566326458000003E-2</v>
      </c>
    </row>
    <row r="25083" spans="1:5" x14ac:dyDescent="0.3">
      <c r="A25083" t="s">
        <v>11744</v>
      </c>
      <c r="B25083" t="s">
        <v>12127</v>
      </c>
      <c r="C25083">
        <v>3.3128575892200001</v>
      </c>
      <c r="D25083">
        <v>3.3128575892200001</v>
      </c>
      <c r="E25083">
        <v>0.249703929199</v>
      </c>
    </row>
    <row r="25084" spans="1:5" x14ac:dyDescent="0.3">
      <c r="A25084" t="s">
        <v>11744</v>
      </c>
      <c r="B25084" t="s">
        <v>12128</v>
      </c>
      <c r="C25084">
        <v>2.17857114723</v>
      </c>
      <c r="D25084">
        <v>2.17857114723</v>
      </c>
      <c r="E25084">
        <v>0.15808020855499999</v>
      </c>
    </row>
    <row r="25085" spans="1:5" x14ac:dyDescent="0.3">
      <c r="A25085" t="s">
        <v>11744</v>
      </c>
      <c r="B25085" t="s">
        <v>12129</v>
      </c>
      <c r="C25085">
        <v>7.9014284356299997</v>
      </c>
      <c r="D25085">
        <v>7.9014284356299997</v>
      </c>
      <c r="E25085">
        <v>0.57765011488600004</v>
      </c>
    </row>
    <row r="25086" spans="1:5" x14ac:dyDescent="0.3">
      <c r="A25086" t="s">
        <v>11744</v>
      </c>
      <c r="B25086" t="s">
        <v>12137</v>
      </c>
      <c r="C25086">
        <v>1.7242861411699999</v>
      </c>
      <c r="D25086">
        <v>1.7242861411699999</v>
      </c>
      <c r="E25086">
        <v>0.12418975838100001</v>
      </c>
    </row>
    <row r="25087" spans="1:5" x14ac:dyDescent="0.3">
      <c r="A25087" t="s">
        <v>11744</v>
      </c>
      <c r="B25087" t="s">
        <v>12130</v>
      </c>
      <c r="C25087">
        <v>1.6785720737600001</v>
      </c>
      <c r="D25087">
        <v>1.6785720737600001</v>
      </c>
      <c r="E25087">
        <v>0.11956857613000001</v>
      </c>
    </row>
    <row r="25088" spans="1:5" x14ac:dyDescent="0.3">
      <c r="A25088" t="s">
        <v>11744</v>
      </c>
      <c r="B25088" t="s">
        <v>12131</v>
      </c>
      <c r="C25088">
        <v>8.6785711472300004</v>
      </c>
      <c r="D25088">
        <v>8.6785711472300004</v>
      </c>
      <c r="E25088">
        <v>0.62972941630000001</v>
      </c>
    </row>
    <row r="25089" spans="1:5" x14ac:dyDescent="0.3">
      <c r="A25089" t="s">
        <v>11744</v>
      </c>
      <c r="B25089" t="s">
        <v>12135</v>
      </c>
      <c r="C25089">
        <v>6.1357143682300004</v>
      </c>
      <c r="D25089">
        <v>6.1357143682300004</v>
      </c>
      <c r="E25089">
        <v>0.453681217277</v>
      </c>
    </row>
    <row r="25090" spans="1:5" x14ac:dyDescent="0.3">
      <c r="A25090" t="s">
        <v>11744</v>
      </c>
      <c r="B25090" t="s">
        <v>12132</v>
      </c>
      <c r="C25090">
        <v>9.4185715643699996</v>
      </c>
      <c r="D25090">
        <v>9.4185715643699996</v>
      </c>
      <c r="E25090">
        <v>0.68856397175999995</v>
      </c>
    </row>
    <row r="25091" spans="1:5" x14ac:dyDescent="0.3">
      <c r="A25091" t="s">
        <v>11744</v>
      </c>
      <c r="B25091" t="s">
        <v>12133</v>
      </c>
      <c r="C25091">
        <v>9.3728569875800005</v>
      </c>
      <c r="D25091">
        <v>9.3728569875800005</v>
      </c>
      <c r="E25091">
        <v>0.69568444140800001</v>
      </c>
    </row>
    <row r="25092" spans="1:5" x14ac:dyDescent="0.3">
      <c r="A25092" t="s">
        <v>11744</v>
      </c>
      <c r="B25092" t="s">
        <v>12134</v>
      </c>
      <c r="C25092">
        <v>3.0014288527700002</v>
      </c>
      <c r="D25092">
        <v>3.0014288527700002</v>
      </c>
      <c r="E25092">
        <v>0.21778792930900001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Ossorgin</dc:creator>
  <cp:lastModifiedBy>John Ossorgin</cp:lastModifiedBy>
  <dcterms:created xsi:type="dcterms:W3CDTF">2018-03-15T07:17:15Z</dcterms:created>
  <dcterms:modified xsi:type="dcterms:W3CDTF">2018-03-15T17:45:42Z</dcterms:modified>
</cp:coreProperties>
</file>